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onia\Desktop\"/>
    </mc:Choice>
  </mc:AlternateContent>
  <xr:revisionPtr revIDLastSave="0" documentId="13_ncr:1_{DAA72C3F-745F-47FF-9D0D-D47660A2316C}" xr6:coauthVersionLast="47" xr6:coauthVersionMax="47" xr10:uidLastSave="{00000000-0000-0000-0000-000000000000}"/>
  <bookViews>
    <workbookView xWindow="20370" yWindow="-4965" windowWidth="29040" windowHeight="15840" xr2:uid="{5B1A993C-2A0E-45F4-8807-5284B30BB1E1}"/>
  </bookViews>
  <sheets>
    <sheet name="Ricerca Disagiate " sheetId="6" r:id="rId1"/>
    <sheet name="Lista" sheetId="2" r:id="rId2"/>
    <sheet name="Foglio1" sheetId="7" state="hidden" r:id="rId3"/>
  </sheets>
  <definedNames>
    <definedName name="_xlnm._FilterDatabase" localSheetId="2" hidden="1">Foglio1!$B$1:$G$5287</definedName>
    <definedName name="_xlnm._FilterDatabase" localSheetId="1" hidden="1">Lista!$A$1:$D$6432</definedName>
  </definedNames>
  <calcPr calcId="191029"/>
  <pivotCaches>
    <pivotCache cacheId="276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<sst xmlns="http://schemas.openxmlformats.org/spreadsheetml/2006/main" count="42486" uniqueCount="11418">
  <si>
    <t>Comune</t>
  </si>
  <si>
    <t>PV</t>
  </si>
  <si>
    <t>Provincia</t>
  </si>
  <si>
    <t>Regione</t>
  </si>
  <si>
    <t>Abatemarco</t>
  </si>
  <si>
    <t>Montano Antilia</t>
  </si>
  <si>
    <t>SA</t>
  </si>
  <si>
    <t>Salerno</t>
  </si>
  <si>
    <t>Campania</t>
  </si>
  <si>
    <t>Abbadia di Naro</t>
  </si>
  <si>
    <t>Acqualagna</t>
  </si>
  <si>
    <t>PU</t>
  </si>
  <si>
    <t>Pesaro e Urbino</t>
  </si>
  <si>
    <t>Marche</t>
  </si>
  <si>
    <t>Abbadia Lariana</t>
  </si>
  <si>
    <t>LC</t>
  </si>
  <si>
    <t>Lecco</t>
  </si>
  <si>
    <t>Lombardia</t>
  </si>
  <si>
    <t>Abbadia San Salvatore</t>
  </si>
  <si>
    <t>SI</t>
  </si>
  <si>
    <t>Siena</t>
  </si>
  <si>
    <t>Toscana</t>
  </si>
  <si>
    <t>Abbateggio</t>
  </si>
  <si>
    <t>PE</t>
  </si>
  <si>
    <t>Pescara</t>
  </si>
  <si>
    <t>Abruzzo</t>
  </si>
  <si>
    <t>Abetina Vallesana</t>
  </si>
  <si>
    <t>Sondalo</t>
  </si>
  <si>
    <t>SO</t>
  </si>
  <si>
    <t>Sondrio</t>
  </si>
  <si>
    <t>Abeto</t>
  </si>
  <si>
    <t>Preci</t>
  </si>
  <si>
    <t>PG</t>
  </si>
  <si>
    <t>Perugia</t>
  </si>
  <si>
    <t>Umbria</t>
  </si>
  <si>
    <t>Abetone</t>
  </si>
  <si>
    <t>Abetone Cutigliano</t>
  </si>
  <si>
    <t>PT</t>
  </si>
  <si>
    <t>Pistoia</t>
  </si>
  <si>
    <t>Abriola</t>
  </si>
  <si>
    <t>PZ</t>
  </si>
  <si>
    <t>Potenza</t>
  </si>
  <si>
    <t>Basilicata</t>
  </si>
  <si>
    <t>Accadia</t>
  </si>
  <si>
    <t>FG</t>
  </si>
  <si>
    <t>Foggia</t>
  </si>
  <si>
    <t>Puglia</t>
  </si>
  <si>
    <t>Acceglio</t>
  </si>
  <si>
    <t>CN</t>
  </si>
  <si>
    <t>Cuneo</t>
  </si>
  <si>
    <t>Piemonte</t>
  </si>
  <si>
    <t>Accettura</t>
  </si>
  <si>
    <t>MT</t>
  </si>
  <si>
    <t>Matera</t>
  </si>
  <si>
    <t>Acciano</t>
  </si>
  <si>
    <t>AQ</t>
  </si>
  <si>
    <t>L'Aquila</t>
  </si>
  <si>
    <t>Acciaroli</t>
  </si>
  <si>
    <t>Pollica</t>
  </si>
  <si>
    <t>Accumoli</t>
  </si>
  <si>
    <t>RI</t>
  </si>
  <si>
    <t>Rieti</t>
  </si>
  <si>
    <t>Lazio</t>
  </si>
  <si>
    <t>Acereto</t>
  </si>
  <si>
    <t>Campo Tures</t>
  </si>
  <si>
    <t>BZ</t>
  </si>
  <si>
    <t>Bolzano</t>
  </si>
  <si>
    <t>Trentino-Alto Adige</t>
  </si>
  <si>
    <t>Acerno</t>
  </si>
  <si>
    <t>Acquabona</t>
  </si>
  <si>
    <t>Cortina d'Ampezzo</t>
  </si>
  <si>
    <t>BL</t>
  </si>
  <si>
    <t>Belluno</t>
  </si>
  <si>
    <t>Veneto</t>
  </si>
  <si>
    <t>Acquacalda</t>
  </si>
  <si>
    <t>Lipari</t>
  </si>
  <si>
    <t>ME</t>
  </si>
  <si>
    <t>Messina</t>
  </si>
  <si>
    <t>Sicilia</t>
  </si>
  <si>
    <t>Acquacanina</t>
  </si>
  <si>
    <t>Fiastra</t>
  </si>
  <si>
    <t>MC</t>
  </si>
  <si>
    <t>Macerata</t>
  </si>
  <si>
    <t>Acquafondata</t>
  </si>
  <si>
    <t>FR</t>
  </si>
  <si>
    <t>Frosinone</t>
  </si>
  <si>
    <t>Acquafredda</t>
  </si>
  <si>
    <t>Maratea</t>
  </si>
  <si>
    <t>Acqualoreto</t>
  </si>
  <si>
    <t>Baschi</t>
  </si>
  <si>
    <t>TR</t>
  </si>
  <si>
    <t>Terni</t>
  </si>
  <si>
    <t>Acquaria</t>
  </si>
  <si>
    <t>Montecreto</t>
  </si>
  <si>
    <t>MO</t>
  </si>
  <si>
    <t>Modena</t>
  </si>
  <si>
    <t>Emilia-Romagna</t>
  </si>
  <si>
    <t>Acquaro</t>
  </si>
  <si>
    <t>VV</t>
  </si>
  <si>
    <t>Vibo Valentia</t>
  </si>
  <si>
    <t>Calabria</t>
  </si>
  <si>
    <t>Acquasanta Terme</t>
  </si>
  <si>
    <t>AP</t>
  </si>
  <si>
    <t>Ascoli Piceno</t>
  </si>
  <si>
    <t>Acquaseria</t>
  </si>
  <si>
    <t>San Siro</t>
  </si>
  <si>
    <t>CO</t>
  </si>
  <si>
    <t>Como</t>
  </si>
  <si>
    <t>Acquavella</t>
  </si>
  <si>
    <t>Casal Velino</t>
  </si>
  <si>
    <t>Acquavena</t>
  </si>
  <si>
    <t>Roccagloriosa</t>
  </si>
  <si>
    <t>Acquaviva</t>
  </si>
  <si>
    <t>Nerola</t>
  </si>
  <si>
    <t>RM</t>
  </si>
  <si>
    <t>Roma</t>
  </si>
  <si>
    <t>Roccadaspide</t>
  </si>
  <si>
    <t>Acquaviva Collecroce</t>
  </si>
  <si>
    <t>CB</t>
  </si>
  <si>
    <t>Campobasso</t>
  </si>
  <si>
    <t>Molise</t>
  </si>
  <si>
    <t>Acquaviva Marche</t>
  </si>
  <si>
    <t>Cagli</t>
  </si>
  <si>
    <t>Acquaviva Platani</t>
  </si>
  <si>
    <t>CL</t>
  </si>
  <si>
    <t>Caltanissetta</t>
  </si>
  <si>
    <t>Adrara San Rocco</t>
  </si>
  <si>
    <t>BG</t>
  </si>
  <si>
    <t>Bergamo</t>
  </si>
  <si>
    <t>Affile</t>
  </si>
  <si>
    <t>Africo</t>
  </si>
  <si>
    <t>RC</t>
  </si>
  <si>
    <t>Reggio di Calabria</t>
  </si>
  <si>
    <t>Agaggio Inferiore</t>
  </si>
  <si>
    <t>Molini di Triora</t>
  </si>
  <si>
    <t>IM</t>
  </si>
  <si>
    <t>Imperia</t>
  </si>
  <si>
    <t>Liguria</t>
  </si>
  <si>
    <t>Agelli</t>
  </si>
  <si>
    <t>Roccafluvione</t>
  </si>
  <si>
    <t>Agerola</t>
  </si>
  <si>
    <t>NA</t>
  </si>
  <si>
    <t>Napoli</t>
  </si>
  <si>
    <t>Agira</t>
  </si>
  <si>
    <t>EN</t>
  </si>
  <si>
    <t>Enna</t>
  </si>
  <si>
    <t>Agnino</t>
  </si>
  <si>
    <t>Fivizzano</t>
  </si>
  <si>
    <t>MS</t>
  </si>
  <si>
    <t>Massa-Carrara</t>
  </si>
  <si>
    <t>Agnone</t>
  </si>
  <si>
    <t>IS</t>
  </si>
  <si>
    <t>Isernia</t>
  </si>
  <si>
    <t>Agnone Cilento</t>
  </si>
  <si>
    <t>Montecorice</t>
  </si>
  <si>
    <t>Agnosine</t>
  </si>
  <si>
    <t>BS</t>
  </si>
  <si>
    <t>Brescia</t>
  </si>
  <si>
    <t>Agordo</t>
  </si>
  <si>
    <t>Agosta</t>
  </si>
  <si>
    <t>Agra</t>
  </si>
  <si>
    <t>VA</t>
  </si>
  <si>
    <t>Varese</t>
  </si>
  <si>
    <t>Agriano</t>
  </si>
  <si>
    <t>Norcia</t>
  </si>
  <si>
    <t>Agromonte</t>
  </si>
  <si>
    <t>Latronico</t>
  </si>
  <si>
    <t>Agugliaro</t>
  </si>
  <si>
    <t>VI</t>
  </si>
  <si>
    <t>Vicenza</t>
  </si>
  <si>
    <t>Aica di FiÃ¨</t>
  </si>
  <si>
    <t>FiÃ¨ allo Sciliar</t>
  </si>
  <si>
    <t>Aidone</t>
  </si>
  <si>
    <t>Ailano</t>
  </si>
  <si>
    <t>CE</t>
  </si>
  <si>
    <t>Caserta</t>
  </si>
  <si>
    <t>Ailoche</t>
  </si>
  <si>
    <t>BI</t>
  </si>
  <si>
    <t>Biella</t>
  </si>
  <si>
    <t>Airali</t>
  </si>
  <si>
    <t>Luserna San Giovanni</t>
  </si>
  <si>
    <t>TO</t>
  </si>
  <si>
    <t>Torino</t>
  </si>
  <si>
    <t>Airetta</t>
  </si>
  <si>
    <t>Cursolo-Orasso</t>
  </si>
  <si>
    <t>VB</t>
  </si>
  <si>
    <t>Verbano-Cusio-Ossola</t>
  </si>
  <si>
    <t>Airole</t>
  </si>
  <si>
    <t>Aisone</t>
  </si>
  <si>
    <t>Ala di Stura</t>
  </si>
  <si>
    <t>Alagna Valsesia</t>
  </si>
  <si>
    <t>VC</t>
  </si>
  <si>
    <t>Vercelli</t>
  </si>
  <si>
    <t>Alba di Canazei</t>
  </si>
  <si>
    <t>Canazei</t>
  </si>
  <si>
    <t>TN</t>
  </si>
  <si>
    <t>Trento</t>
  </si>
  <si>
    <t>Albanella</t>
  </si>
  <si>
    <t>Albaneto</t>
  </si>
  <si>
    <t>Leonessa</t>
  </si>
  <si>
    <t>Albano di Lucania</t>
  </si>
  <si>
    <t>Albaredo Per San Marco</t>
  </si>
  <si>
    <t>Albaredo per San Marco</t>
  </si>
  <si>
    <t>Albareto</t>
  </si>
  <si>
    <t>PR</t>
  </si>
  <si>
    <t>Parma</t>
  </si>
  <si>
    <t>Albaretto della Torre</t>
  </si>
  <si>
    <t>Alberona</t>
  </si>
  <si>
    <t>Alberoni</t>
  </si>
  <si>
    <t>Venezia</t>
  </si>
  <si>
    <t>VE</t>
  </si>
  <si>
    <t>Albes</t>
  </si>
  <si>
    <t>Bressanone</t>
  </si>
  <si>
    <t>Albiano</t>
  </si>
  <si>
    <t>Albidona</t>
  </si>
  <si>
    <t>CS</t>
  </si>
  <si>
    <t>Cosenza</t>
  </si>
  <si>
    <t>Albogasio</t>
  </si>
  <si>
    <t>Valsolda</t>
  </si>
  <si>
    <t>Albosaggia</t>
  </si>
  <si>
    <t>Alcara li Fusi</t>
  </si>
  <si>
    <t>Aldino</t>
  </si>
  <si>
    <t>Alessandria della Rocca</t>
  </si>
  <si>
    <t>AG</t>
  </si>
  <si>
    <t>Agrigento</t>
  </si>
  <si>
    <t>Alfano</t>
  </si>
  <si>
    <t>Alfero</t>
  </si>
  <si>
    <t>Verghereto</t>
  </si>
  <si>
    <t>FC</t>
  </si>
  <si>
    <t>Forlì¬-Cesena</t>
  </si>
  <si>
    <t>Alfiano Natta</t>
  </si>
  <si>
    <t>AL</t>
  </si>
  <si>
    <t>Alessandria</t>
  </si>
  <si>
    <t>Algua</t>
  </si>
  <si>
    <t>Alia</t>
  </si>
  <si>
    <t>PA</t>
  </si>
  <si>
    <t>Palermo</t>
  </si>
  <si>
    <t>Aliano</t>
  </si>
  <si>
    <t>Alica</t>
  </si>
  <si>
    <t>Palaia</t>
  </si>
  <si>
    <t>PI</t>
  </si>
  <si>
    <t>Pisa</t>
  </si>
  <si>
    <t>Alice Superiore</t>
  </si>
  <si>
    <t>Val di Chy</t>
  </si>
  <si>
    <t>Alicudi Porto</t>
  </si>
  <si>
    <t>Alife</t>
  </si>
  <si>
    <t>Alimena</t>
  </si>
  <si>
    <t>Alleghe</t>
  </si>
  <si>
    <t>Allegrezze</t>
  </si>
  <si>
    <t>Santo Stefano d'Aveto</t>
  </si>
  <si>
    <t>GE</t>
  </si>
  <si>
    <t>Genova</t>
  </si>
  <si>
    <t>Allein</t>
  </si>
  <si>
    <t>AO</t>
  </si>
  <si>
    <t>Valle d'Aosta</t>
  </si>
  <si>
    <t>Allumiere</t>
  </si>
  <si>
    <t>Alpe di Siusi</t>
  </si>
  <si>
    <t>Castelrotto</t>
  </si>
  <si>
    <t>Alpepiana</t>
  </si>
  <si>
    <t>Rezzoaglio</t>
  </si>
  <si>
    <t>Alpette</t>
  </si>
  <si>
    <t>Altagnana</t>
  </si>
  <si>
    <t>Massa</t>
  </si>
  <si>
    <t>Altavilla Irpina</t>
  </si>
  <si>
    <t>AV</t>
  </si>
  <si>
    <t>Avellino</t>
  </si>
  <si>
    <t>Altavilla Silentina</t>
  </si>
  <si>
    <t>Altilia</t>
  </si>
  <si>
    <t>Santa Severina</t>
  </si>
  <si>
    <t>KR</t>
  </si>
  <si>
    <t>Crotone</t>
  </si>
  <si>
    <t>Altino</t>
  </si>
  <si>
    <t>CH</t>
  </si>
  <si>
    <t>Chieti</t>
  </si>
  <si>
    <t>Altipiani di Arcinazzo</t>
  </si>
  <si>
    <t>Arcinazzo Romano</t>
  </si>
  <si>
    <t>Altissimo</t>
  </si>
  <si>
    <t>Alto</t>
  </si>
  <si>
    <t>Alvano</t>
  </si>
  <si>
    <t>Andretta</t>
  </si>
  <si>
    <t>Alvignanello</t>
  </si>
  <si>
    <t>Ruviano</t>
  </si>
  <si>
    <t>Alvignano</t>
  </si>
  <si>
    <t>Alvito</t>
  </si>
  <si>
    <t>Ama</t>
  </si>
  <si>
    <t>Gaiole in Chianti</t>
  </si>
  <si>
    <t>Amalfi</t>
  </si>
  <si>
    <t>Amandola</t>
  </si>
  <si>
    <t>FM</t>
  </si>
  <si>
    <t>Fermo</t>
  </si>
  <si>
    <t>Amaroni</t>
  </si>
  <si>
    <t>CZ</t>
  </si>
  <si>
    <t>Catanzaro</t>
  </si>
  <si>
    <t>Amatrice</t>
  </si>
  <si>
    <t>Amblar</t>
  </si>
  <si>
    <t>Amblar-Don</t>
  </si>
  <si>
    <t>Amborzasco</t>
  </si>
  <si>
    <t>Ambria</t>
  </si>
  <si>
    <t>Zogno</t>
  </si>
  <si>
    <t>Ampezzo</t>
  </si>
  <si>
    <t>UD</t>
  </si>
  <si>
    <t>Udine</t>
  </si>
  <si>
    <t>Friuli-Venezia Giulia</t>
  </si>
  <si>
    <t>Anacapri</t>
  </si>
  <si>
    <t>Ancarano</t>
  </si>
  <si>
    <t>Anchiano</t>
  </si>
  <si>
    <t>Borgo a Mozzano</t>
  </si>
  <si>
    <t>LU</t>
  </si>
  <si>
    <t>Lucca</t>
  </si>
  <si>
    <t>Andalo</t>
  </si>
  <si>
    <t>Andonno</t>
  </si>
  <si>
    <t>Valdieri</t>
  </si>
  <si>
    <t>Andreis</t>
  </si>
  <si>
    <t>PN</t>
  </si>
  <si>
    <t>Pordenone</t>
  </si>
  <si>
    <t>Anduins</t>
  </si>
  <si>
    <t>Vito d'Asio</t>
  </si>
  <si>
    <t>Anfo</t>
  </si>
  <si>
    <t>Angelin</t>
  </si>
  <si>
    <t>Sarre</t>
  </si>
  <si>
    <t>Angellara</t>
  </si>
  <si>
    <t>Vallo della Lucania</t>
  </si>
  <si>
    <t>Anghebeni</t>
  </si>
  <si>
    <t>Vallarsa</t>
  </si>
  <si>
    <t>Angrogna</t>
  </si>
  <si>
    <t>Anita</t>
  </si>
  <si>
    <t>Argenta</t>
  </si>
  <si>
    <t>FE</t>
  </si>
  <si>
    <t>Ferrara</t>
  </si>
  <si>
    <t>AnnÃ </t>
  </si>
  <si>
    <t>Melito di Porto Salvo</t>
  </si>
  <si>
    <t>Annunziata</t>
  </si>
  <si>
    <t>Castel Morrone</t>
  </si>
  <si>
    <t>Anqua</t>
  </si>
  <si>
    <t>Radicondoli</t>
  </si>
  <si>
    <t>Antagnod</t>
  </si>
  <si>
    <t>Ayas</t>
  </si>
  <si>
    <t>Anterivo</t>
  </si>
  <si>
    <t>Antey-Saint-AndrÃ¨</t>
  </si>
  <si>
    <t>Anticoli Corrado</t>
  </si>
  <si>
    <t>Antillo</t>
  </si>
  <si>
    <t>Antrona Schieranco</t>
  </si>
  <si>
    <t>Antronapiana</t>
  </si>
  <si>
    <t>Anzano di Puglia</t>
  </si>
  <si>
    <t>Anzi</t>
  </si>
  <si>
    <t>Apecchio</t>
  </si>
  <si>
    <t>Apiro</t>
  </si>
  <si>
    <t>Appennino</t>
  </si>
  <si>
    <t>Pieve Torina</t>
  </si>
  <si>
    <t>Appignano</t>
  </si>
  <si>
    <t>Castiglione Messer Raimondo</t>
  </si>
  <si>
    <t>TE</t>
  </si>
  <si>
    <t>Teramo</t>
  </si>
  <si>
    <t>Aprica</t>
  </si>
  <si>
    <t>Apricale</t>
  </si>
  <si>
    <t>Aquara</t>
  </si>
  <si>
    <t>Aquila d'Arroscia</t>
  </si>
  <si>
    <t>Aquilonia</t>
  </si>
  <si>
    <t>Arabba</t>
  </si>
  <si>
    <t>Livinallongo del Col di Lana</t>
  </si>
  <si>
    <t>Aradolo la Bruna</t>
  </si>
  <si>
    <t>Borgo San Dalmazzo</t>
  </si>
  <si>
    <t>Arbia</t>
  </si>
  <si>
    <t>Asciano</t>
  </si>
  <si>
    <t>Arbus</t>
  </si>
  <si>
    <t>SU</t>
  </si>
  <si>
    <t>Sud Sardegna</t>
  </si>
  <si>
    <t>Sardegna</t>
  </si>
  <si>
    <t>Arcesaz</t>
  </si>
  <si>
    <t>Brusson</t>
  </si>
  <si>
    <t>Arcevia</t>
  </si>
  <si>
    <t>AN</t>
  </si>
  <si>
    <t>Ancona</t>
  </si>
  <si>
    <t>Arcidosso</t>
  </si>
  <si>
    <t>GR</t>
  </si>
  <si>
    <t>Grosseto</t>
  </si>
  <si>
    <t>Arcille</t>
  </si>
  <si>
    <t>Campagnatico</t>
  </si>
  <si>
    <t>Ardesio</t>
  </si>
  <si>
    <t>Aremogna</t>
  </si>
  <si>
    <t>Roccaraso</t>
  </si>
  <si>
    <t>Arenabianca</t>
  </si>
  <si>
    <t>Montesano sulla Marcellana</t>
  </si>
  <si>
    <t>Arensod</t>
  </si>
  <si>
    <t>Argegno</t>
  </si>
  <si>
    <t>Argentera</t>
  </si>
  <si>
    <t>Arguello</t>
  </si>
  <si>
    <t>Ari</t>
  </si>
  <si>
    <t>Ariano</t>
  </si>
  <si>
    <t>Ariano nel Polesine</t>
  </si>
  <si>
    <t>RO</t>
  </si>
  <si>
    <t>Rovigo</t>
  </si>
  <si>
    <t>Ariano Irpino</t>
  </si>
  <si>
    <t>Ariano Scalo</t>
  </si>
  <si>
    <t>Arigliano</t>
  </si>
  <si>
    <t>Gagliano del Capo</t>
  </si>
  <si>
    <t>LE</t>
  </si>
  <si>
    <t>Lecce</t>
  </si>
  <si>
    <t>Arigna</t>
  </si>
  <si>
    <t>Ponte in Valtellina</t>
  </si>
  <si>
    <t>Arina</t>
  </si>
  <si>
    <t>Lamon</t>
  </si>
  <si>
    <t>Aringo</t>
  </si>
  <si>
    <t>Montereale</t>
  </si>
  <si>
    <t>Aritzo</t>
  </si>
  <si>
    <t>NU</t>
  </si>
  <si>
    <t>Nuoro</t>
  </si>
  <si>
    <t>Arizzano</t>
  </si>
  <si>
    <t>Armeno</t>
  </si>
  <si>
    <t>NO</t>
  </si>
  <si>
    <t>Novara</t>
  </si>
  <si>
    <t>Armo</t>
  </si>
  <si>
    <t>Arnara</t>
  </si>
  <si>
    <t>Arnasco</t>
  </si>
  <si>
    <t>SV</t>
  </si>
  <si>
    <t>Savona</t>
  </si>
  <si>
    <t>Arola</t>
  </si>
  <si>
    <t>Arpaise</t>
  </si>
  <si>
    <t>BN</t>
  </si>
  <si>
    <t>Benevento</t>
  </si>
  <si>
    <t>Arpiola</t>
  </si>
  <si>
    <t>Mulazzo</t>
  </si>
  <si>
    <t>Arquata del Tronto</t>
  </si>
  <si>
    <t>Arsita</t>
  </si>
  <si>
    <t>Arsoli</t>
  </si>
  <si>
    <t>Arta Terme</t>
  </si>
  <si>
    <t>Artimino</t>
  </si>
  <si>
    <t>Carmignano</t>
  </si>
  <si>
    <t>PO</t>
  </si>
  <si>
    <t>Prato</t>
  </si>
  <si>
    <t>Arvier</t>
  </si>
  <si>
    <t>Arzeno d'Oneglia</t>
  </si>
  <si>
    <t>Cesio</t>
  </si>
  <si>
    <t>Ascea</t>
  </si>
  <si>
    <t>Ascrea</t>
  </si>
  <si>
    <t>Asiago</t>
  </si>
  <si>
    <t>Asigliano Veneto</t>
  </si>
  <si>
    <t>Asinara cala d'Oliva</t>
  </si>
  <si>
    <t>Porto Torres</t>
  </si>
  <si>
    <t>SS</t>
  </si>
  <si>
    <t>Sassari</t>
  </si>
  <si>
    <t>Asso</t>
  </si>
  <si>
    <t>Assoro</t>
  </si>
  <si>
    <t>Ateleta</t>
  </si>
  <si>
    <t>Atena Lucana</t>
  </si>
  <si>
    <t>Atena lucana Scalo</t>
  </si>
  <si>
    <t>Atrani</t>
  </si>
  <si>
    <t>Atzara</t>
  </si>
  <si>
    <t>Auditore</t>
  </si>
  <si>
    <t>Auletta</t>
  </si>
  <si>
    <t>Auna di Sopra</t>
  </si>
  <si>
    <t>Renon</t>
  </si>
  <si>
    <t>Auna inferiore</t>
  </si>
  <si>
    <t>Aurano</t>
  </si>
  <si>
    <t>Aurigo</t>
  </si>
  <si>
    <t>Auronzo di Cadore</t>
  </si>
  <si>
    <t>Austis</t>
  </si>
  <si>
    <t>Avacelli</t>
  </si>
  <si>
    <t>Avaglio</t>
  </si>
  <si>
    <t>Marliana</t>
  </si>
  <si>
    <t>Avegno</t>
  </si>
  <si>
    <t>Avelengo</t>
  </si>
  <si>
    <t>Avella</t>
  </si>
  <si>
    <t>Avena</t>
  </si>
  <si>
    <t>Poppi</t>
  </si>
  <si>
    <t>AR</t>
  </si>
  <si>
    <t>Arezzo</t>
  </si>
  <si>
    <t>Avenale</t>
  </si>
  <si>
    <t>Cingoli</t>
  </si>
  <si>
    <t>Averara</t>
  </si>
  <si>
    <t>Aviatico</t>
  </si>
  <si>
    <t>Avise</t>
  </si>
  <si>
    <t>Avolasca</t>
  </si>
  <si>
    <t>Avoscan</t>
  </si>
  <si>
    <t>San Tomaso Agordino</t>
  </si>
  <si>
    <t>Aymavilles</t>
  </si>
  <si>
    <t>Azzago</t>
  </si>
  <si>
    <t>Grezzana</t>
  </si>
  <si>
    <t>VR</t>
  </si>
  <si>
    <t>Verona</t>
  </si>
  <si>
    <t>Azzano</t>
  </si>
  <si>
    <t>Tremezzina</t>
  </si>
  <si>
    <t>Seravezza</t>
  </si>
  <si>
    <t>Azzinano</t>
  </si>
  <si>
    <t>Tossicia</t>
  </si>
  <si>
    <t>Azzone</t>
  </si>
  <si>
    <t>Baccaiano</t>
  </si>
  <si>
    <t>Montespertoli</t>
  </si>
  <si>
    <t>FI</t>
  </si>
  <si>
    <t>Firenze</t>
  </si>
  <si>
    <t>Bacchereto</t>
  </si>
  <si>
    <t>Baccinello</t>
  </si>
  <si>
    <t>Scansano</t>
  </si>
  <si>
    <t>Bacciolino</t>
  </si>
  <si>
    <t>Mercato Saraceno</t>
  </si>
  <si>
    <t>Bacedasco sotto</t>
  </si>
  <si>
    <t>Vernasca</t>
  </si>
  <si>
    <t>PC</t>
  </si>
  <si>
    <t>Piacenza</t>
  </si>
  <si>
    <t>Baceno</t>
  </si>
  <si>
    <t>Badalucco</t>
  </si>
  <si>
    <t>Badetto</t>
  </si>
  <si>
    <t>Ceto</t>
  </si>
  <si>
    <t>Badi</t>
  </si>
  <si>
    <t>Castel di Casio</t>
  </si>
  <si>
    <t>BO</t>
  </si>
  <si>
    <t>Bologna</t>
  </si>
  <si>
    <t>Badia</t>
  </si>
  <si>
    <t>Badia Prataglia</t>
  </si>
  <si>
    <t>Badia Tedalda</t>
  </si>
  <si>
    <t>Bagnara di Romagna</t>
  </si>
  <si>
    <t>RA</t>
  </si>
  <si>
    <t>Ravenna</t>
  </si>
  <si>
    <t>Bagnaria</t>
  </si>
  <si>
    <t>Pavia</t>
  </si>
  <si>
    <t>Bagnasco</t>
  </si>
  <si>
    <t>Bagni di Comano</t>
  </si>
  <si>
    <t>Comano Terme</t>
  </si>
  <si>
    <t>Bagni di Lucca</t>
  </si>
  <si>
    <t>Bagni di Lucca ponte</t>
  </si>
  <si>
    <t>Bagni di Lucca villa</t>
  </si>
  <si>
    <t>Bagni di Vinadio</t>
  </si>
  <si>
    <t>Vinadio</t>
  </si>
  <si>
    <t>Bagni nuovi</t>
  </si>
  <si>
    <t>Valdidentro</t>
  </si>
  <si>
    <t>Bagni San Filippo</t>
  </si>
  <si>
    <t>Castiglione d'Orcia</t>
  </si>
  <si>
    <t>Bagno di Gavorrano</t>
  </si>
  <si>
    <t>Gavorrano</t>
  </si>
  <si>
    <t>Bagno di Romagna</t>
  </si>
  <si>
    <t>Bagno Vignoni</t>
  </si>
  <si>
    <t>San Quirico d'Orcia</t>
  </si>
  <si>
    <t>Bagnoli</t>
  </si>
  <si>
    <t>Bagnoli del Trigno</t>
  </si>
  <si>
    <t>Bagnoli Irpino</t>
  </si>
  <si>
    <t>Bagnolo Piemonte</t>
  </si>
  <si>
    <t>Bagnone</t>
  </si>
  <si>
    <t>Bagolino</t>
  </si>
  <si>
    <t>Baia e Latina</t>
  </si>
  <si>
    <t>Baiano</t>
  </si>
  <si>
    <t>Baiso</t>
  </si>
  <si>
    <t>RE</t>
  </si>
  <si>
    <t>Reggio Nell'Emilia</t>
  </si>
  <si>
    <t>Baitoni</t>
  </si>
  <si>
    <t>Bondone</t>
  </si>
  <si>
    <t>Bajardo</t>
  </si>
  <si>
    <t>Balestrino</t>
  </si>
  <si>
    <t>Ballabio</t>
  </si>
  <si>
    <t>Ballino</t>
  </si>
  <si>
    <t>FiavÃ¨</t>
  </si>
  <si>
    <t>Balma</t>
  </si>
  <si>
    <t>Quittengo</t>
  </si>
  <si>
    <t>Balme</t>
  </si>
  <si>
    <t>Balmuccia</t>
  </si>
  <si>
    <t>Balsorano</t>
  </si>
  <si>
    <t>Balsorano Nuovo</t>
  </si>
  <si>
    <t>Balze</t>
  </si>
  <si>
    <t>Banco</t>
  </si>
  <si>
    <t>Sanzeno</t>
  </si>
  <si>
    <t>Bandita</t>
  </si>
  <si>
    <t>Cassinelle</t>
  </si>
  <si>
    <t>Bannio Anzino</t>
  </si>
  <si>
    <t>Baradili</t>
  </si>
  <si>
    <t>OR</t>
  </si>
  <si>
    <t>Oristano</t>
  </si>
  <si>
    <t>Baragazza</t>
  </si>
  <si>
    <t>Castiglione dei Pepoli</t>
  </si>
  <si>
    <t>Barano d'Ischia</t>
  </si>
  <si>
    <t>Barbara</t>
  </si>
  <si>
    <t>Barbarano</t>
  </si>
  <si>
    <t>SalÃ²</t>
  </si>
  <si>
    <t>Barbarano del Capo</t>
  </si>
  <si>
    <t>Morciano di Leuca</t>
  </si>
  <si>
    <t>Barbarano Romano</t>
  </si>
  <si>
    <t>VT</t>
  </si>
  <si>
    <t>Viterbo</t>
  </si>
  <si>
    <t>Barbarasco</t>
  </si>
  <si>
    <t>Tresana</t>
  </si>
  <si>
    <t>Barbiano</t>
  </si>
  <si>
    <t>Barcarola</t>
  </si>
  <si>
    <t>Valdastico</t>
  </si>
  <si>
    <t>Barcis</t>
  </si>
  <si>
    <t>Bard</t>
  </si>
  <si>
    <t>Bardalone</t>
  </si>
  <si>
    <t>San Marcello Piteglio</t>
  </si>
  <si>
    <t>Bardi</t>
  </si>
  <si>
    <t>Bardineto</t>
  </si>
  <si>
    <t>Bardonecchia</t>
  </si>
  <si>
    <t>Barga</t>
  </si>
  <si>
    <t>Bargagli</t>
  </si>
  <si>
    <t>Barghe</t>
  </si>
  <si>
    <t>Bargi</t>
  </si>
  <si>
    <t>Camugnano</t>
  </si>
  <si>
    <t>Bargone</t>
  </si>
  <si>
    <t>Casarza Ligure</t>
  </si>
  <si>
    <t>Barigazzo</t>
  </si>
  <si>
    <t>Lama Mocogno</t>
  </si>
  <si>
    <t>Barni</t>
  </si>
  <si>
    <t>Barumini</t>
  </si>
  <si>
    <t>Barzio</t>
  </si>
  <si>
    <t>Basati</t>
  </si>
  <si>
    <t>Baselga di PinÃ¨</t>
  </si>
  <si>
    <t>Baselice</t>
  </si>
  <si>
    <t>Bassano Romano</t>
  </si>
  <si>
    <t>Battaglia</t>
  </si>
  <si>
    <t>Casaletto Spartano</t>
  </si>
  <si>
    <t>Battiferro</t>
  </si>
  <si>
    <t>Battifollo</t>
  </si>
  <si>
    <t>Baucina</t>
  </si>
  <si>
    <t>Bazzano parmense</t>
  </si>
  <si>
    <t>Neviano degli Arduini</t>
  </si>
  <si>
    <t>Beaulard</t>
  </si>
  <si>
    <t>Oulx</t>
  </si>
  <si>
    <t>Bedero Valcuvia</t>
  </si>
  <si>
    <t>Bedizzano</t>
  </si>
  <si>
    <t>Carrara</t>
  </si>
  <si>
    <t>Bedollo</t>
  </si>
  <si>
    <t>Bedonia</t>
  </si>
  <si>
    <t>Bedulita</t>
  </si>
  <si>
    <t>Beduzzo</t>
  </si>
  <si>
    <t>Corniglio</t>
  </si>
  <si>
    <t>Bee</t>
  </si>
  <si>
    <t>Beffi</t>
  </si>
  <si>
    <t>Belforte</t>
  </si>
  <si>
    <t>Belforte all'Isauro</t>
  </si>
  <si>
    <t>Belforte del Chienti</t>
  </si>
  <si>
    <t>Belgirate</t>
  </si>
  <si>
    <t>Bellagio</t>
  </si>
  <si>
    <t>Bellamonte</t>
  </si>
  <si>
    <t>Predazzo</t>
  </si>
  <si>
    <t>Bellano</t>
  </si>
  <si>
    <t>Bellaria</t>
  </si>
  <si>
    <t>Bellegra</t>
  </si>
  <si>
    <t>Bellino</t>
  </si>
  <si>
    <t>Bellisio solfare</t>
  </si>
  <si>
    <t>Pergola</t>
  </si>
  <si>
    <t>Bellocozzo</t>
  </si>
  <si>
    <t>Ragusa</t>
  </si>
  <si>
    <t>RG</t>
  </si>
  <si>
    <t>Bellombra</t>
  </si>
  <si>
    <t>Adria</t>
  </si>
  <si>
    <t>Bellosguardo</t>
  </si>
  <si>
    <t>Belmonte Castello</t>
  </si>
  <si>
    <t>Belmonte del Sannio</t>
  </si>
  <si>
    <t>Belmonte in Sabina</t>
  </si>
  <si>
    <t>Belmonte Piceno</t>
  </si>
  <si>
    <t>BelvÃ¬</t>
  </si>
  <si>
    <t>Belvedere Fogliense</t>
  </si>
  <si>
    <t>Tavullia</t>
  </si>
  <si>
    <t>Belvedere Langhe</t>
  </si>
  <si>
    <t>Bema</t>
  </si>
  <si>
    <t>Benabbio</t>
  </si>
  <si>
    <t>Bene Lario</t>
  </si>
  <si>
    <t>Benedello</t>
  </si>
  <si>
    <t>Pavullo nel Frignano</t>
  </si>
  <si>
    <t>Benevello</t>
  </si>
  <si>
    <t>Benne</t>
  </si>
  <si>
    <t>Corio</t>
  </si>
  <si>
    <t>Berbenno</t>
  </si>
  <si>
    <t>Berceto</t>
  </si>
  <si>
    <t>Bergantino</t>
  </si>
  <si>
    <t>Bergolo</t>
  </si>
  <si>
    <t>Bergotto</t>
  </si>
  <si>
    <t>Bersezio</t>
  </si>
  <si>
    <t>Bersone</t>
  </si>
  <si>
    <t>Valdaone</t>
  </si>
  <si>
    <t>Bertigaro</t>
  </si>
  <si>
    <t>Borzonasca</t>
  </si>
  <si>
    <t>Bertocchi</t>
  </si>
  <si>
    <t>Montese</t>
  </si>
  <si>
    <t>Bertorella</t>
  </si>
  <si>
    <t>Berzantina</t>
  </si>
  <si>
    <t>Berzo Demo</t>
  </si>
  <si>
    <t>Besagno</t>
  </si>
  <si>
    <t>Mori</t>
  </si>
  <si>
    <t>Bettola</t>
  </si>
  <si>
    <t>Beura</t>
  </si>
  <si>
    <t>Beura-Cardezza</t>
  </si>
  <si>
    <t>Beverino</t>
  </si>
  <si>
    <t>SP</t>
  </si>
  <si>
    <t>La Spezia</t>
  </si>
  <si>
    <t>Bezzecca</t>
  </si>
  <si>
    <t>Ledro</t>
  </si>
  <si>
    <t>Biacesa di Ledro</t>
  </si>
  <si>
    <t>Bianchi</t>
  </si>
  <si>
    <t>Bianzano</t>
  </si>
  <si>
    <t>Bibola</t>
  </si>
  <si>
    <t>Aulla</t>
  </si>
  <si>
    <t>Bieno</t>
  </si>
  <si>
    <t>Biforco</t>
  </si>
  <si>
    <t>Chiusi della Verna</t>
  </si>
  <si>
    <t>Bigliolo</t>
  </si>
  <si>
    <t>Binda</t>
  </si>
  <si>
    <t>Stresa</t>
  </si>
  <si>
    <t>Bindo</t>
  </si>
  <si>
    <t>Cortenova</t>
  </si>
  <si>
    <t>Bionaz</t>
  </si>
  <si>
    <t>Bione</t>
  </si>
  <si>
    <t>Bisaccia</t>
  </si>
  <si>
    <t>Bisaccia nuova</t>
  </si>
  <si>
    <t>Bisacquino</t>
  </si>
  <si>
    <t>Bisano</t>
  </si>
  <si>
    <t>Monterenzio</t>
  </si>
  <si>
    <t>Bisegna</t>
  </si>
  <si>
    <t>Bisenti</t>
  </si>
  <si>
    <t>Biserno</t>
  </si>
  <si>
    <t>Santa Sofia</t>
  </si>
  <si>
    <t>Bisignano</t>
  </si>
  <si>
    <t>Montegallo</t>
  </si>
  <si>
    <t>Bivedo</t>
  </si>
  <si>
    <t>Bleggio Superiore</t>
  </si>
  <si>
    <t>Bivigliano</t>
  </si>
  <si>
    <t>Vaglia</t>
  </si>
  <si>
    <t>Bivio Mortola</t>
  </si>
  <si>
    <t>Rocca d'Evandro</t>
  </si>
  <si>
    <t>Bivio palomonte</t>
  </si>
  <si>
    <t>Palomonte</t>
  </si>
  <si>
    <t>Bivona</t>
  </si>
  <si>
    <t>Bleggio Inferiore</t>
  </si>
  <si>
    <t>Blello</t>
  </si>
  <si>
    <t>Blera</t>
  </si>
  <si>
    <t>Blessagno</t>
  </si>
  <si>
    <t>Blevio</t>
  </si>
  <si>
    <t>Blufi</t>
  </si>
  <si>
    <t>Boario</t>
  </si>
  <si>
    <t>Gromo</t>
  </si>
  <si>
    <t>Bobbio</t>
  </si>
  <si>
    <t>Bobbio Pellice</t>
  </si>
  <si>
    <t>Boccasette</t>
  </si>
  <si>
    <t>Porto Tolle</t>
  </si>
  <si>
    <t>Boccassuolo</t>
  </si>
  <si>
    <t>Palagano</t>
  </si>
  <si>
    <t>Boccioleto</t>
  </si>
  <si>
    <t>Bocconi</t>
  </si>
  <si>
    <t>Portico e San Benedetto</t>
  </si>
  <si>
    <t>Bocenago</t>
  </si>
  <si>
    <t>Bogliaco</t>
  </si>
  <si>
    <t>Gargnano</t>
  </si>
  <si>
    <t>Bognanco</t>
  </si>
  <si>
    <t>Bolano</t>
  </si>
  <si>
    <t>Bolbeno</t>
  </si>
  <si>
    <t>Borgo Lares</t>
  </si>
  <si>
    <t>Bolgheri</t>
  </si>
  <si>
    <t>Castagneto Carducci</t>
  </si>
  <si>
    <t>LI</t>
  </si>
  <si>
    <t>Livorno</t>
  </si>
  <si>
    <t>Bolognola</t>
  </si>
  <si>
    <t>Bomba</t>
  </si>
  <si>
    <t>Bombiana</t>
  </si>
  <si>
    <t>Gaggio Montano</t>
  </si>
  <si>
    <t>Bomerano</t>
  </si>
  <si>
    <t>Bompietro</t>
  </si>
  <si>
    <t>Bonassola</t>
  </si>
  <si>
    <t>Bondione</t>
  </si>
  <si>
    <t>Valbondione</t>
  </si>
  <si>
    <t>Bondo</t>
  </si>
  <si>
    <t>Sella Giudicarie</t>
  </si>
  <si>
    <t>Bonefro</t>
  </si>
  <si>
    <t>Bonelli</t>
  </si>
  <si>
    <t>Bonito</t>
  </si>
  <si>
    <t>Bono</t>
  </si>
  <si>
    <t>Bonvicino</t>
  </si>
  <si>
    <t>Bonzo</t>
  </si>
  <si>
    <t>Groscavallo</t>
  </si>
  <si>
    <t>Bora bassa</t>
  </si>
  <si>
    <t>Borboruso</t>
  </si>
  <si>
    <t>Pedivigliano</t>
  </si>
  <si>
    <t>Borca</t>
  </si>
  <si>
    <t>Macugnaga</t>
  </si>
  <si>
    <t>Borca di Cadore</t>
  </si>
  <si>
    <t>Bordano</t>
  </si>
  <si>
    <t>Bordogna</t>
  </si>
  <si>
    <t>Roncobello</t>
  </si>
  <si>
    <t>Bore</t>
  </si>
  <si>
    <t>Borghetto d'Arroscia</t>
  </si>
  <si>
    <t>Borghi</t>
  </si>
  <si>
    <t>Borgiallo</t>
  </si>
  <si>
    <t>Borgio Verezzi</t>
  </si>
  <si>
    <t>Borgo a cascia</t>
  </si>
  <si>
    <t>Reggello</t>
  </si>
  <si>
    <t>Borgo baccarato</t>
  </si>
  <si>
    <t>Borgo Capanne</t>
  </si>
  <si>
    <t>Alto Reno Terme</t>
  </si>
  <si>
    <t>Borgo Carige</t>
  </si>
  <si>
    <t>Capalbio</t>
  </si>
  <si>
    <t>Borgo carillia</t>
  </si>
  <si>
    <t>Borgo Celano</t>
  </si>
  <si>
    <t>San Marco in Lamis</t>
  </si>
  <si>
    <t>Borgo cerreto</t>
  </si>
  <si>
    <t>Cerreto di Spoleto</t>
  </si>
  <si>
    <t>Borgo Chiese</t>
  </si>
  <si>
    <t>Borgo Pace</t>
  </si>
  <si>
    <t>Borgo Priolo</t>
  </si>
  <si>
    <t>Borgo rivola</t>
  </si>
  <si>
    <t>Riolo Terme</t>
  </si>
  <si>
    <t>Borgo San Lazzaro</t>
  </si>
  <si>
    <t>Serre</t>
  </si>
  <si>
    <t>Borgo San Pietro</t>
  </si>
  <si>
    <t>Petrella Salto</t>
  </si>
  <si>
    <t>Borgo Santa Maria</t>
  </si>
  <si>
    <t>Montelibretti</t>
  </si>
  <si>
    <t>Borgo sassoferrato</t>
  </si>
  <si>
    <t>Sassoferrato</t>
  </si>
  <si>
    <t>Borgo Tossignano</t>
  </si>
  <si>
    <t>Borgo Val di Taro</t>
  </si>
  <si>
    <t>Borgomale</t>
  </si>
  <si>
    <t>Borgomaro</t>
  </si>
  <si>
    <t>Borgomasino</t>
  </si>
  <si>
    <t>Borgonovo</t>
  </si>
  <si>
    <t>Mezzanego</t>
  </si>
  <si>
    <t>Borgonovo bardonecchia</t>
  </si>
  <si>
    <t>Borgoratto Mormorolo</t>
  </si>
  <si>
    <t>Bormida</t>
  </si>
  <si>
    <t>Bormio</t>
  </si>
  <si>
    <t>Borno</t>
  </si>
  <si>
    <t>Borrello</t>
  </si>
  <si>
    <t>Borrello di San mauro castelverde</t>
  </si>
  <si>
    <t>San Mauro Castelverde</t>
  </si>
  <si>
    <t>Borselli</t>
  </si>
  <si>
    <t>Pelago</t>
  </si>
  <si>
    <t>Borutta</t>
  </si>
  <si>
    <t>Boschi di Bardone</t>
  </si>
  <si>
    <t>Terenzo</t>
  </si>
  <si>
    <t>Bosco</t>
  </si>
  <si>
    <t>San Giovanni a Piro</t>
  </si>
  <si>
    <t>Bosco Chiesanuova</t>
  </si>
  <si>
    <t>Bosentino</t>
  </si>
  <si>
    <t>Altopiano della Vigolana</t>
  </si>
  <si>
    <t>Bosia</t>
  </si>
  <si>
    <t>Bosio</t>
  </si>
  <si>
    <t>Bossea</t>
  </si>
  <si>
    <t>Frabosa Soprana</t>
  </si>
  <si>
    <t>Bosses</t>
  </si>
  <si>
    <t>Saint-RhÃ©my-en-Bosses</t>
  </si>
  <si>
    <t>Bossico</t>
  </si>
  <si>
    <t>Bossolasco</t>
  </si>
  <si>
    <t>Botta</t>
  </si>
  <si>
    <t>Sedrina</t>
  </si>
  <si>
    <t>Bottai</t>
  </si>
  <si>
    <t>Impruneta</t>
  </si>
  <si>
    <t>Botticino</t>
  </si>
  <si>
    <t>Villa Basilica</t>
  </si>
  <si>
    <t>Botto</t>
  </si>
  <si>
    <t>Valdilana</t>
  </si>
  <si>
    <t>Bottrighe</t>
  </si>
  <si>
    <t>Bousson</t>
  </si>
  <si>
    <t>Cesana Torinese</t>
  </si>
  <si>
    <t>Bova</t>
  </si>
  <si>
    <t>Bova Marina</t>
  </si>
  <si>
    <t>Bovalino</t>
  </si>
  <si>
    <t>Bovalino Marina</t>
  </si>
  <si>
    <t>Bovalino Superiore</t>
  </si>
  <si>
    <t>Bovegno</t>
  </si>
  <si>
    <t>Bovino</t>
  </si>
  <si>
    <t>Bozzana</t>
  </si>
  <si>
    <t>Caldes</t>
  </si>
  <si>
    <t>Bracca</t>
  </si>
  <si>
    <t>Bragioli</t>
  </si>
  <si>
    <t>Mombarcaro</t>
  </si>
  <si>
    <t>Braglia</t>
  </si>
  <si>
    <t>Papozze</t>
  </si>
  <si>
    <t>Braidi</t>
  </si>
  <si>
    <t>Montalbano Elicona</t>
  </si>
  <si>
    <t>Braies</t>
  </si>
  <si>
    <t>Brallo di Pregola</t>
  </si>
  <si>
    <t>Bramaiano</t>
  </si>
  <si>
    <t>Brancaleone Marina</t>
  </si>
  <si>
    <t>Brancaleone</t>
  </si>
  <si>
    <t>Branzi</t>
  </si>
  <si>
    <t>Braone</t>
  </si>
  <si>
    <t>Bratto</t>
  </si>
  <si>
    <t>Castione della Presolana</t>
  </si>
  <si>
    <t>Breguzzo</t>
  </si>
  <si>
    <t>Breia</t>
  </si>
  <si>
    <t>Brembilla</t>
  </si>
  <si>
    <t>Brennero</t>
  </si>
  <si>
    <t>Brentonico</t>
  </si>
  <si>
    <t>Breonio</t>
  </si>
  <si>
    <t>Fumane</t>
  </si>
  <si>
    <t>Bresimo</t>
  </si>
  <si>
    <t>Breuil</t>
  </si>
  <si>
    <t>Valtournenche</t>
  </si>
  <si>
    <t>Brez</t>
  </si>
  <si>
    <t>Novella</t>
  </si>
  <si>
    <t>Brezzo di Bedero</t>
  </si>
  <si>
    <t>Brienno</t>
  </si>
  <si>
    <t>Briga Alta</t>
  </si>
  <si>
    <t>Brignola</t>
  </si>
  <si>
    <t>Roccavione</t>
  </si>
  <si>
    <t>Brinzio</t>
  </si>
  <si>
    <t>Brione</t>
  </si>
  <si>
    <t>Val della Torre</t>
  </si>
  <si>
    <t>Brisighella</t>
  </si>
  <si>
    <t>Brissago-Valtravaglia</t>
  </si>
  <si>
    <t>Brissogne</t>
  </si>
  <si>
    <t>Brittoli</t>
  </si>
  <si>
    <t>Brizzolara</t>
  </si>
  <si>
    <t>Brognaturo</t>
  </si>
  <si>
    <t>Brondello</t>
  </si>
  <si>
    <t>Bronte</t>
  </si>
  <si>
    <t>CT</t>
  </si>
  <si>
    <t>Catania</t>
  </si>
  <si>
    <t>Brossasco</t>
  </si>
  <si>
    <t>Brovello-Carpugnino</t>
  </si>
  <si>
    <t>Brozolo</t>
  </si>
  <si>
    <t>Brozzo</t>
  </si>
  <si>
    <t>Marcheno</t>
  </si>
  <si>
    <t>Brugneto</t>
  </si>
  <si>
    <t>Ferriere</t>
  </si>
  <si>
    <t>Brumano</t>
  </si>
  <si>
    <t>Brunate</t>
  </si>
  <si>
    <t>Brunico</t>
  </si>
  <si>
    <t>Brusago</t>
  </si>
  <si>
    <t>Brusaschetto</t>
  </si>
  <si>
    <t>Camino</t>
  </si>
  <si>
    <t>Brusasco</t>
  </si>
  <si>
    <t>Bruscoli</t>
  </si>
  <si>
    <t>Firenzuola</t>
  </si>
  <si>
    <t>Brusimpiano</t>
  </si>
  <si>
    <t>Bruzolo</t>
  </si>
  <si>
    <t>Bubbio</t>
  </si>
  <si>
    <t>AT</t>
  </si>
  <si>
    <t>Asti</t>
  </si>
  <si>
    <t>Buccheri</t>
  </si>
  <si>
    <t>SR</t>
  </si>
  <si>
    <t>Siracusa</t>
  </si>
  <si>
    <t>Buccino</t>
  </si>
  <si>
    <t>Buccino stazione</t>
  </si>
  <si>
    <t>Bucita</t>
  </si>
  <si>
    <t>San Fili</t>
  </si>
  <si>
    <t>Buggerru</t>
  </si>
  <si>
    <t>Bugiano</t>
  </si>
  <si>
    <t>Buisson</t>
  </si>
  <si>
    <t>Bulliana</t>
  </si>
  <si>
    <t>Buonabitacolo</t>
  </si>
  <si>
    <t>Buonacquisto</t>
  </si>
  <si>
    <t>Arrone</t>
  </si>
  <si>
    <t>Buonalbergo</t>
  </si>
  <si>
    <t>Buonopane</t>
  </si>
  <si>
    <t>Burano</t>
  </si>
  <si>
    <t>Burgio</t>
  </si>
  <si>
    <t>Burgos</t>
  </si>
  <si>
    <t>Burgusio</t>
  </si>
  <si>
    <t>Malles Venosta</t>
  </si>
  <si>
    <t>Buriano</t>
  </si>
  <si>
    <t>Castiglione della Pescaia</t>
  </si>
  <si>
    <t>Busana</t>
  </si>
  <si>
    <t>Ventasso</t>
  </si>
  <si>
    <t>Buscemi</t>
  </si>
  <si>
    <t>Buseto Palizzolo</t>
  </si>
  <si>
    <t>TP</t>
  </si>
  <si>
    <t>Trapani</t>
  </si>
  <si>
    <t>Busetti</t>
  </si>
  <si>
    <t>Busso</t>
  </si>
  <si>
    <t>Ca' Ballarin</t>
  </si>
  <si>
    <t>Cavallino-Treporti</t>
  </si>
  <si>
    <t>Ca' di Lanzo</t>
  </si>
  <si>
    <t>Riva Valdobbia</t>
  </si>
  <si>
    <t>Ca' Dolfin</t>
  </si>
  <si>
    <t>Ca' Emo</t>
  </si>
  <si>
    <t>Ca' Pasquali</t>
  </si>
  <si>
    <t>Ca' Raffaello</t>
  </si>
  <si>
    <t>Ca' Savio</t>
  </si>
  <si>
    <t>Ca' Tiepolo</t>
  </si>
  <si>
    <t>Ca' Vendramin</t>
  </si>
  <si>
    <t>Taglio di Po</t>
  </si>
  <si>
    <t>Ca' Venier</t>
  </si>
  <si>
    <t>Ca' Zuliani</t>
  </si>
  <si>
    <t>Cabanne</t>
  </si>
  <si>
    <t>Cabella Ligure</t>
  </si>
  <si>
    <t>Cabernardi</t>
  </si>
  <si>
    <t>Cacchiamo</t>
  </si>
  <si>
    <t>Calascibetta</t>
  </si>
  <si>
    <t>Cacciano</t>
  </si>
  <si>
    <t>Cautano</t>
  </si>
  <si>
    <t>Caccuri</t>
  </si>
  <si>
    <t>Cadegliano</t>
  </si>
  <si>
    <t>Cadegliano-Viconago</t>
  </si>
  <si>
    <t>Cadenabbia</t>
  </si>
  <si>
    <t>Griante</t>
  </si>
  <si>
    <t>Caderzone Terme</t>
  </si>
  <si>
    <t>Cadignano</t>
  </si>
  <si>
    <t>Cadipietra</t>
  </si>
  <si>
    <t>Valle Aurina</t>
  </si>
  <si>
    <t>Cadunea</t>
  </si>
  <si>
    <t>Tolmezzo</t>
  </si>
  <si>
    <t>Cafasso</t>
  </si>
  <si>
    <t>Capaccio</t>
  </si>
  <si>
    <t>Caggiano</t>
  </si>
  <si>
    <t>Caglio</t>
  </si>
  <si>
    <t>CagnÃ²</t>
  </si>
  <si>
    <t>Cagnano Varano</t>
  </si>
  <si>
    <t>Caiazzano</t>
  </si>
  <si>
    <t>Sassano</t>
  </si>
  <si>
    <t>Caiazzo</t>
  </si>
  <si>
    <t>Caicambiucci</t>
  </si>
  <si>
    <t>Gubbio</t>
  </si>
  <si>
    <t>Caines</t>
  </si>
  <si>
    <t>Caino</t>
  </si>
  <si>
    <t>Cairano</t>
  </si>
  <si>
    <t>Cala reale</t>
  </si>
  <si>
    <t>Calabritto</t>
  </si>
  <si>
    <t>Calalzo di Cadore</t>
  </si>
  <si>
    <t>Calamecca</t>
  </si>
  <si>
    <t>Calamonaci</t>
  </si>
  <si>
    <t>Calanna</t>
  </si>
  <si>
    <t>Calasca-Castiglione</t>
  </si>
  <si>
    <t>Calascio</t>
  </si>
  <si>
    <t>Calavorno</t>
  </si>
  <si>
    <t>Coreglia Antelminelli</t>
  </si>
  <si>
    <t>Calbola</t>
  </si>
  <si>
    <t>Rocca San Casciano</t>
  </si>
  <si>
    <t>Calcarelli</t>
  </si>
  <si>
    <t>Castellana Sicula</t>
  </si>
  <si>
    <t>Calcata</t>
  </si>
  <si>
    <t>Calcata nuova</t>
  </si>
  <si>
    <t>Calchera</t>
  </si>
  <si>
    <t>Rota d'Imagna</t>
  </si>
  <si>
    <t>CaldÃ¨</t>
  </si>
  <si>
    <t>Castelveccana</t>
  </si>
  <si>
    <t>Caldarola</t>
  </si>
  <si>
    <t>Calderara</t>
  </si>
  <si>
    <t>Randazzo</t>
  </si>
  <si>
    <t>Pieve di Teco</t>
  </si>
  <si>
    <t>Caldirola</t>
  </si>
  <si>
    <t>Fabbrica Curone</t>
  </si>
  <si>
    <t>Calestano</t>
  </si>
  <si>
    <t>Calice al Cornoviglio</t>
  </si>
  <si>
    <t>Calice Ligure</t>
  </si>
  <si>
    <t>Calitri</t>
  </si>
  <si>
    <t>Calizzano</t>
  </si>
  <si>
    <t>Callabiana</t>
  </si>
  <si>
    <t>Calle</t>
  </si>
  <si>
    <t>Tricarico</t>
  </si>
  <si>
    <t>Calozzo</t>
  </si>
  <si>
    <t>Pianello del Lario</t>
  </si>
  <si>
    <t>Caltabellotta</t>
  </si>
  <si>
    <t>Caltavuturo</t>
  </si>
  <si>
    <t>Caltron</t>
  </si>
  <si>
    <t>Cles</t>
  </si>
  <si>
    <t>Calvari</t>
  </si>
  <si>
    <t>San Colombano Certenoli</t>
  </si>
  <si>
    <t>Calvello</t>
  </si>
  <si>
    <t>Calvera</t>
  </si>
  <si>
    <t>Calvignano</t>
  </si>
  <si>
    <t>Calvisi</t>
  </si>
  <si>
    <t>Gioia Sannitica</t>
  </si>
  <si>
    <t>Camaldoli</t>
  </si>
  <si>
    <t>Camandona</t>
  </si>
  <si>
    <t>Camarza</t>
  </si>
  <si>
    <t>Busalla</t>
  </si>
  <si>
    <t>Camatta</t>
  </si>
  <si>
    <t>Cambiasca</t>
  </si>
  <si>
    <t>Camellino</t>
  </si>
  <si>
    <t>Petilia Policastro</t>
  </si>
  <si>
    <t>Camerana</t>
  </si>
  <si>
    <t>Camerata</t>
  </si>
  <si>
    <t>Todi</t>
  </si>
  <si>
    <t>Camerata Cornello</t>
  </si>
  <si>
    <t>Camerata Nuova</t>
  </si>
  <si>
    <t>Camerino</t>
  </si>
  <si>
    <t>Camerota</t>
  </si>
  <si>
    <t>Caminata</t>
  </si>
  <si>
    <t>Alta Val Tidone</t>
  </si>
  <si>
    <t>Cammoro</t>
  </si>
  <si>
    <t>Sellano</t>
  </si>
  <si>
    <t>Camo</t>
  </si>
  <si>
    <t>Camoneone</t>
  </si>
  <si>
    <t>Capizzone</t>
  </si>
  <si>
    <t>Campagna</t>
  </si>
  <si>
    <t>Campana</t>
  </si>
  <si>
    <t>Campertogno</t>
  </si>
  <si>
    <t>Campestrin</t>
  </si>
  <si>
    <t>Mazzin</t>
  </si>
  <si>
    <t>Campiglia Cervo</t>
  </si>
  <si>
    <t>Campiglia dei Berici</t>
  </si>
  <si>
    <t>Campiglia d'Orcia</t>
  </si>
  <si>
    <t>Campiglione</t>
  </si>
  <si>
    <t>Campinola</t>
  </si>
  <si>
    <t>Tramonti</t>
  </si>
  <si>
    <t>Campione</t>
  </si>
  <si>
    <t>Tremosine</t>
  </si>
  <si>
    <t>Campitello di Fassa</t>
  </si>
  <si>
    <t>Campo di Fano</t>
  </si>
  <si>
    <t>Prezza</t>
  </si>
  <si>
    <t>Campo di Giove</t>
  </si>
  <si>
    <t>Campo di Trens</t>
  </si>
  <si>
    <t>Campo Imperatore</t>
  </si>
  <si>
    <t>Campo Ligure</t>
  </si>
  <si>
    <t>Campo nell'Elba</t>
  </si>
  <si>
    <t>Campo tartano</t>
  </si>
  <si>
    <t>Tartano</t>
  </si>
  <si>
    <t>Campo Tizzoro</t>
  </si>
  <si>
    <t>Campocatino</t>
  </si>
  <si>
    <t>Guarcino</t>
  </si>
  <si>
    <t>Campodazzo</t>
  </si>
  <si>
    <t>Campodenno</t>
  </si>
  <si>
    <t>Campodipietra</t>
  </si>
  <si>
    <t>Campodolcino</t>
  </si>
  <si>
    <t>Campofelice di Fitalia</t>
  </si>
  <si>
    <t>Campofiorito</t>
  </si>
  <si>
    <t>Campogrande</t>
  </si>
  <si>
    <t>Tripi</t>
  </si>
  <si>
    <t>Campolano</t>
  </si>
  <si>
    <t>Pescorocchiano</t>
  </si>
  <si>
    <t>Campolasta</t>
  </si>
  <si>
    <t>Sarentino</t>
  </si>
  <si>
    <t>Campolattaro</t>
  </si>
  <si>
    <t>Campoli Appennino</t>
  </si>
  <si>
    <t>Campoli del Monte Taburno</t>
  </si>
  <si>
    <t>Campolongo</t>
  </si>
  <si>
    <t>Campolongo di Cadore</t>
  </si>
  <si>
    <t>Santo Stefano di Cadore</t>
  </si>
  <si>
    <t>Campomaggiore</t>
  </si>
  <si>
    <t>Campone</t>
  </si>
  <si>
    <t>Tramonti di Sotto</t>
  </si>
  <si>
    <t>Campora</t>
  </si>
  <si>
    <t>Camporgiano</t>
  </si>
  <si>
    <t>Camporosso in Valcanale</t>
  </si>
  <si>
    <t>Tarvisio</t>
  </si>
  <si>
    <t>Camporotondo di Fiastrone</t>
  </si>
  <si>
    <t>Camporovere</t>
  </si>
  <si>
    <t>Roana</t>
  </si>
  <si>
    <t>Campotosto</t>
  </si>
  <si>
    <t>Cana</t>
  </si>
  <si>
    <t>Roccalbegna</t>
  </si>
  <si>
    <t>Canal San Bovo</t>
  </si>
  <si>
    <t>Canale</t>
  </si>
  <si>
    <t>Fontanigorda</t>
  </si>
  <si>
    <t>Canale d'Agordo</t>
  </si>
  <si>
    <t>Cancelli</t>
  </si>
  <si>
    <t>Candela</t>
  </si>
  <si>
    <t>Candide</t>
  </si>
  <si>
    <t>Comelico Superiore</t>
  </si>
  <si>
    <t>Canevara</t>
  </si>
  <si>
    <t>Canevare</t>
  </si>
  <si>
    <t>Fanano</t>
  </si>
  <si>
    <t>Canevino</t>
  </si>
  <si>
    <t>Canischio</t>
  </si>
  <si>
    <t>Canistro superiore</t>
  </si>
  <si>
    <t>Canistro</t>
  </si>
  <si>
    <t>Cannalonga</t>
  </si>
  <si>
    <t>Cannaregio</t>
  </si>
  <si>
    <t>Cannero Riviera</t>
  </si>
  <si>
    <t>Canneto</t>
  </si>
  <si>
    <t>Canneto Pavese</t>
  </si>
  <si>
    <t>Monteverdi Marittimo</t>
  </si>
  <si>
    <t>Cannicchio</t>
  </si>
  <si>
    <t>Cannobio</t>
  </si>
  <si>
    <t>Canosio</t>
  </si>
  <si>
    <t>Canove di Roana</t>
  </si>
  <si>
    <t>Cansano</t>
  </si>
  <si>
    <t>Cantagallo</t>
  </si>
  <si>
    <t>Cantalupo Ligure</t>
  </si>
  <si>
    <t>Cantavenna</t>
  </si>
  <si>
    <t>Gabiano</t>
  </si>
  <si>
    <t>Canterano</t>
  </si>
  <si>
    <t>Cantiano</t>
  </si>
  <si>
    <t>Cantiere</t>
  </si>
  <si>
    <t>Filattiera</t>
  </si>
  <si>
    <t>Cantoira</t>
  </si>
  <si>
    <t>Cantoniera della presolana</t>
  </si>
  <si>
    <t>Colere</t>
  </si>
  <si>
    <t>Canzo</t>
  </si>
  <si>
    <t>Caoria</t>
  </si>
  <si>
    <t>Capalbio stazione</t>
  </si>
  <si>
    <t>Capezzine</t>
  </si>
  <si>
    <t>Cortona</t>
  </si>
  <si>
    <t>Capitello</t>
  </si>
  <si>
    <t>Ispani</t>
  </si>
  <si>
    <t>Capitignano</t>
  </si>
  <si>
    <t>Capizzi</t>
  </si>
  <si>
    <t>Capizzo</t>
  </si>
  <si>
    <t>Magliano Vetere</t>
  </si>
  <si>
    <t>Capo di Ponte</t>
  </si>
  <si>
    <t>Capo di Sorrento</t>
  </si>
  <si>
    <t>Sorrento</t>
  </si>
  <si>
    <t>Capodacqua</t>
  </si>
  <si>
    <t>Capoliveri</t>
  </si>
  <si>
    <t>Capoponte</t>
  </si>
  <si>
    <t>Tizzano Val Parma</t>
  </si>
  <si>
    <t>Caposele</t>
  </si>
  <si>
    <t>Capovalle</t>
  </si>
  <si>
    <t>Cappella</t>
  </si>
  <si>
    <t>Lavarone</t>
  </si>
  <si>
    <t>Capracotta</t>
  </si>
  <si>
    <t>Capradosso</t>
  </si>
  <si>
    <t>Capranica Prenestina</t>
  </si>
  <si>
    <t>Caprarico</t>
  </si>
  <si>
    <t>Tursi</t>
  </si>
  <si>
    <t>Caprauna</t>
  </si>
  <si>
    <t>Caprazzino</t>
  </si>
  <si>
    <t>Sassocorvaro</t>
  </si>
  <si>
    <t>Caprese Michelangelo</t>
  </si>
  <si>
    <t>Caprezzo</t>
  </si>
  <si>
    <t>Capri</t>
  </si>
  <si>
    <t>Capriana</t>
  </si>
  <si>
    <t>Capriglio</t>
  </si>
  <si>
    <t>Caprigliola</t>
  </si>
  <si>
    <t>Caprile</t>
  </si>
  <si>
    <t>Gragnano</t>
  </si>
  <si>
    <t>Caprioli</t>
  </si>
  <si>
    <t>Pisciotta</t>
  </si>
  <si>
    <t>Capugnano</t>
  </si>
  <si>
    <t>Caragna</t>
  </si>
  <si>
    <t>Caramanico Terme</t>
  </si>
  <si>
    <t>Carano</t>
  </si>
  <si>
    <t>Sessa Aurunca</t>
  </si>
  <si>
    <t>Ville di Fiemme</t>
  </si>
  <si>
    <t>Carapelle Calvisio</t>
  </si>
  <si>
    <t>Carate Urio</t>
  </si>
  <si>
    <t>Carattano</t>
  </si>
  <si>
    <t>Caravino</t>
  </si>
  <si>
    <t>Caravonica</t>
  </si>
  <si>
    <t>Carbonare</t>
  </si>
  <si>
    <t>Folgaria</t>
  </si>
  <si>
    <t>Carbonare di Folgarie</t>
  </si>
  <si>
    <t>Carbone</t>
  </si>
  <si>
    <t>Carcoforo</t>
  </si>
  <si>
    <t>Cardeto</t>
  </si>
  <si>
    <t>Cardile</t>
  </si>
  <si>
    <t>Gioi</t>
  </si>
  <si>
    <t>Cardinale</t>
  </si>
  <si>
    <t>Cardito di Vallerotonda</t>
  </si>
  <si>
    <t>Vallerotonda</t>
  </si>
  <si>
    <t>Cardona</t>
  </si>
  <si>
    <t>Caredia</t>
  </si>
  <si>
    <t>Careggine</t>
  </si>
  <si>
    <t>Carema</t>
  </si>
  <si>
    <t>Carenno</t>
  </si>
  <si>
    <t>Carezza</t>
  </si>
  <si>
    <t>Nova Levante</t>
  </si>
  <si>
    <t>Carfizzi</t>
  </si>
  <si>
    <t>Cargedolo</t>
  </si>
  <si>
    <t>Frassinoro</t>
  </si>
  <si>
    <t>Cargiago</t>
  </si>
  <si>
    <t>Ghiffa</t>
  </si>
  <si>
    <t>Carife</t>
  </si>
  <si>
    <t>Carisolo</t>
  </si>
  <si>
    <t>Carlantino</t>
  </si>
  <si>
    <t>Carlazzo</t>
  </si>
  <si>
    <t>Carloforte</t>
  </si>
  <si>
    <t>Carmignanello</t>
  </si>
  <si>
    <t>Carona</t>
  </si>
  <si>
    <t>Carovilli</t>
  </si>
  <si>
    <t>Carpadasco</t>
  </si>
  <si>
    <t>Solignano</t>
  </si>
  <si>
    <t>CarpanÃ¨</t>
  </si>
  <si>
    <t>Valbrenta</t>
  </si>
  <si>
    <t>Carpaneto</t>
  </si>
  <si>
    <t>Carpani</t>
  </si>
  <si>
    <t>Portoferraio</t>
  </si>
  <si>
    <t>Carpasio</t>
  </si>
  <si>
    <t>Montalto Carpasio</t>
  </si>
  <si>
    <t>Carpegna</t>
  </si>
  <si>
    <t>Carpeneda</t>
  </si>
  <si>
    <t>Vobarno</t>
  </si>
  <si>
    <t>Carpineti</t>
  </si>
  <si>
    <t>Carpineto della Nora</t>
  </si>
  <si>
    <t>Carpineto Romano</t>
  </si>
  <si>
    <t>Carpineto Sinello</t>
  </si>
  <si>
    <t>Carpino</t>
  </si>
  <si>
    <t>Carratiello</t>
  </si>
  <si>
    <t>Carrega Ligure</t>
  </si>
  <si>
    <t>Carrito</t>
  </si>
  <si>
    <t>Ortona dei Marsi</t>
  </si>
  <si>
    <t>Carro</t>
  </si>
  <si>
    <t>Carrodano</t>
  </si>
  <si>
    <t>Carrosio</t>
  </si>
  <si>
    <t>Carrubbo</t>
  </si>
  <si>
    <t>Castel di Iudica</t>
  </si>
  <si>
    <t>Carrufo</t>
  </si>
  <si>
    <t>Villa Santa Lucia degli Abruzzi</t>
  </si>
  <si>
    <t>Carseggio</t>
  </si>
  <si>
    <t>Casalfiumanese</t>
  </si>
  <si>
    <t>Carsi</t>
  </si>
  <si>
    <t>Valbrevenna</t>
  </si>
  <si>
    <t>Cartari</t>
  </si>
  <si>
    <t>Cartignano</t>
  </si>
  <si>
    <t>Cartosio</t>
  </si>
  <si>
    <t>Carunchio</t>
  </si>
  <si>
    <t>Casa Calistri</t>
  </si>
  <si>
    <t>Casa del Conte</t>
  </si>
  <si>
    <t>Terranova di Pollino</t>
  </si>
  <si>
    <t>Casa Forlai</t>
  </si>
  <si>
    <t>Casabasciana</t>
  </si>
  <si>
    <t>Casabona</t>
  </si>
  <si>
    <t>Casacalenda</t>
  </si>
  <si>
    <t>Casacanditella</t>
  </si>
  <si>
    <t>Casalanguida</t>
  </si>
  <si>
    <t>Casalbore</t>
  </si>
  <si>
    <t>Casalborgone</t>
  </si>
  <si>
    <t>Casalbuono</t>
  </si>
  <si>
    <t>Casalcassinese</t>
  </si>
  <si>
    <t>Casalciprano</t>
  </si>
  <si>
    <t>Casale di Pari</t>
  </si>
  <si>
    <t>Civitella Paganico</t>
  </si>
  <si>
    <t>Casale di Tornolo</t>
  </si>
  <si>
    <t>Tornolo</t>
  </si>
  <si>
    <t>Casale Marittimo</t>
  </si>
  <si>
    <t>Casalgrasso</t>
  </si>
  <si>
    <t>Casali belforte</t>
  </si>
  <si>
    <t>Casalnuovo Monterotaro</t>
  </si>
  <si>
    <t>Casalsottano</t>
  </si>
  <si>
    <t>San Mauro Cilento</t>
  </si>
  <si>
    <t>Casalvecchio di Puglia</t>
  </si>
  <si>
    <t>Casamaina</t>
  </si>
  <si>
    <t>Lucoli</t>
  </si>
  <si>
    <t>Casamazzagno</t>
  </si>
  <si>
    <t>Casamicciola Terme</t>
  </si>
  <si>
    <t>Casanova</t>
  </si>
  <si>
    <t>Rovegno</t>
  </si>
  <si>
    <t>Casanova di Destra</t>
  </si>
  <si>
    <t>Santa Margherita di Staffora</t>
  </si>
  <si>
    <t>Casanova Lerrone</t>
  </si>
  <si>
    <t>Casape</t>
  </si>
  <si>
    <t>Casargo</t>
  </si>
  <si>
    <t>Casasco d'Intelvi</t>
  </si>
  <si>
    <t>Centro Valle Intelvi</t>
  </si>
  <si>
    <t>Casaselvatica</t>
  </si>
  <si>
    <t>Casateia</t>
  </si>
  <si>
    <t>Racines</t>
  </si>
  <si>
    <t>Cascia</t>
  </si>
  <si>
    <t>Casciano</t>
  </si>
  <si>
    <t>Murlo</t>
  </si>
  <si>
    <t>Case del Conte</t>
  </si>
  <si>
    <t>Case Nuove</t>
  </si>
  <si>
    <t>Vallio Terme</t>
  </si>
  <si>
    <t>Caselle in Pittari</t>
  </si>
  <si>
    <t>Casenuove</t>
  </si>
  <si>
    <t>Civitella d'Agliano</t>
  </si>
  <si>
    <t>Casetta</t>
  </si>
  <si>
    <t>Castelnuovo Berardenga</t>
  </si>
  <si>
    <t>Casette</t>
  </si>
  <si>
    <t>Casetti</t>
  </si>
  <si>
    <t>Locana</t>
  </si>
  <si>
    <t>Casez</t>
  </si>
  <si>
    <t>Casiacco</t>
  </si>
  <si>
    <t>Casina</t>
  </si>
  <si>
    <t>Casine</t>
  </si>
  <si>
    <t>Sestola</t>
  </si>
  <si>
    <t>Casinina</t>
  </si>
  <si>
    <t>Casino di Terra</t>
  </si>
  <si>
    <t>Montecatini Val di Cecina</t>
  </si>
  <si>
    <t>Casnigo</t>
  </si>
  <si>
    <t>Casola</t>
  </si>
  <si>
    <t>Domicella</t>
  </si>
  <si>
    <t>Montefiorino</t>
  </si>
  <si>
    <t>Casola in Lunigiana</t>
  </si>
  <si>
    <t>Casola Valsenio</t>
  </si>
  <si>
    <t>Casole Bruzio</t>
  </si>
  <si>
    <t>Casali del Manco</t>
  </si>
  <si>
    <t>Casoli</t>
  </si>
  <si>
    <t>Camaiore</t>
  </si>
  <si>
    <t>Casone carpinelli</t>
  </si>
  <si>
    <t>Minucciano</t>
  </si>
  <si>
    <t>Casoni</t>
  </si>
  <si>
    <t>Casore del Monte</t>
  </si>
  <si>
    <t>Casotto</t>
  </si>
  <si>
    <t>Pedemonte</t>
  </si>
  <si>
    <t>Caspoggio</t>
  </si>
  <si>
    <t>Cassano</t>
  </si>
  <si>
    <t>Polinago</t>
  </si>
  <si>
    <t>Cassano caudino</t>
  </si>
  <si>
    <t>Roccabascerana</t>
  </si>
  <si>
    <t>Cassano Irpino</t>
  </si>
  <si>
    <t>Cassiglio</t>
  </si>
  <si>
    <t>Cassina Valsassina</t>
  </si>
  <si>
    <t>Cassingheno</t>
  </si>
  <si>
    <t>Fascia</t>
  </si>
  <si>
    <t>Cassio</t>
  </si>
  <si>
    <t>Cassolo</t>
  </si>
  <si>
    <t>Castagneto</t>
  </si>
  <si>
    <t>Castagneto Po</t>
  </si>
  <si>
    <t>Castagnola</t>
  </si>
  <si>
    <t>Fraconalto</t>
  </si>
  <si>
    <t>Castagnoli</t>
  </si>
  <si>
    <t>Castanea delle Furie</t>
  </si>
  <si>
    <t>Castel Baronia</t>
  </si>
  <si>
    <t>Castel Campagnano</t>
  </si>
  <si>
    <t>Castel Castagna</t>
  </si>
  <si>
    <t>Castel cellesi</t>
  </si>
  <si>
    <t>Bagnoregio</t>
  </si>
  <si>
    <t>Castel Condino</t>
  </si>
  <si>
    <t>Castel d'Aiano</t>
  </si>
  <si>
    <t>Castel dei Britti</t>
  </si>
  <si>
    <t>San Lazzaro di Savena</t>
  </si>
  <si>
    <t>Castel del bosco</t>
  </si>
  <si>
    <t>Roure</t>
  </si>
  <si>
    <t>Castel del Giudice</t>
  </si>
  <si>
    <t>Castel del Monte</t>
  </si>
  <si>
    <t>Castel del Piano</t>
  </si>
  <si>
    <t>Castel del Rio</t>
  </si>
  <si>
    <t>Castel dell'Alpi</t>
  </si>
  <si>
    <t>San Benedetto Val di Sambro</t>
  </si>
  <si>
    <t>Castel di Croce</t>
  </si>
  <si>
    <t>Rotella</t>
  </si>
  <si>
    <t>Castel di Lucio</t>
  </si>
  <si>
    <t>Castel di Tora</t>
  </si>
  <si>
    <t>Castel di Tusa</t>
  </si>
  <si>
    <t>Tusa</t>
  </si>
  <si>
    <t>Castel Ruggero</t>
  </si>
  <si>
    <t>Torre Orsaia</t>
  </si>
  <si>
    <t>Castel San Gimignano</t>
  </si>
  <si>
    <t>San Gimignano</t>
  </si>
  <si>
    <t>Castel San Lorenzo</t>
  </si>
  <si>
    <t>Castel San Pietro</t>
  </si>
  <si>
    <t>San Severino Marche</t>
  </si>
  <si>
    <t>Castel San Vincenzo</t>
  </si>
  <si>
    <t>Castel Vittorio</t>
  </si>
  <si>
    <t>Castelbaldo</t>
  </si>
  <si>
    <t>PD</t>
  </si>
  <si>
    <t>Padova</t>
  </si>
  <si>
    <t>Castelbello</t>
  </si>
  <si>
    <t>Castelbello-Ciardes</t>
  </si>
  <si>
    <t>Castelbianco</t>
  </si>
  <si>
    <t>Castelbottaccio</t>
  </si>
  <si>
    <t>Castelbuono</t>
  </si>
  <si>
    <t>Castelchiodato</t>
  </si>
  <si>
    <t>Mentana</t>
  </si>
  <si>
    <t>Castelcivita</t>
  </si>
  <si>
    <t>Casteldarne</t>
  </si>
  <si>
    <t>Chienes</t>
  </si>
  <si>
    <t>Casteldelci</t>
  </si>
  <si>
    <t>RN</t>
  </si>
  <si>
    <t>Rimini</t>
  </si>
  <si>
    <t>Casteldelfino</t>
  </si>
  <si>
    <t>Castelfondo</t>
  </si>
  <si>
    <t>Borgo d'Anaunia</t>
  </si>
  <si>
    <t>Castelfranci</t>
  </si>
  <si>
    <t>Castelfranco in Miscano</t>
  </si>
  <si>
    <t>Castelguidone</t>
  </si>
  <si>
    <t>Castellabate</t>
  </si>
  <si>
    <t>Castellammare di Stabia</t>
  </si>
  <si>
    <t>Castellano</t>
  </si>
  <si>
    <t>Villa Lagarina</t>
  </si>
  <si>
    <t>Castellar</t>
  </si>
  <si>
    <t>Castellaro</t>
  </si>
  <si>
    <t>Castellaro de' Giorgi</t>
  </si>
  <si>
    <t>Torre Beretti e Castellaro</t>
  </si>
  <si>
    <t>Castell'Azzara</t>
  </si>
  <si>
    <t>Castelletto</t>
  </si>
  <si>
    <t>Valsamoggia</t>
  </si>
  <si>
    <t>Castelletto d'Erro</t>
  </si>
  <si>
    <t>Castelletto Merli</t>
  </si>
  <si>
    <t>Castelletto Uzzone</t>
  </si>
  <si>
    <t>Castelli</t>
  </si>
  <si>
    <t>Castellina in Chianti</t>
  </si>
  <si>
    <t>Castellina Marittima</t>
  </si>
  <si>
    <t>Castellino</t>
  </si>
  <si>
    <t>Riolunato</t>
  </si>
  <si>
    <t>Castellino del Biferno</t>
  </si>
  <si>
    <t>Castellino delle formiche</t>
  </si>
  <si>
    <t>Guiglia</t>
  </si>
  <si>
    <t>Castellino Tanaro</t>
  </si>
  <si>
    <t>Castello</t>
  </si>
  <si>
    <t>Sambuca Pistoiese</t>
  </si>
  <si>
    <t>Castello Cabiaglio</t>
  </si>
  <si>
    <t>Castello d'alvito</t>
  </si>
  <si>
    <t>Castello del Matese</t>
  </si>
  <si>
    <t>Castello dell'Acqua</t>
  </si>
  <si>
    <t>Castello di Corno</t>
  </si>
  <si>
    <t>Antrodoco</t>
  </si>
  <si>
    <t>Castello di Fiemme</t>
  </si>
  <si>
    <t>Castello-Molina di Fiemme</t>
  </si>
  <si>
    <t>Castello di Querceto</t>
  </si>
  <si>
    <t>Castello di Serravalle</t>
  </si>
  <si>
    <t>Castello Tesino</t>
  </si>
  <si>
    <t>Castellonchio</t>
  </si>
  <si>
    <t>Castell'Ottieri</t>
  </si>
  <si>
    <t>Sorano</t>
  </si>
  <si>
    <t>Castelluccio</t>
  </si>
  <si>
    <t>Castelluccio Cosentino</t>
  </si>
  <si>
    <t>Sicignano degli Alburni</t>
  </si>
  <si>
    <t>Castelluccio Inferiore</t>
  </si>
  <si>
    <t>Castelluccio Superiore</t>
  </si>
  <si>
    <t>Castelluccio Valmaggiore</t>
  </si>
  <si>
    <t>Castell'Umberto</t>
  </si>
  <si>
    <t>Castelmagno</t>
  </si>
  <si>
    <t>Castelmareri</t>
  </si>
  <si>
    <t>Castelmarte</t>
  </si>
  <si>
    <t>Castelmezzano</t>
  </si>
  <si>
    <t>Castelmuzio</t>
  </si>
  <si>
    <t>Trequanda</t>
  </si>
  <si>
    <t>Castelnovo del Friuli</t>
  </si>
  <si>
    <t>Castelnovo ne' Monti</t>
  </si>
  <si>
    <t>Castelnuovo</t>
  </si>
  <si>
    <t>Pinasca</t>
  </si>
  <si>
    <t>Castelnuovo al volturno</t>
  </si>
  <si>
    <t>Rocchetta a Volturno</t>
  </si>
  <si>
    <t>Castelnuovo Cilento</t>
  </si>
  <si>
    <t>Castelnuovo della Daunia</t>
  </si>
  <si>
    <t>Castelnuovo dell'Abate</t>
  </si>
  <si>
    <t>Montalcino</t>
  </si>
  <si>
    <t>Castelnuovo di Ceva</t>
  </si>
  <si>
    <t>Castelnuovo di Conza</t>
  </si>
  <si>
    <t>Castelnuovo di Garfagnana</t>
  </si>
  <si>
    <t>Castelnuovo di Val di Cecina</t>
  </si>
  <si>
    <t>Castelnuovo Nigra</t>
  </si>
  <si>
    <t>Castelnuovo Vallo stazione</t>
  </si>
  <si>
    <t>Castelpagano</t>
  </si>
  <si>
    <t>Castelpizzuto</t>
  </si>
  <si>
    <t>Castelpoggio</t>
  </si>
  <si>
    <t>Castelpoto</t>
  </si>
  <si>
    <t>Castelraimondo</t>
  </si>
  <si>
    <t>Castelsantangelo sul Nera</t>
  </si>
  <si>
    <t>Castelsaraceno</t>
  </si>
  <si>
    <t>Castelsilano</t>
  </si>
  <si>
    <t>Castelvecchio</t>
  </si>
  <si>
    <t>Prignano sulla Secchia</t>
  </si>
  <si>
    <t>Valdagno</t>
  </si>
  <si>
    <t>Castelvecchio Calvisio</t>
  </si>
  <si>
    <t>Castelvecchio di Rocca Barbena</t>
  </si>
  <si>
    <t>Castelvecchio Pascoli</t>
  </si>
  <si>
    <t>Castelverrino</t>
  </si>
  <si>
    <t>Castelvetere in Val Fortore</t>
  </si>
  <si>
    <t>Castelvetere sul Calore</t>
  </si>
  <si>
    <t>Castiglioncello Bandini</t>
  </si>
  <si>
    <t>Cinigiano</t>
  </si>
  <si>
    <t>Castiglione</t>
  </si>
  <si>
    <t>Castiglione Chiavarese</t>
  </si>
  <si>
    <t>Castiglione di Garfagnana</t>
  </si>
  <si>
    <t>Castiglione di Sicilia</t>
  </si>
  <si>
    <t>Castiglione d'Intelvi</t>
  </si>
  <si>
    <t>Castiglione Messer Marino</t>
  </si>
  <si>
    <t>Castiglioni</t>
  </si>
  <si>
    <t>Castilenti</t>
  </si>
  <si>
    <t>Castino</t>
  </si>
  <si>
    <t>Castione</t>
  </si>
  <si>
    <t>Casto</t>
  </si>
  <si>
    <t>Castrignano del Capo</t>
  </si>
  <si>
    <t>Castro</t>
  </si>
  <si>
    <t>Castro dei Volsci</t>
  </si>
  <si>
    <t>Castronovo</t>
  </si>
  <si>
    <t>San Vincenzo Valle Roveto</t>
  </si>
  <si>
    <t>Castronovo di Sicilia</t>
  </si>
  <si>
    <t>Castronuovo di Sant'Andrea</t>
  </si>
  <si>
    <t>Castroregio</t>
  </si>
  <si>
    <t>Castrovalva</t>
  </si>
  <si>
    <t>Anversa degli Abruzzi</t>
  </si>
  <si>
    <t>Catabbio</t>
  </si>
  <si>
    <t>Semproniano</t>
  </si>
  <si>
    <t>Cataeggio</t>
  </si>
  <si>
    <t>Val Masino</t>
  </si>
  <si>
    <t>Catona</t>
  </si>
  <si>
    <t>Cava d'Ispica</t>
  </si>
  <si>
    <t>Modica</t>
  </si>
  <si>
    <t>Cavaglio-Spoccia</t>
  </si>
  <si>
    <t>Cavagnolo</t>
  </si>
  <si>
    <t>Cavalese</t>
  </si>
  <si>
    <t>Cavallino</t>
  </si>
  <si>
    <t>Cavalo</t>
  </si>
  <si>
    <t>Cavanella Po</t>
  </si>
  <si>
    <t>Cavanella Vara</t>
  </si>
  <si>
    <t>Cavareno</t>
  </si>
  <si>
    <t>Cavargna</t>
  </si>
  <si>
    <t>Cavarzano</t>
  </si>
  <si>
    <t>Vernio</t>
  </si>
  <si>
    <t>Cavatore</t>
  </si>
  <si>
    <t>Cave del Predil</t>
  </si>
  <si>
    <t>Cavedago</t>
  </si>
  <si>
    <t>Caviola</t>
  </si>
  <si>
    <t>Falcade</t>
  </si>
  <si>
    <t>Cavizzana</t>
  </si>
  <si>
    <t>Cavo</t>
  </si>
  <si>
    <t>Rio</t>
  </si>
  <si>
    <t>Cavola</t>
  </si>
  <si>
    <t>Toano</t>
  </si>
  <si>
    <t>Cavoli</t>
  </si>
  <si>
    <t>Cecalocco</t>
  </si>
  <si>
    <t>Ceci</t>
  </si>
  <si>
    <t>Cecima</t>
  </si>
  <si>
    <t>Cedegolo</t>
  </si>
  <si>
    <t>CefalÃ  Diana</t>
  </si>
  <si>
    <t>Ceglie Messapica</t>
  </si>
  <si>
    <t>BR</t>
  </si>
  <si>
    <t>Brindisi</t>
  </si>
  <si>
    <t>Celenza sul Trigno</t>
  </si>
  <si>
    <t>Celenza Valfortore</t>
  </si>
  <si>
    <t>Celesia</t>
  </si>
  <si>
    <t>Cella</t>
  </si>
  <si>
    <t>Celle di Bulgheria</t>
  </si>
  <si>
    <t>Celle di Macra</t>
  </si>
  <si>
    <t>Celle di San Vito</t>
  </si>
  <si>
    <t>Celle sul Rigo</t>
  </si>
  <si>
    <t>San Casciano dei Bagni</t>
  </si>
  <si>
    <t>Celledizzo</t>
  </si>
  <si>
    <t>Peio</t>
  </si>
  <si>
    <t>Cellena</t>
  </si>
  <si>
    <t>Celleno</t>
  </si>
  <si>
    <t>Cellino Attanasio</t>
  </si>
  <si>
    <t>Cellio</t>
  </si>
  <si>
    <t>Celso</t>
  </si>
  <si>
    <t>Cenadi</t>
  </si>
  <si>
    <t>Cencenighe Agordino</t>
  </si>
  <si>
    <t>Cengles</t>
  </si>
  <si>
    <t>Lasa</t>
  </si>
  <si>
    <t>Cenova</t>
  </si>
  <si>
    <t>Rezzo</t>
  </si>
  <si>
    <t>Centa San NicolÃ²</t>
  </si>
  <si>
    <t>Centenaro castello</t>
  </si>
  <si>
    <t>Centoia</t>
  </si>
  <si>
    <t>Centola</t>
  </si>
  <si>
    <t>Centro urbano</t>
  </si>
  <si>
    <t>Centuripe</t>
  </si>
  <si>
    <t>Cepina</t>
  </si>
  <si>
    <t>Valdisotto</t>
  </si>
  <si>
    <t>Ceppo Morelli</t>
  </si>
  <si>
    <t>Cerageto</t>
  </si>
  <si>
    <t>Cerami</t>
  </si>
  <si>
    <t>Cerano d'Intelvi</t>
  </si>
  <si>
    <t>Ceraso</t>
  </si>
  <si>
    <t>Cerasomma</t>
  </si>
  <si>
    <t>Cercemaggiore</t>
  </si>
  <si>
    <t>Cercepiccola</t>
  </si>
  <si>
    <t>Cerchiara</t>
  </si>
  <si>
    <t>Isola del Gran Sasso d'Italia</t>
  </si>
  <si>
    <t>Cerchiara di Calabria</t>
  </si>
  <si>
    <t>Cercivento</t>
  </si>
  <si>
    <t>Cerda</t>
  </si>
  <si>
    <t>Cereglio</t>
  </si>
  <si>
    <t>Vergato</t>
  </si>
  <si>
    <t>Cerenzia</t>
  </si>
  <si>
    <t>Ceres</t>
  </si>
  <si>
    <t>Cereseto</t>
  </si>
  <si>
    <t>Compiano</t>
  </si>
  <si>
    <t>Ceresole Reale</t>
  </si>
  <si>
    <t>Cerete</t>
  </si>
  <si>
    <t>Ceriana</t>
  </si>
  <si>
    <t>Cerignale</t>
  </si>
  <si>
    <t>Cerisola</t>
  </si>
  <si>
    <t>Garessio</t>
  </si>
  <si>
    <t>Cermes</t>
  </si>
  <si>
    <t>Cermignano</t>
  </si>
  <si>
    <t>Cerna</t>
  </si>
  <si>
    <t>Sant'Anna d'Alfaedo</t>
  </si>
  <si>
    <t>Cerqueto</t>
  </si>
  <si>
    <t>Fano Adriano</t>
  </si>
  <si>
    <t>Cerredolo</t>
  </si>
  <si>
    <t>Cerrelli</t>
  </si>
  <si>
    <t>Cerreto</t>
  </si>
  <si>
    <t>Vastogirardi</t>
  </si>
  <si>
    <t>Cerreto Alpi</t>
  </si>
  <si>
    <t>Cerreto di Vallerotonda</t>
  </si>
  <si>
    <t>Cerreto Laziale</t>
  </si>
  <si>
    <t>Cerreto Sannita</t>
  </si>
  <si>
    <t>Cerretto Langhe</t>
  </si>
  <si>
    <t>Cerri</t>
  </si>
  <si>
    <t>Cerro Veronese</t>
  </si>
  <si>
    <t>Cersosimo</t>
  </si>
  <si>
    <t>Certosa di Trisulti</t>
  </si>
  <si>
    <t>Collepardo</t>
  </si>
  <si>
    <t>Cervara</t>
  </si>
  <si>
    <t>Pontremoli</t>
  </si>
  <si>
    <t>Cervara di Roma</t>
  </si>
  <si>
    <t>Cervarezza</t>
  </si>
  <si>
    <t>Cervaro</t>
  </si>
  <si>
    <t>Crognaleto</t>
  </si>
  <si>
    <t>Cervatto</t>
  </si>
  <si>
    <t>Cerveno</t>
  </si>
  <si>
    <t>Cervinara</t>
  </si>
  <si>
    <t>Cervinia</t>
  </si>
  <si>
    <t>Cesacastina</t>
  </si>
  <si>
    <t>Cesano</t>
  </si>
  <si>
    <t>Valle Castellana</t>
  </si>
  <si>
    <t>Cesaproba</t>
  </si>
  <si>
    <t>Cesara</t>
  </si>
  <si>
    <t>CesarÃ²</t>
  </si>
  <si>
    <t>Ceselli</t>
  </si>
  <si>
    <t>Scheggino</t>
  </si>
  <si>
    <t>Ceserano</t>
  </si>
  <si>
    <t>Cesi</t>
  </si>
  <si>
    <t>Serravalle di Chienti</t>
  </si>
  <si>
    <t>Cesolo</t>
  </si>
  <si>
    <t>Cessapalombo</t>
  </si>
  <si>
    <t>Cessole</t>
  </si>
  <si>
    <t>Cesuna</t>
  </si>
  <si>
    <t>Cetona</t>
  </si>
  <si>
    <t>Cevo</t>
  </si>
  <si>
    <t>Civo</t>
  </si>
  <si>
    <t>Challand-Saint-Anselme</t>
  </si>
  <si>
    <t>Challand-Saint-Victor</t>
  </si>
  <si>
    <t>Chambave</t>
  </si>
  <si>
    <t>Chamois</t>
  </si>
  <si>
    <t>Champdepraz</t>
  </si>
  <si>
    <t>Champoluc</t>
  </si>
  <si>
    <t>Champorcher</t>
  </si>
  <si>
    <t>Charvensod</t>
  </si>
  <si>
    <t>Cheremule</t>
  </si>
  <si>
    <t>Chesallet</t>
  </si>
  <si>
    <t>Chialamberto</t>
  </si>
  <si>
    <t>Chianche</t>
  </si>
  <si>
    <t>Chianni</t>
  </si>
  <si>
    <t>Chianocco</t>
  </si>
  <si>
    <t>Chiapuzza</t>
  </si>
  <si>
    <t>San Vito di Cadore</t>
  </si>
  <si>
    <t>Chiareggio</t>
  </si>
  <si>
    <t>Chiesa in Valmalenco</t>
  </si>
  <si>
    <t>Chiarino</t>
  </si>
  <si>
    <t>Chiaromonte</t>
  </si>
  <si>
    <t>Chiarone</t>
  </si>
  <si>
    <t>Chiaserna</t>
  </si>
  <si>
    <t>Chiassis</t>
  </si>
  <si>
    <t>Lauco</t>
  </si>
  <si>
    <t>Chiauci</t>
  </si>
  <si>
    <t>Chiavano</t>
  </si>
  <si>
    <t>Chiaverano</t>
  </si>
  <si>
    <t>Chiesa di Rossano</t>
  </si>
  <si>
    <t>Zeri</t>
  </si>
  <si>
    <t>Chiesanuova</t>
  </si>
  <si>
    <t>Treia</t>
  </si>
  <si>
    <t>Chievolis</t>
  </si>
  <si>
    <t>Tramonti di Sopra</t>
  </si>
  <si>
    <t>Chifenti</t>
  </si>
  <si>
    <t>Chiocchio</t>
  </si>
  <si>
    <t>Greve in Chianti</t>
  </si>
  <si>
    <t>Chiomonte</t>
  </si>
  <si>
    <t>Chiozza</t>
  </si>
  <si>
    <t>Chitignano</t>
  </si>
  <si>
    <t>Chiusa</t>
  </si>
  <si>
    <t>Chiusa di Pesio</t>
  </si>
  <si>
    <t>Chiusa Sclafani</t>
  </si>
  <si>
    <t>Chiusaforte</t>
  </si>
  <si>
    <t>Chiusdino</t>
  </si>
  <si>
    <t>Chiusure</t>
  </si>
  <si>
    <t>Cianciana</t>
  </si>
  <si>
    <t>Ciano</t>
  </si>
  <si>
    <t>Zocca</t>
  </si>
  <si>
    <t>Ciano d'Enza</t>
  </si>
  <si>
    <t>Canossa</t>
  </si>
  <si>
    <t>Ciardelli inferiore</t>
  </si>
  <si>
    <t>Pietrastornina</t>
  </si>
  <si>
    <t>Ciardes</t>
  </si>
  <si>
    <t>Cibiana di Cadore</t>
  </si>
  <si>
    <t>Cicagna</t>
  </si>
  <si>
    <t>Cicerale</t>
  </si>
  <si>
    <t>Ciciano</t>
  </si>
  <si>
    <t>Ciciliano</t>
  </si>
  <si>
    <t>CigliÃ¨</t>
  </si>
  <si>
    <t>Cima</t>
  </si>
  <si>
    <t>Porlezza</t>
  </si>
  <si>
    <t>Cima paganella</t>
  </si>
  <si>
    <t>Fai della Paganella</t>
  </si>
  <si>
    <t>Cimbergo</t>
  </si>
  <si>
    <t>Cimego</t>
  </si>
  <si>
    <t>Ciminna</t>
  </si>
  <si>
    <t>Cimolais</t>
  </si>
  <si>
    <t>Cimone</t>
  </si>
  <si>
    <t>Cino</t>
  </si>
  <si>
    <t>Cinquecerri</t>
  </si>
  <si>
    <t>Cinquegrana</t>
  </si>
  <si>
    <t>Cinte Tesino</t>
  </si>
  <si>
    <t>Ciola</t>
  </si>
  <si>
    <t>Ciorlano</t>
  </si>
  <si>
    <t>Circello</t>
  </si>
  <si>
    <t>Cirigliano</t>
  </si>
  <si>
    <t>Cis</t>
  </si>
  <si>
    <t>Cismon del Grappa</t>
  </si>
  <si>
    <t>Cissano</t>
  </si>
  <si>
    <t>Cissone</t>
  </si>
  <si>
    <t>Cistio</t>
  </si>
  <si>
    <t>Vicchio</t>
  </si>
  <si>
    <t>Cittareale</t>
  </si>
  <si>
    <t>Civenna</t>
  </si>
  <si>
    <t>Civezza</t>
  </si>
  <si>
    <t>Civiasco</t>
  </si>
  <si>
    <t>Civiglio</t>
  </si>
  <si>
    <t>Civita</t>
  </si>
  <si>
    <t>Civita d'Antino</t>
  </si>
  <si>
    <t>Civitacampomarano</t>
  </si>
  <si>
    <t>Civitaluparella</t>
  </si>
  <si>
    <t>Civitaquana</t>
  </si>
  <si>
    <t>Civitella</t>
  </si>
  <si>
    <t>Licenza</t>
  </si>
  <si>
    <t>Civitella Cesi</t>
  </si>
  <si>
    <t>Civitella Del Lago</t>
  </si>
  <si>
    <t>Civitella di Romagna</t>
  </si>
  <si>
    <t>Civitella Licinio</t>
  </si>
  <si>
    <t>Cusano Mutri</t>
  </si>
  <si>
    <t>Civitella Marittima</t>
  </si>
  <si>
    <t>Civitella Messer Raimondo</t>
  </si>
  <si>
    <t>Claino con Osteno</t>
  </si>
  <si>
    <t>Clanezzo</t>
  </si>
  <si>
    <t>Ubiale Clanezzo</t>
  </si>
  <si>
    <t>Claut</t>
  </si>
  <si>
    <t>Clauzetto</t>
  </si>
  <si>
    <t>Claviere</t>
  </si>
  <si>
    <t>Cleulis</t>
  </si>
  <si>
    <t>Paluzza</t>
  </si>
  <si>
    <t>Clodig</t>
  </si>
  <si>
    <t>Grimacco</t>
  </si>
  <si>
    <t>Cloz</t>
  </si>
  <si>
    <t>Coazze</t>
  </si>
  <si>
    <t>Cocuruzzo</t>
  </si>
  <si>
    <t>Codena</t>
  </si>
  <si>
    <t>Codiponte</t>
  </si>
  <si>
    <t>Codogna</t>
  </si>
  <si>
    <t>Grandola ed Uniti</t>
  </si>
  <si>
    <t>Cogliandrino</t>
  </si>
  <si>
    <t>Lauria</t>
  </si>
  <si>
    <t>Cogne</t>
  </si>
  <si>
    <t>Cogolo</t>
  </si>
  <si>
    <t>Coiromonte</t>
  </si>
  <si>
    <t>Cola</t>
  </si>
  <si>
    <t>Vetto</t>
  </si>
  <si>
    <t>Colazza</t>
  </si>
  <si>
    <t>Colcellalto</t>
  </si>
  <si>
    <t>Sestino</t>
  </si>
  <si>
    <t>Coldrano</t>
  </si>
  <si>
    <t>Laces</t>
  </si>
  <si>
    <t>Colferraio</t>
  </si>
  <si>
    <t>Matelica</t>
  </si>
  <si>
    <t>Colfosco</t>
  </si>
  <si>
    <t>Corvara in Badia</t>
  </si>
  <si>
    <t>Coli</t>
  </si>
  <si>
    <t>Colico</t>
  </si>
  <si>
    <t>Colico piano</t>
  </si>
  <si>
    <t>Colla</t>
  </si>
  <si>
    <t>Santa Brigida</t>
  </si>
  <si>
    <t>Colla maffone</t>
  </si>
  <si>
    <t>Librizzi</t>
  </si>
  <si>
    <t>Collagna</t>
  </si>
  <si>
    <t>Collalbo</t>
  </si>
  <si>
    <t>Colle Brianza</t>
  </si>
  <si>
    <t>Colle d'Anchise</t>
  </si>
  <si>
    <t>Colle di Tora</t>
  </si>
  <si>
    <t>Colle Isarco</t>
  </si>
  <si>
    <t>Colle Sannita</t>
  </si>
  <si>
    <t>Colle Santa Lucia</t>
  </si>
  <si>
    <t>Colle Sestriere</t>
  </si>
  <si>
    <t>Sestriere</t>
  </si>
  <si>
    <t>Collebrincioni</t>
  </si>
  <si>
    <t>Colledara</t>
  </si>
  <si>
    <t>Colledimacine</t>
  </si>
  <si>
    <t>Colledimezzo</t>
  </si>
  <si>
    <t>Colledoro</t>
  </si>
  <si>
    <t>Collegio</t>
  </si>
  <si>
    <t>Menconico</t>
  </si>
  <si>
    <t>Collegiove</t>
  </si>
  <si>
    <t>Collelungo</t>
  </si>
  <si>
    <t>San Venanzo</t>
  </si>
  <si>
    <t>Collemaggiore</t>
  </si>
  <si>
    <t>Borgorose</t>
  </si>
  <si>
    <t>Collemoresco</t>
  </si>
  <si>
    <t>Collepietro</t>
  </si>
  <si>
    <t>Colleretto Castelnuovo</t>
  </si>
  <si>
    <t>Collesano</t>
  </si>
  <si>
    <t>Collesecco</t>
  </si>
  <si>
    <t>Gualdo Cattaneo</t>
  </si>
  <si>
    <t>Colletorto</t>
  </si>
  <si>
    <t>Colli di Fontanelle</t>
  </si>
  <si>
    <t>Sant'Agnello</t>
  </si>
  <si>
    <t>Colli Verdi</t>
  </si>
  <si>
    <t>Colliano</t>
  </si>
  <si>
    <t>Collina</t>
  </si>
  <si>
    <t>Collio</t>
  </si>
  <si>
    <t>Colmurano</t>
  </si>
  <si>
    <t>Colobraro</t>
  </si>
  <si>
    <t>Cologna</t>
  </si>
  <si>
    <t>Tenno</t>
  </si>
  <si>
    <t>Cologna di Sotto</t>
  </si>
  <si>
    <t>San Genesio Atesino</t>
  </si>
  <si>
    <t>Colombare di Sirmione</t>
  </si>
  <si>
    <t>Sirmione</t>
  </si>
  <si>
    <t>Colonia arnaldi</t>
  </si>
  <si>
    <t>Uscio</t>
  </si>
  <si>
    <t>Colonnata</t>
  </si>
  <si>
    <t>Colonno</t>
  </si>
  <si>
    <t>Colosimi</t>
  </si>
  <si>
    <t>Colpalombo</t>
  </si>
  <si>
    <t>Colubro</t>
  </si>
  <si>
    <t>Artena</t>
  </si>
  <si>
    <t>Comacchio</t>
  </si>
  <si>
    <t>Comano</t>
  </si>
  <si>
    <t>Combai</t>
  </si>
  <si>
    <t>Miane</t>
  </si>
  <si>
    <t>TV</t>
  </si>
  <si>
    <t>Treviso</t>
  </si>
  <si>
    <t>Combalere</t>
  </si>
  <si>
    <t>Comeglians</t>
  </si>
  <si>
    <t>Comino</t>
  </si>
  <si>
    <t>Guardiagrele</t>
  </si>
  <si>
    <t>Commezzadura</t>
  </si>
  <si>
    <t>Compiano d'enza</t>
  </si>
  <si>
    <t>Comunanza</t>
  </si>
  <si>
    <t>Comuneglia</t>
  </si>
  <si>
    <t>Varese Ligure</t>
  </si>
  <si>
    <t>Conca Casale</t>
  </si>
  <si>
    <t>Concei</t>
  </si>
  <si>
    <t>Conco</t>
  </si>
  <si>
    <t>Lusiana Conco</t>
  </si>
  <si>
    <t>Condino</t>
  </si>
  <si>
    <t>Condofuri</t>
  </si>
  <si>
    <t>Condofuri Marina</t>
  </si>
  <si>
    <t>Conflenti</t>
  </si>
  <si>
    <t>Conflenti Inferiore</t>
  </si>
  <si>
    <t>Coniale</t>
  </si>
  <si>
    <t>Conscenti</t>
  </si>
  <si>
    <t>Ne</t>
  </si>
  <si>
    <t>Consiglio di Rumo</t>
  </si>
  <si>
    <t>Consuma</t>
  </si>
  <si>
    <t>Contarina</t>
  </si>
  <si>
    <t>Porto Viro</t>
  </si>
  <si>
    <t>Contessa Entellina</t>
  </si>
  <si>
    <t>Contignano</t>
  </si>
  <si>
    <t>Radicofani</t>
  </si>
  <si>
    <t>Controne</t>
  </si>
  <si>
    <t>Conza della Campania</t>
  </si>
  <si>
    <t>Copersito</t>
  </si>
  <si>
    <t>Torchiara</t>
  </si>
  <si>
    <t>Corbiolo</t>
  </si>
  <si>
    <t>Corbola</t>
  </si>
  <si>
    <t>Coredo</t>
  </si>
  <si>
    <t>Predaia</t>
  </si>
  <si>
    <t>Coreglia Ligure</t>
  </si>
  <si>
    <t>Corfino</t>
  </si>
  <si>
    <t>Villa Collemandina</t>
  </si>
  <si>
    <t>Cori</t>
  </si>
  <si>
    <t>LT</t>
  </si>
  <si>
    <t>Latina</t>
  </si>
  <si>
    <t>Corlaga</t>
  </si>
  <si>
    <t>Corleone</t>
  </si>
  <si>
    <t>Corleto Monforte</t>
  </si>
  <si>
    <t>Corleto Perticara</t>
  </si>
  <si>
    <t>Corna Imagna</t>
  </si>
  <si>
    <t>Cornacchiaia</t>
  </si>
  <si>
    <t>Cornalba</t>
  </si>
  <si>
    <t>Corneno</t>
  </si>
  <si>
    <t>Eupilio</t>
  </si>
  <si>
    <t>Corniana</t>
  </si>
  <si>
    <t>Corniglia</t>
  </si>
  <si>
    <t>Vernazza</t>
  </si>
  <si>
    <t>Cornino</t>
  </si>
  <si>
    <t>Forgaria nel Friuli</t>
  </si>
  <si>
    <t>Corniolo</t>
  </si>
  <si>
    <t>Corrido</t>
  </si>
  <si>
    <t>Corsaglia</t>
  </si>
  <si>
    <t>Corsagna</t>
  </si>
  <si>
    <t>Cortabbio</t>
  </si>
  <si>
    <t>Primaluna</t>
  </si>
  <si>
    <t>Cortale</t>
  </si>
  <si>
    <t>Corte</t>
  </si>
  <si>
    <t>Corte Brugnatella</t>
  </si>
  <si>
    <t>Cortemilia</t>
  </si>
  <si>
    <t>Cortenedolo</t>
  </si>
  <si>
    <t>Edolo</t>
  </si>
  <si>
    <t>Corteno Golgi</t>
  </si>
  <si>
    <t>Cortino</t>
  </si>
  <si>
    <t>Corvara</t>
  </si>
  <si>
    <t>Corvino San Quirico</t>
  </si>
  <si>
    <t>Coscogno</t>
  </si>
  <si>
    <t>Cosio d'Arroscia</t>
  </si>
  <si>
    <t>Cosola di Cabella</t>
  </si>
  <si>
    <t>Cossano Belbo</t>
  </si>
  <si>
    <t>Cossano Canavese</t>
  </si>
  <si>
    <t>Cossogno</t>
  </si>
  <si>
    <t>Cossoine</t>
  </si>
  <si>
    <t>Costa d'Arcevia</t>
  </si>
  <si>
    <t>Costa Serina</t>
  </si>
  <si>
    <t>Costa Valle Imagna</t>
  </si>
  <si>
    <t>Costacciaro</t>
  </si>
  <si>
    <t>Costalissoio</t>
  </si>
  <si>
    <t>Costalta</t>
  </si>
  <si>
    <t>San Pietro di Cadore</t>
  </si>
  <si>
    <t>Costalunga</t>
  </si>
  <si>
    <t>Vigo di Fassa</t>
  </si>
  <si>
    <t>Costrignano</t>
  </si>
  <si>
    <t>Cotronei</t>
  </si>
  <si>
    <t>Courmayeur</t>
  </si>
  <si>
    <t>Covelano</t>
  </si>
  <si>
    <t>Silandro</t>
  </si>
  <si>
    <t>Covigliaio</t>
  </si>
  <si>
    <t>Crandola Valsassina</t>
  </si>
  <si>
    <t>Cravagliana</t>
  </si>
  <si>
    <t>Cravanzana</t>
  </si>
  <si>
    <t>Craveggia</t>
  </si>
  <si>
    <t>Creda</t>
  </si>
  <si>
    <t>Cremenaga</t>
  </si>
  <si>
    <t>Cremeno</t>
  </si>
  <si>
    <t>Cremia</t>
  </si>
  <si>
    <t>Crespadoro</t>
  </si>
  <si>
    <t>Crespiano</t>
  </si>
  <si>
    <t>Crespino del Lamone</t>
  </si>
  <si>
    <t>Marradi</t>
  </si>
  <si>
    <t>Crespole</t>
  </si>
  <si>
    <t>Cresseglio</t>
  </si>
  <si>
    <t>Cresta</t>
  </si>
  <si>
    <t>Naso</t>
  </si>
  <si>
    <t>Creto</t>
  </si>
  <si>
    <t>Pieve di Bono</t>
  </si>
  <si>
    <t>Cretone</t>
  </si>
  <si>
    <t>Palombara Sabina</t>
  </si>
  <si>
    <t>Crevoladossola</t>
  </si>
  <si>
    <t>Crispiero</t>
  </si>
  <si>
    <t>Crissolo</t>
  </si>
  <si>
    <t>Croce</t>
  </si>
  <si>
    <t>Montescudo-Monte Colombo</t>
  </si>
  <si>
    <t>Croce di Casale</t>
  </si>
  <si>
    <t>Crocefieschi</t>
  </si>
  <si>
    <t>Crocette</t>
  </si>
  <si>
    <t>Crociara</t>
  </si>
  <si>
    <t>Crodo</t>
  </si>
  <si>
    <t>Crone</t>
  </si>
  <si>
    <t>Idro</t>
  </si>
  <si>
    <t>Crosano</t>
  </si>
  <si>
    <t>Croviana</t>
  </si>
  <si>
    <t>Cuccaro Vetere</t>
  </si>
  <si>
    <t>Cuffiano</t>
  </si>
  <si>
    <t>Morcone</t>
  </si>
  <si>
    <t>Cuglieri</t>
  </si>
  <si>
    <t>Cunardo</t>
  </si>
  <si>
    <t>Curiglia con Monteviasco</t>
  </si>
  <si>
    <t>Curon Venosta</t>
  </si>
  <si>
    <t>Curti</t>
  </si>
  <si>
    <t>Giffoni Valle Piana</t>
  </si>
  <si>
    <t>Cusercoli</t>
  </si>
  <si>
    <t>Cusiano</t>
  </si>
  <si>
    <t>Ossana</t>
  </si>
  <si>
    <t>Cusino</t>
  </si>
  <si>
    <t>Cusio</t>
  </si>
  <si>
    <t>Cutigliano</t>
  </si>
  <si>
    <t>Cuzzego</t>
  </si>
  <si>
    <t>Daiano</t>
  </si>
  <si>
    <t>Dambel</t>
  </si>
  <si>
    <t>Danta di Cadore</t>
  </si>
  <si>
    <t>Daone</t>
  </si>
  <si>
    <t>DarÃ¨</t>
  </si>
  <si>
    <t>Darzo</t>
  </si>
  <si>
    <t>Storo</t>
  </si>
  <si>
    <t>Davagna</t>
  </si>
  <si>
    <t>Dazio</t>
  </si>
  <si>
    <t>Decorata</t>
  </si>
  <si>
    <t>Degagna</t>
  </si>
  <si>
    <t>Deggiano</t>
  </si>
  <si>
    <t>Dego</t>
  </si>
  <si>
    <t>Deiva Marina</t>
  </si>
  <si>
    <t>Delianuova</t>
  </si>
  <si>
    <t>Deliceto</t>
  </si>
  <si>
    <t>Demonte</t>
  </si>
  <si>
    <t>Derby</t>
  </si>
  <si>
    <t>La Salle</t>
  </si>
  <si>
    <t>Dernice</t>
  </si>
  <si>
    <t>Dervio</t>
  </si>
  <si>
    <t>Desulo</t>
  </si>
  <si>
    <t>Dezzo</t>
  </si>
  <si>
    <t>Diacceto</t>
  </si>
  <si>
    <t>Dicomano</t>
  </si>
  <si>
    <t>Diecimo</t>
  </si>
  <si>
    <t>Dierico</t>
  </si>
  <si>
    <t>Paularo</t>
  </si>
  <si>
    <t>Dimaro</t>
  </si>
  <si>
    <t>Dizzasco</t>
  </si>
  <si>
    <t>Dobbiaco</t>
  </si>
  <si>
    <t>DoberdÃ² del Lago</t>
  </si>
  <si>
    <t>GO</t>
  </si>
  <si>
    <t>Gorizia</t>
  </si>
  <si>
    <t>Dogana</t>
  </si>
  <si>
    <t>Villa di Chiavenna</t>
  </si>
  <si>
    <t>Dogana nuova</t>
  </si>
  <si>
    <t>Fiumalbo</t>
  </si>
  <si>
    <t>Dogliola</t>
  </si>
  <si>
    <t>Dogna</t>
  </si>
  <si>
    <t>Dolceacqua</t>
  </si>
  <si>
    <t>Dolcedo</t>
  </si>
  <si>
    <t>Dolegna del Collio</t>
  </si>
  <si>
    <t>Dolonne</t>
  </si>
  <si>
    <t>Domaso</t>
  </si>
  <si>
    <t>Domegge di Cadore</t>
  </si>
  <si>
    <t>Domo</t>
  </si>
  <si>
    <t>Porto Valtravaglia</t>
  </si>
  <si>
    <t>Don</t>
  </si>
  <si>
    <t>Donada</t>
  </si>
  <si>
    <t>Dongo</t>
  </si>
  <si>
    <t>Donnafugata</t>
  </si>
  <si>
    <t>Dont</t>
  </si>
  <si>
    <t>Val di Zoldo</t>
  </si>
  <si>
    <t>Donzella</t>
  </si>
  <si>
    <t>Dorio</t>
  </si>
  <si>
    <t>Dorsino</t>
  </si>
  <si>
    <t>Dorsoduro</t>
  </si>
  <si>
    <t>Dosoledo</t>
  </si>
  <si>
    <t>Dossena</t>
  </si>
  <si>
    <t>Dosso del Liro</t>
  </si>
  <si>
    <t>Doues</t>
  </si>
  <si>
    <t>Dozza</t>
  </si>
  <si>
    <t>Dozza di Zoldo</t>
  </si>
  <si>
    <t>Dragoni</t>
  </si>
  <si>
    <t>Drenchia</t>
  </si>
  <si>
    <t>Druogno</t>
  </si>
  <si>
    <t>Drusacco</t>
  </si>
  <si>
    <t>Valchiusa</t>
  </si>
  <si>
    <t>Drusco</t>
  </si>
  <si>
    <t>Dubbione</t>
  </si>
  <si>
    <t>Due Cossani</t>
  </si>
  <si>
    <t>Dumenza</t>
  </si>
  <si>
    <t>Dugenta</t>
  </si>
  <si>
    <t>Durazzano</t>
  </si>
  <si>
    <t>Duronia</t>
  </si>
  <si>
    <t>Elmo</t>
  </si>
  <si>
    <t>Elva</t>
  </si>
  <si>
    <t>EmarÃ¨se</t>
  </si>
  <si>
    <t>Enego</t>
  </si>
  <si>
    <t>Enemonzo</t>
  </si>
  <si>
    <t>Entracque</t>
  </si>
  <si>
    <t>Entreves</t>
  </si>
  <si>
    <t>Eores</t>
  </si>
  <si>
    <t>Epinel</t>
  </si>
  <si>
    <t>Episcopia</t>
  </si>
  <si>
    <t>Equi Terme</t>
  </si>
  <si>
    <t>Erbezzo</t>
  </si>
  <si>
    <t>Erchie</t>
  </si>
  <si>
    <t>Maiori</t>
  </si>
  <si>
    <t>Eredita</t>
  </si>
  <si>
    <t>Ogliastro Cilento</t>
  </si>
  <si>
    <t>Erice</t>
  </si>
  <si>
    <t>Erli</t>
  </si>
  <si>
    <t>Erto e Casso</t>
  </si>
  <si>
    <t>Erve</t>
  </si>
  <si>
    <t>Esanatoglia</t>
  </si>
  <si>
    <t>Esino Lario</t>
  </si>
  <si>
    <t>Esporlatu</t>
  </si>
  <si>
    <t>Esterzili</t>
  </si>
  <si>
    <t>Etabloz</t>
  </si>
  <si>
    <t>Etroubles</t>
  </si>
  <si>
    <t>Evangelisti</t>
  </si>
  <si>
    <t>Fondachelli-Fantina</t>
  </si>
  <si>
    <t>Exilles</t>
  </si>
  <si>
    <t>Extrepieraz</t>
  </si>
  <si>
    <t>Fabbriche di Vallico</t>
  </si>
  <si>
    <t>Fabrizia</t>
  </si>
  <si>
    <t>Fadalto</t>
  </si>
  <si>
    <t>Vittorio Veneto</t>
  </si>
  <si>
    <t>Faeto</t>
  </si>
  <si>
    <t>Serramazzoni</t>
  </si>
  <si>
    <t>Faggeto Lario</t>
  </si>
  <si>
    <t>Fagnano Alto</t>
  </si>
  <si>
    <t>Faicchio</t>
  </si>
  <si>
    <t>Faida</t>
  </si>
  <si>
    <t>Faidello</t>
  </si>
  <si>
    <t>Faleria</t>
  </si>
  <si>
    <t>Falerone</t>
  </si>
  <si>
    <t>Falesina</t>
  </si>
  <si>
    <t>Vignola-Falesina</t>
  </si>
  <si>
    <t>Fallascoso</t>
  </si>
  <si>
    <t>Torricella Peligna</t>
  </si>
  <si>
    <t>Fallo</t>
  </si>
  <si>
    <t>Falmenta</t>
  </si>
  <si>
    <t>Faloppio</t>
  </si>
  <si>
    <t>Falvaterra</t>
  </si>
  <si>
    <t>Falzes</t>
  </si>
  <si>
    <t>Fane</t>
  </si>
  <si>
    <t>Negrar</t>
  </si>
  <si>
    <t>Fano a Corno</t>
  </si>
  <si>
    <t>Fantina</t>
  </si>
  <si>
    <t>Fara San Martino</t>
  </si>
  <si>
    <t>Fardella</t>
  </si>
  <si>
    <t>Farindola</t>
  </si>
  <si>
    <t>Farini</t>
  </si>
  <si>
    <t>Farnese</t>
  </si>
  <si>
    <t>Farneta</t>
  </si>
  <si>
    <t>Farneto</t>
  </si>
  <si>
    <t>Farneto di Lizzano</t>
  </si>
  <si>
    <t>Lizzano in Belvedere</t>
  </si>
  <si>
    <t>Fasana Polesine</t>
  </si>
  <si>
    <t>FasanÃ²</t>
  </si>
  <si>
    <t>Petralia Soprana</t>
  </si>
  <si>
    <t>Fasano del garda</t>
  </si>
  <si>
    <t>Gardone Riviera</t>
  </si>
  <si>
    <t>Fascia di Carlo</t>
  </si>
  <si>
    <t>Torriglia</t>
  </si>
  <si>
    <t>Faule</t>
  </si>
  <si>
    <t>Favale di Malvaro</t>
  </si>
  <si>
    <t>Favignana</t>
  </si>
  <si>
    <t>Favirano</t>
  </si>
  <si>
    <t>Torre de' Busi</t>
  </si>
  <si>
    <t>Favischio</t>
  </si>
  <si>
    <t>Posta</t>
  </si>
  <si>
    <t>Feisoglio</t>
  </si>
  <si>
    <t>Felina</t>
  </si>
  <si>
    <t>Felitto</t>
  </si>
  <si>
    <t>Fellicarolo</t>
  </si>
  <si>
    <t>Fematre</t>
  </si>
  <si>
    <t>Visso</t>
  </si>
  <si>
    <t>Fenestrelle</t>
  </si>
  <si>
    <t>Ferla</t>
  </si>
  <si>
    <t>Ferrada</t>
  </si>
  <si>
    <t>Moconesi</t>
  </si>
  <si>
    <t>Ferrara di Monte Baldo</t>
  </si>
  <si>
    <t>Ferrari di Cervinara</t>
  </si>
  <si>
    <t>Rotondi</t>
  </si>
  <si>
    <t>Ferrazza</t>
  </si>
  <si>
    <t>Ferrera</t>
  </si>
  <si>
    <t>Fervento</t>
  </si>
  <si>
    <t>FestÃ </t>
  </si>
  <si>
    <t>Marano sul Panaro</t>
  </si>
  <si>
    <t>Festiona</t>
  </si>
  <si>
    <t>Fezzano</t>
  </si>
  <si>
    <t>Portovenere</t>
  </si>
  <si>
    <t>Fiamignano</t>
  </si>
  <si>
    <t>Fiascherino</t>
  </si>
  <si>
    <t>Lerici</t>
  </si>
  <si>
    <t>Fiattone</t>
  </si>
  <si>
    <t>Gallicano</t>
  </si>
  <si>
    <t>Ficuzza</t>
  </si>
  <si>
    <t>Fiegni</t>
  </si>
  <si>
    <t>Fiera di Primiero</t>
  </si>
  <si>
    <t>Fiernaz</t>
  </si>
  <si>
    <t>Fierozzo</t>
  </si>
  <si>
    <t>Figline Vegliaturo</t>
  </si>
  <si>
    <t>Filaga</t>
  </si>
  <si>
    <t>Prizzi</t>
  </si>
  <si>
    <t>Filecchio</t>
  </si>
  <si>
    <t>Filettino</t>
  </si>
  <si>
    <t>Filetto</t>
  </si>
  <si>
    <t>Villafranca in Lunigiana</t>
  </si>
  <si>
    <t>Filicaia</t>
  </si>
  <si>
    <t>Filicudi porto</t>
  </si>
  <si>
    <t>Filigare</t>
  </si>
  <si>
    <t>Filippa</t>
  </si>
  <si>
    <t>Mesoraca</t>
  </si>
  <si>
    <t>Filorsi</t>
  </si>
  <si>
    <t>Roccamonfina</t>
  </si>
  <si>
    <t>Finale</t>
  </si>
  <si>
    <t>Pollina</t>
  </si>
  <si>
    <t>Finero</t>
  </si>
  <si>
    <t>Malesco</t>
  </si>
  <si>
    <t>Fino del Monte</t>
  </si>
  <si>
    <t>Finocchito</t>
  </si>
  <si>
    <t>Fiordimonte</t>
  </si>
  <si>
    <t>Valfornace</t>
  </si>
  <si>
    <t>Fiumara</t>
  </si>
  <si>
    <t>San Piero Patti</t>
  </si>
  <si>
    <t>Fiumata</t>
  </si>
  <si>
    <t>Fiumelatte</t>
  </si>
  <si>
    <t>Varenna</t>
  </si>
  <si>
    <t>Fiumenero</t>
  </si>
  <si>
    <t>Fiumicello Santa Venere</t>
  </si>
  <si>
    <t>Fiuminata</t>
  </si>
  <si>
    <t>Flagogna</t>
  </si>
  <si>
    <t>Flavon</t>
  </si>
  <si>
    <t>Floresta</t>
  </si>
  <si>
    <t>Flumeri</t>
  </si>
  <si>
    <t>Fobello</t>
  </si>
  <si>
    <t>Foce varano</t>
  </si>
  <si>
    <t>Ischitella</t>
  </si>
  <si>
    <t>Foglianise</t>
  </si>
  <si>
    <t>Fognano</t>
  </si>
  <si>
    <t>Foiano di Val Fortore</t>
  </si>
  <si>
    <t>Follo</t>
  </si>
  <si>
    <t>Fondachello di Raccuja</t>
  </si>
  <si>
    <t>Raccuja</t>
  </si>
  <si>
    <t>Fondo</t>
  </si>
  <si>
    <t>Fondra</t>
  </si>
  <si>
    <t>Isola di Fondra</t>
  </si>
  <si>
    <t>Fontainemore</t>
  </si>
  <si>
    <t>Fontana</t>
  </si>
  <si>
    <t>Serrara Fontana</t>
  </si>
  <si>
    <t>Fontanafredda</t>
  </si>
  <si>
    <t>Fontanaluccia</t>
  </si>
  <si>
    <t>Fontanarosa</t>
  </si>
  <si>
    <t>Fontanarossa</t>
  </si>
  <si>
    <t>Gorreto</t>
  </si>
  <si>
    <t>Fontane</t>
  </si>
  <si>
    <t>Fontanefredde</t>
  </si>
  <si>
    <t>Trodena nel parco naturale</t>
  </si>
  <si>
    <t>Fontanelice</t>
  </si>
  <si>
    <t>Fontanelle</t>
  </si>
  <si>
    <t>Fonte</t>
  </si>
  <si>
    <t>Fonte di Brescia</t>
  </si>
  <si>
    <t>Fontebuona</t>
  </si>
  <si>
    <t>Fontecchio</t>
  </si>
  <si>
    <t>Fonteno</t>
  </si>
  <si>
    <t>Fontenovella</t>
  </si>
  <si>
    <t>Lauro</t>
  </si>
  <si>
    <t>Fonterutoli</t>
  </si>
  <si>
    <t>Fonti</t>
  </si>
  <si>
    <t>Fontia</t>
  </si>
  <si>
    <t>Foppolo</t>
  </si>
  <si>
    <t>Forca di Valle</t>
  </si>
  <si>
    <t>Force</t>
  </si>
  <si>
    <t>Forenza</t>
  </si>
  <si>
    <t>Foresta</t>
  </si>
  <si>
    <t>Foresta burgos</t>
  </si>
  <si>
    <t>Foria</t>
  </si>
  <si>
    <t>Forio</t>
  </si>
  <si>
    <t>ForlÃ¬ del Sannio</t>
  </si>
  <si>
    <t>Formazza</t>
  </si>
  <si>
    <t>Fornace</t>
  </si>
  <si>
    <t>Fornacella</t>
  </si>
  <si>
    <t>Vico Equense</t>
  </si>
  <si>
    <t>Fornaci di Barga</t>
  </si>
  <si>
    <t>Fornazzo</t>
  </si>
  <si>
    <t>Milo</t>
  </si>
  <si>
    <t>Fornelli</t>
  </si>
  <si>
    <t>Fornero</t>
  </si>
  <si>
    <t>Valstrona</t>
  </si>
  <si>
    <t>Forni Avoltri</t>
  </si>
  <si>
    <t>Forni di Sopra</t>
  </si>
  <si>
    <t>Forni di Sotto</t>
  </si>
  <si>
    <t>Forno</t>
  </si>
  <si>
    <t>Moena</t>
  </si>
  <si>
    <t>Forno allione</t>
  </si>
  <si>
    <t>Forno Alpi Graie</t>
  </si>
  <si>
    <t>Forno Canavese</t>
  </si>
  <si>
    <t>Forno di Omegna</t>
  </si>
  <si>
    <t>Massiola</t>
  </si>
  <si>
    <t>Forno di Zoldo</t>
  </si>
  <si>
    <t>Forno d'Ono</t>
  </si>
  <si>
    <t>Pertica Bassa</t>
  </si>
  <si>
    <t>Fornoli</t>
  </si>
  <si>
    <t>Fornolosa</t>
  </si>
  <si>
    <t>Fornovolasco</t>
  </si>
  <si>
    <t>Vergemoli</t>
  </si>
  <si>
    <t>Fortezza</t>
  </si>
  <si>
    <t>Fortunago</t>
  </si>
  <si>
    <t>Fosciandora</t>
  </si>
  <si>
    <t>Fosdinovo</t>
  </si>
  <si>
    <t>Fossa</t>
  </si>
  <si>
    <t>Fossato Serralta</t>
  </si>
  <si>
    <t>Fosse</t>
  </si>
  <si>
    <t>Foza</t>
  </si>
  <si>
    <t>Frabosa Sottana</t>
  </si>
  <si>
    <t>Fraciscio</t>
  </si>
  <si>
    <t>Fragneto l'Abate</t>
  </si>
  <si>
    <t>Fragneto Monforte</t>
  </si>
  <si>
    <t>Fraine</t>
  </si>
  <si>
    <t>Pisogne</t>
  </si>
  <si>
    <t>Framura</t>
  </si>
  <si>
    <t>Francavilla d'Ete</t>
  </si>
  <si>
    <t>Francavilla di Sicilia</t>
  </si>
  <si>
    <t>Francavilla in Sinni</t>
  </si>
  <si>
    <t>FrassenÃ¨</t>
  </si>
  <si>
    <t>Voltago Agordino</t>
  </si>
  <si>
    <t>Frassignoni</t>
  </si>
  <si>
    <t>Frassilongo</t>
  </si>
  <si>
    <t>Frassine</t>
  </si>
  <si>
    <t>Monterotondo Marittimo</t>
  </si>
  <si>
    <t>Frassineti</t>
  </si>
  <si>
    <t>Frassinetto</t>
  </si>
  <si>
    <t>Frassino</t>
  </si>
  <si>
    <t>Frasso Telesino</t>
  </si>
  <si>
    <t>Fratta</t>
  </si>
  <si>
    <t>Fratte di Sassofeltrio</t>
  </si>
  <si>
    <t>Sassofeltrio</t>
  </si>
  <si>
    <t>Frattura</t>
  </si>
  <si>
    <t>Scanno</t>
  </si>
  <si>
    <t>Fraviano</t>
  </si>
  <si>
    <t>Vermiglio</t>
  </si>
  <si>
    <t>FrazzanÃ²</t>
  </si>
  <si>
    <t>Fresagrandinaria</t>
  </si>
  <si>
    <t>Fresciano</t>
  </si>
  <si>
    <t>Frigento</t>
  </si>
  <si>
    <t>Frontale</t>
  </si>
  <si>
    <t>Frontino</t>
  </si>
  <si>
    <t>Frontone</t>
  </si>
  <si>
    <t>Frosini</t>
  </si>
  <si>
    <t>Frusci</t>
  </si>
  <si>
    <t>Fucine</t>
  </si>
  <si>
    <t>Fugazzolo</t>
  </si>
  <si>
    <t>Fuipiano Valle Imagna</t>
  </si>
  <si>
    <t>Fundres</t>
  </si>
  <si>
    <t>Vandoies</t>
  </si>
  <si>
    <t>Funes</t>
  </si>
  <si>
    <t>Furci</t>
  </si>
  <si>
    <t>Fusine in Valromana</t>
  </si>
  <si>
    <t>Futani</t>
  </si>
  <si>
    <t>Gabbiana</t>
  </si>
  <si>
    <t>Gabbro</t>
  </si>
  <si>
    <t>Rosignano Marittimo</t>
  </si>
  <si>
    <t>Gaby</t>
  </si>
  <si>
    <t>Gadoni</t>
  </si>
  <si>
    <t>Gagliano Aterno</t>
  </si>
  <si>
    <t>Gagliano Castelferrato</t>
  </si>
  <si>
    <t>Gagliole</t>
  </si>
  <si>
    <t>Gaianello</t>
  </si>
  <si>
    <t>Gaiato</t>
  </si>
  <si>
    <t>Gainazzo</t>
  </si>
  <si>
    <t>Gaiola</t>
  </si>
  <si>
    <t>Gais</t>
  </si>
  <si>
    <t>Galaino</t>
  </si>
  <si>
    <t>Marsico Nuovo</t>
  </si>
  <si>
    <t>Galati Mamertino</t>
  </si>
  <si>
    <t>Galdo</t>
  </si>
  <si>
    <t>Galdo degli alburni</t>
  </si>
  <si>
    <t>Galeata</t>
  </si>
  <si>
    <t>Galleno</t>
  </si>
  <si>
    <t>Galliano</t>
  </si>
  <si>
    <t>Barberino di Mugello</t>
  </si>
  <si>
    <t>Gallicano nel Lazio</t>
  </si>
  <si>
    <t>Gallina</t>
  </si>
  <si>
    <t>Gallio</t>
  </si>
  <si>
    <t>Gallo</t>
  </si>
  <si>
    <t>Gallo Matese</t>
  </si>
  <si>
    <t>Gambarie</t>
  </si>
  <si>
    <t>Santo Stefano in Aspromonte</t>
  </si>
  <si>
    <t>Gambasca</t>
  </si>
  <si>
    <t>Gambassi Terme</t>
  </si>
  <si>
    <t>Gambatesa</t>
  </si>
  <si>
    <t>Gamberale</t>
  </si>
  <si>
    <t>Gandellino</t>
  </si>
  <si>
    <t>Gandino</t>
  </si>
  <si>
    <t>Gangi</t>
  </si>
  <si>
    <t>Gannano</t>
  </si>
  <si>
    <t>Garadassi</t>
  </si>
  <si>
    <t>Garaguso</t>
  </si>
  <si>
    <t>Garbagna</t>
  </si>
  <si>
    <t>Gardola</t>
  </si>
  <si>
    <t>Tignale</t>
  </si>
  <si>
    <t>Garessio Borgo Piave</t>
  </si>
  <si>
    <t>Garessio Borgo Ponte</t>
  </si>
  <si>
    <t>Garniga Terme</t>
  </si>
  <si>
    <t>Garofali</t>
  </si>
  <si>
    <t>Garzeno</t>
  </si>
  <si>
    <t>Gassano</t>
  </si>
  <si>
    <t>Gattaia</t>
  </si>
  <si>
    <t>Gattorna</t>
  </si>
  <si>
    <t>Gauna</t>
  </si>
  <si>
    <t>Gavazzo Nuova</t>
  </si>
  <si>
    <t>Gaverina Terme</t>
  </si>
  <si>
    <t>Gavignano</t>
  </si>
  <si>
    <t>Monte San Pietro</t>
  </si>
  <si>
    <t>Gavinana</t>
  </si>
  <si>
    <t>Gavoi</t>
  </si>
  <si>
    <t>Gazzane</t>
  </si>
  <si>
    <t>Preseglie</t>
  </si>
  <si>
    <t>Gemmano</t>
  </si>
  <si>
    <t>Genazzano</t>
  </si>
  <si>
    <t>Genga</t>
  </si>
  <si>
    <t>Gennamari</t>
  </si>
  <si>
    <t>Gera Lario</t>
  </si>
  <si>
    <t>Gerace</t>
  </si>
  <si>
    <t>Geraci Siculo</t>
  </si>
  <si>
    <t>Gerano</t>
  </si>
  <si>
    <t>Germagno</t>
  </si>
  <si>
    <t>Germasino</t>
  </si>
  <si>
    <t>Germignaga</t>
  </si>
  <si>
    <t>Gerola Alta</t>
  </si>
  <si>
    <t>Gerosa</t>
  </si>
  <si>
    <t>Gesico</t>
  </si>
  <si>
    <t>Gessopalena</t>
  </si>
  <si>
    <t>Gesualdo</t>
  </si>
  <si>
    <t>Ghiare</t>
  </si>
  <si>
    <t>Ghivizzano</t>
  </si>
  <si>
    <t>Ghorio</t>
  </si>
  <si>
    <t>Roccaforte del Greco</t>
  </si>
  <si>
    <t>Giaglione</t>
  </si>
  <si>
    <t>Giaiette</t>
  </si>
  <si>
    <t>Giallonardo</t>
  </si>
  <si>
    <t>Pontelandolfo</t>
  </si>
  <si>
    <t>Giannutri</t>
  </si>
  <si>
    <t>Isola del Giglio</t>
  </si>
  <si>
    <t>Giano dell'Umbria</t>
  </si>
  <si>
    <t>Giardino</t>
  </si>
  <si>
    <t>Giarratana</t>
  </si>
  <si>
    <t>Giasbana</t>
  </si>
  <si>
    <t>San Floriano del Collio</t>
  </si>
  <si>
    <t>Giba</t>
  </si>
  <si>
    <t>Gidilau</t>
  </si>
  <si>
    <t>Giffone</t>
  </si>
  <si>
    <t>Giglio campese</t>
  </si>
  <si>
    <t>Giglio Castello</t>
  </si>
  <si>
    <t>Giglio Porto</t>
  </si>
  <si>
    <t>Gignese</t>
  </si>
  <si>
    <t>Gignod</t>
  </si>
  <si>
    <t>Gildone</t>
  </si>
  <si>
    <t>Gimillian</t>
  </si>
  <si>
    <t>Ginestra degli Schiavoni</t>
  </si>
  <si>
    <t>Ginestra Sabina</t>
  </si>
  <si>
    <t>Monteleone Sabino</t>
  </si>
  <si>
    <t>Ginostra</t>
  </si>
  <si>
    <t>Gionghi</t>
  </si>
  <si>
    <t>Giovecca</t>
  </si>
  <si>
    <t>Lugo</t>
  </si>
  <si>
    <t>Giovi</t>
  </si>
  <si>
    <t>Mignanego</t>
  </si>
  <si>
    <t>Gioviano</t>
  </si>
  <si>
    <t>Giralba</t>
  </si>
  <si>
    <t>Girifalco</t>
  </si>
  <si>
    <t>Gissi</t>
  </si>
  <si>
    <t>Giudecca</t>
  </si>
  <si>
    <t>Giudecca di Burano</t>
  </si>
  <si>
    <t>Giugnola</t>
  </si>
  <si>
    <t>Giuliana</t>
  </si>
  <si>
    <t>Giuliano di Lecce</t>
  </si>
  <si>
    <t>Giuliano di Roma</t>
  </si>
  <si>
    <t>Giuliano Teatino</t>
  </si>
  <si>
    <t>Giuliopoli</t>
  </si>
  <si>
    <t>Rosello</t>
  </si>
  <si>
    <t>Giumarra</t>
  </si>
  <si>
    <t>Giuncano Scalo</t>
  </si>
  <si>
    <t>Giuncugnano</t>
  </si>
  <si>
    <t>Giungano</t>
  </si>
  <si>
    <t>Giustenice</t>
  </si>
  <si>
    <t>Giustino</t>
  </si>
  <si>
    <t>Giusvalla</t>
  </si>
  <si>
    <t>Givoletto</t>
  </si>
  <si>
    <t>Glorenza</t>
  </si>
  <si>
    <t>Gnocca</t>
  </si>
  <si>
    <t>Gobbera</t>
  </si>
  <si>
    <t>Godiasco</t>
  </si>
  <si>
    <t>Godrano</t>
  </si>
  <si>
    <t>Golferenzo</t>
  </si>
  <si>
    <t>Gomagoi</t>
  </si>
  <si>
    <t>Stelvio</t>
  </si>
  <si>
    <t>Gombio</t>
  </si>
  <si>
    <t>Polaveno</t>
  </si>
  <si>
    <t>Goni</t>
  </si>
  <si>
    <t>GonnosnÃ²</t>
  </si>
  <si>
    <t>Gonte</t>
  </si>
  <si>
    <t>Oggebbio</t>
  </si>
  <si>
    <t>Gorfigliano</t>
  </si>
  <si>
    <t>Gorga</t>
  </si>
  <si>
    <t>Stio</t>
  </si>
  <si>
    <t>Gorgoglione</t>
  </si>
  <si>
    <t>Gorino</t>
  </si>
  <si>
    <t>Goro</t>
  </si>
  <si>
    <t>Gorno</t>
  </si>
  <si>
    <t>Gorzegno</t>
  </si>
  <si>
    <t>Gosaldo</t>
  </si>
  <si>
    <t>Gosi</t>
  </si>
  <si>
    <t>Gottasecca</t>
  </si>
  <si>
    <t>Gragnana</t>
  </si>
  <si>
    <t>Gragnola</t>
  </si>
  <si>
    <t>Gramolazzo</t>
  </si>
  <si>
    <t>Granaglione</t>
  </si>
  <si>
    <t>Grancona</t>
  </si>
  <si>
    <t>Val Liona</t>
  </si>
  <si>
    <t>Grand vert</t>
  </si>
  <si>
    <t>Donnas</t>
  </si>
  <si>
    <t>Grand Villa</t>
  </si>
  <si>
    <t>Verrayes</t>
  </si>
  <si>
    <t>Granvilla</t>
  </si>
  <si>
    <t>Sappada</t>
  </si>
  <si>
    <t>Gratteri</t>
  </si>
  <si>
    <t>Grauno</t>
  </si>
  <si>
    <t>Altavalle</t>
  </si>
  <si>
    <t>Gravago</t>
  </si>
  <si>
    <t>Gravedona</t>
  </si>
  <si>
    <t>Gravere</t>
  </si>
  <si>
    <t>Grazia</t>
  </si>
  <si>
    <t>Tortorici</t>
  </si>
  <si>
    <t>Greci</t>
  </si>
  <si>
    <t>Gremiasco</t>
  </si>
  <si>
    <t>Gressan</t>
  </si>
  <si>
    <t>Gressoney-La-TrinitÃ¨</t>
  </si>
  <si>
    <t>Gressoney-Saint-Jean</t>
  </si>
  <si>
    <t>Grignaghe</t>
  </si>
  <si>
    <t>Grigno</t>
  </si>
  <si>
    <t>Grillara</t>
  </si>
  <si>
    <t>Grisciano</t>
  </si>
  <si>
    <t>Grizzana Morandi</t>
  </si>
  <si>
    <t>Grondola</t>
  </si>
  <si>
    <t>Grondona</t>
  </si>
  <si>
    <t>Grone</t>
  </si>
  <si>
    <t>Groppallo</t>
  </si>
  <si>
    <t>Gropparello</t>
  </si>
  <si>
    <t>Groppo</t>
  </si>
  <si>
    <t>Groppoducale</t>
  </si>
  <si>
    <t>Groppoli</t>
  </si>
  <si>
    <t>Groppovisdomo</t>
  </si>
  <si>
    <t>Grosio</t>
  </si>
  <si>
    <t>Grosotto</t>
  </si>
  <si>
    <t>Grotta</t>
  </si>
  <si>
    <t>Pellegrino Parmense</t>
  </si>
  <si>
    <t>Grottaccia</t>
  </si>
  <si>
    <t>Grumes</t>
  </si>
  <si>
    <t>Guadagnolo</t>
  </si>
  <si>
    <t>Gualdo</t>
  </si>
  <si>
    <t>Guardia</t>
  </si>
  <si>
    <t>Ceranesi</t>
  </si>
  <si>
    <t>Guardia Lombardi</t>
  </si>
  <si>
    <t>Guardia Perticara</t>
  </si>
  <si>
    <t>Guardiabruna</t>
  </si>
  <si>
    <t>Torrebruna</t>
  </si>
  <si>
    <t>Guardistallo</t>
  </si>
  <si>
    <t>Gudon</t>
  </si>
  <si>
    <t>Guilmi</t>
  </si>
  <si>
    <t>Guinadi</t>
  </si>
  <si>
    <t>Gurro</t>
  </si>
  <si>
    <t>Gusciola</t>
  </si>
  <si>
    <t>IavrÃ¨</t>
  </si>
  <si>
    <t>Villa Rendena</t>
  </si>
  <si>
    <t>Iddiano</t>
  </si>
  <si>
    <t>Iesa</t>
  </si>
  <si>
    <t>Monticiano</t>
  </si>
  <si>
    <t>Iggio</t>
  </si>
  <si>
    <t>Igliano</t>
  </si>
  <si>
    <t>Il Casone</t>
  </si>
  <si>
    <t>Pitigliano</t>
  </si>
  <si>
    <t>Il castagno</t>
  </si>
  <si>
    <t>Il Fabbro</t>
  </si>
  <si>
    <t>Illegio</t>
  </si>
  <si>
    <t>Illorai</t>
  </si>
  <si>
    <t>Ilombati</t>
  </si>
  <si>
    <t>Imer</t>
  </si>
  <si>
    <t>Imponzo</t>
  </si>
  <si>
    <t>Incudine</t>
  </si>
  <si>
    <t>Ingria</t>
  </si>
  <si>
    <t>Ingurtosu</t>
  </si>
  <si>
    <t>Intermesoli</t>
  </si>
  <si>
    <t>Pietracamela</t>
  </si>
  <si>
    <t>Intragna</t>
  </si>
  <si>
    <t>Introbio</t>
  </si>
  <si>
    <t>Introd</t>
  </si>
  <si>
    <t>Introzzo</t>
  </si>
  <si>
    <t>Valvarrone</t>
  </si>
  <si>
    <t>Inverso Pinasca</t>
  </si>
  <si>
    <t>Invillino</t>
  </si>
  <si>
    <t>Villa Santina</t>
  </si>
  <si>
    <t>Ioffredo</t>
  </si>
  <si>
    <t>Iola</t>
  </si>
  <si>
    <t>Irma</t>
  </si>
  <si>
    <t>Irsina</t>
  </si>
  <si>
    <t>Isasca</t>
  </si>
  <si>
    <t>Ischia</t>
  </si>
  <si>
    <t>Ischia Ponte</t>
  </si>
  <si>
    <t>Ischia Porto</t>
  </si>
  <si>
    <t>Ischia San Michele</t>
  </si>
  <si>
    <t>Iselle</t>
  </si>
  <si>
    <t>Trasquera</t>
  </si>
  <si>
    <t>Isnello</t>
  </si>
  <si>
    <t>Isola</t>
  </si>
  <si>
    <t>Palanzano</t>
  </si>
  <si>
    <t>Madesimo</t>
  </si>
  <si>
    <t>Isola Bella</t>
  </si>
  <si>
    <t>Isola delle Femmine</t>
  </si>
  <si>
    <t>Isola di Caprera</t>
  </si>
  <si>
    <t>La Maddalena</t>
  </si>
  <si>
    <t>Isola Fossara</t>
  </si>
  <si>
    <t>Scheggia e Pascelupo</t>
  </si>
  <si>
    <t>Isola Palmaria</t>
  </si>
  <si>
    <t>Isola San Giulio</t>
  </si>
  <si>
    <t>Orta San Giulio</t>
  </si>
  <si>
    <t>Isolabona</t>
  </si>
  <si>
    <t>Isolaccia</t>
  </si>
  <si>
    <t>Isole Tremiti</t>
  </si>
  <si>
    <t>Isolona</t>
  </si>
  <si>
    <t>Orero</t>
  </si>
  <si>
    <t>Issiglio</t>
  </si>
  <si>
    <t>Issime</t>
  </si>
  <si>
    <t>Issogne</t>
  </si>
  <si>
    <t>Itieli</t>
  </si>
  <si>
    <t>Narni</t>
  </si>
  <si>
    <t>Itri</t>
  </si>
  <si>
    <t>Ivica</t>
  </si>
  <si>
    <t>Izzalini</t>
  </si>
  <si>
    <t>Jamiano</t>
  </si>
  <si>
    <t>Jelsi</t>
  </si>
  <si>
    <t>Jenne</t>
  </si>
  <si>
    <t>Joppolo Giancaxio</t>
  </si>
  <si>
    <t>Jovencan</t>
  </si>
  <si>
    <t>Kamma</t>
  </si>
  <si>
    <t>Pantelleria</t>
  </si>
  <si>
    <t>La Bianca</t>
  </si>
  <si>
    <t>La Cassa</t>
  </si>
  <si>
    <t>La cretaz</t>
  </si>
  <si>
    <t>Roisan</t>
  </si>
  <si>
    <t>La Lima</t>
  </si>
  <si>
    <t>La Magdeleine</t>
  </si>
  <si>
    <t>La Manna</t>
  </si>
  <si>
    <t>La Pila</t>
  </si>
  <si>
    <t>La place</t>
  </si>
  <si>
    <t>La Santona</t>
  </si>
  <si>
    <t>La Saxe</t>
  </si>
  <si>
    <t>La Thuile</t>
  </si>
  <si>
    <t>La Valle</t>
  </si>
  <si>
    <t>La Valle Agordina</t>
  </si>
  <si>
    <t>La Verna</t>
  </si>
  <si>
    <t>La Villa</t>
  </si>
  <si>
    <t>Labro</t>
  </si>
  <si>
    <t>Laccio</t>
  </si>
  <si>
    <t>Lacco</t>
  </si>
  <si>
    <t>Lacco Ameno</t>
  </si>
  <si>
    <t>Lacedonia</t>
  </si>
  <si>
    <t>Laganadi</t>
  </si>
  <si>
    <t>Lagaro</t>
  </si>
  <si>
    <t>Laggio di Cadore</t>
  </si>
  <si>
    <t>Vigo di Cadore</t>
  </si>
  <si>
    <t>Laghi</t>
  </si>
  <si>
    <t>Laglio</t>
  </si>
  <si>
    <t>Lago</t>
  </si>
  <si>
    <t>Lago boracifero</t>
  </si>
  <si>
    <t>Lagonegro</t>
  </si>
  <si>
    <t>Lagrimone</t>
  </si>
  <si>
    <t>Laino</t>
  </si>
  <si>
    <t>Laino Borgo</t>
  </si>
  <si>
    <t>Laion</t>
  </si>
  <si>
    <t>Lama</t>
  </si>
  <si>
    <t>Lama dei Peligni</t>
  </si>
  <si>
    <t>Lama di Reno</t>
  </si>
  <si>
    <t>Marzabotto</t>
  </si>
  <si>
    <t>Lama di Setta</t>
  </si>
  <si>
    <t>Lamadacqua</t>
  </si>
  <si>
    <t>Noci</t>
  </si>
  <si>
    <t>BA</t>
  </si>
  <si>
    <t>Bari</t>
  </si>
  <si>
    <t>Lamole</t>
  </si>
  <si>
    <t>Lamoli</t>
  </si>
  <si>
    <t>Lampedusa</t>
  </si>
  <si>
    <t>Lampedusa e Linosa</t>
  </si>
  <si>
    <t>Langasco</t>
  </si>
  <si>
    <t>Campomorone</t>
  </si>
  <si>
    <t>Lanzada</t>
  </si>
  <si>
    <t>Lanzo di Martina franca</t>
  </si>
  <si>
    <t>Martina Franca</t>
  </si>
  <si>
    <t>TA</t>
  </si>
  <si>
    <t>Taranto</t>
  </si>
  <si>
    <t>Lanzo d'Intelvi</t>
  </si>
  <si>
    <t>Alta Valle Intelvi</t>
  </si>
  <si>
    <t>Lardaro</t>
  </si>
  <si>
    <t>Larderello</t>
  </si>
  <si>
    <t>Pomarance</t>
  </si>
  <si>
    <t>Larido</t>
  </si>
  <si>
    <t>Lases</t>
  </si>
  <si>
    <t>Lona-Lases</t>
  </si>
  <si>
    <t>Lasnigo</t>
  </si>
  <si>
    <t>Laste di Rocca Pietore</t>
  </si>
  <si>
    <t>Rocca Pietore</t>
  </si>
  <si>
    <t>Lastebasse</t>
  </si>
  <si>
    <t>Latina di Baia</t>
  </si>
  <si>
    <t>Laureana Cilento</t>
  </si>
  <si>
    <t>Lauregno</t>
  </si>
  <si>
    <t>Lauria inferiore</t>
  </si>
  <si>
    <t>Lauria superiore</t>
  </si>
  <si>
    <t>Laurino</t>
  </si>
  <si>
    <t>Laurito</t>
  </si>
  <si>
    <t>Lavena Ponte Tresa</t>
  </si>
  <si>
    <t>Lavenone</t>
  </si>
  <si>
    <t>Laviano</t>
  </si>
  <si>
    <t>Lavone</t>
  </si>
  <si>
    <t>Pezzaze</t>
  </si>
  <si>
    <t>Laxolo</t>
  </si>
  <si>
    <t>Lazfons</t>
  </si>
  <si>
    <t>Le badie</t>
  </si>
  <si>
    <t>Le Forna</t>
  </si>
  <si>
    <t>Ponza</t>
  </si>
  <si>
    <t>Le Grazie</t>
  </si>
  <si>
    <t>Le Moline</t>
  </si>
  <si>
    <t>Le prese</t>
  </si>
  <si>
    <t>Le Regine</t>
  </si>
  <si>
    <t>Lecchi</t>
  </si>
  <si>
    <t>Lei</t>
  </si>
  <si>
    <t>Leivi</t>
  </si>
  <si>
    <t>Lemie</t>
  </si>
  <si>
    <t>Lemma</t>
  </si>
  <si>
    <t>Rossana</t>
  </si>
  <si>
    <t>Lemna</t>
  </si>
  <si>
    <t>Leni</t>
  </si>
  <si>
    <t>Lenna</t>
  </si>
  <si>
    <t>Lenno</t>
  </si>
  <si>
    <t>Lentiscosa</t>
  </si>
  <si>
    <t>Leofara</t>
  </si>
  <si>
    <t>Leofreni</t>
  </si>
  <si>
    <t>Leonforte</t>
  </si>
  <si>
    <t>Lequio Berria</t>
  </si>
  <si>
    <t>Lequio Tanaro</t>
  </si>
  <si>
    <t>Lerca</t>
  </si>
  <si>
    <t>Cogoleto</t>
  </si>
  <si>
    <t>Lercara Friddi</t>
  </si>
  <si>
    <t>Lerma</t>
  </si>
  <si>
    <t>Lesignano palmia</t>
  </si>
  <si>
    <t>Letino</t>
  </si>
  <si>
    <t>Lettopalena</t>
  </si>
  <si>
    <t>Leuca</t>
  </si>
  <si>
    <t>Levanto</t>
  </si>
  <si>
    <t>Levanzo</t>
  </si>
  <si>
    <t>Leverogne</t>
  </si>
  <si>
    <t>Levice</t>
  </si>
  <si>
    <t>Levo</t>
  </si>
  <si>
    <t>Lezzeno</t>
  </si>
  <si>
    <t>Libbiano</t>
  </si>
  <si>
    <t>Licciana Nardi</t>
  </si>
  <si>
    <t>Licodia Eubea</t>
  </si>
  <si>
    <t>Licusati</t>
  </si>
  <si>
    <t>Lido</t>
  </si>
  <si>
    <t>Lido degli Estensi</t>
  </si>
  <si>
    <t>Lido degli Scacchi</t>
  </si>
  <si>
    <t>Lido delle Nazioni</t>
  </si>
  <si>
    <t>Lido di Pomposa</t>
  </si>
  <si>
    <t>Lido di Spina</t>
  </si>
  <si>
    <t>Lido di Tarquinia</t>
  </si>
  <si>
    <t>Tarquinia</t>
  </si>
  <si>
    <t>Lido di Volano</t>
  </si>
  <si>
    <t>Lierna</t>
  </si>
  <si>
    <t>Lignod</t>
  </si>
  <si>
    <t>Ligonchio</t>
  </si>
  <si>
    <t>Ligorzano</t>
  </si>
  <si>
    <t>Ligosullo</t>
  </si>
  <si>
    <t>Treppo Ligosullo</t>
  </si>
  <si>
    <t>Ligurno</t>
  </si>
  <si>
    <t>Lillianes</t>
  </si>
  <si>
    <t>Limestre</t>
  </si>
  <si>
    <t>Limina</t>
  </si>
  <si>
    <t>Limone Piemonte</t>
  </si>
  <si>
    <t>Limone sul Garda</t>
  </si>
  <si>
    <t>Limonta</t>
  </si>
  <si>
    <t>Oliveto Lario</t>
  </si>
  <si>
    <t>Limpidi</t>
  </si>
  <si>
    <t>Linaro</t>
  </si>
  <si>
    <t>Lingua</t>
  </si>
  <si>
    <t>Santa Marina Salina</t>
  </si>
  <si>
    <t>Linguaglossa</t>
  </si>
  <si>
    <t>Linosa</t>
  </si>
  <si>
    <t>Lioni</t>
  </si>
  <si>
    <t>Lippiano</t>
  </si>
  <si>
    <t>Monte Santa Maria Tiberina</t>
  </si>
  <si>
    <t>Lirio</t>
  </si>
  <si>
    <t>Lirone</t>
  </si>
  <si>
    <t>San Giacomo Filippo</t>
  </si>
  <si>
    <t>Liscia</t>
  </si>
  <si>
    <t>Lisciano Niccone</t>
  </si>
  <si>
    <t>Lisio</t>
  </si>
  <si>
    <t>Livemmo</t>
  </si>
  <si>
    <t>Pertica Alta</t>
  </si>
  <si>
    <t>Livergnano</t>
  </si>
  <si>
    <t>Pianoro</t>
  </si>
  <si>
    <t>Livigno</t>
  </si>
  <si>
    <t>Livo</t>
  </si>
  <si>
    <t>Lizzano Pistoiese</t>
  </si>
  <si>
    <t>Lizzola</t>
  </si>
  <si>
    <t>Lo Stradone</t>
  </si>
  <si>
    <t>Loazzolo</t>
  </si>
  <si>
    <t>Locatello</t>
  </si>
  <si>
    <t>Locati</t>
  </si>
  <si>
    <t>Loconia</t>
  </si>
  <si>
    <t>Canosa di Puglia</t>
  </si>
  <si>
    <t>BT</t>
  </si>
  <si>
    <t>Barletta-Andria-Trani</t>
  </si>
  <si>
    <t>Lodrino</t>
  </si>
  <si>
    <t>Lodrone</t>
  </si>
  <si>
    <t>Loiano</t>
  </si>
  <si>
    <t>Lomaso</t>
  </si>
  <si>
    <t>Lona</t>
  </si>
  <si>
    <t>Londa</t>
  </si>
  <si>
    <t>Lone</t>
  </si>
  <si>
    <t>Longastrino</t>
  </si>
  <si>
    <t>Longega</t>
  </si>
  <si>
    <t>Marebbe</t>
  </si>
  <si>
    <t>Longi</t>
  </si>
  <si>
    <t>LongiarÃ¹</t>
  </si>
  <si>
    <t>San Martino in Badia</t>
  </si>
  <si>
    <t>Longone Sabino</t>
  </si>
  <si>
    <t>Lonzano</t>
  </si>
  <si>
    <t>Loppeglia</t>
  </si>
  <si>
    <t>Pescaglia</t>
  </si>
  <si>
    <t>Loreglia</t>
  </si>
  <si>
    <t>Lorenzago di Cadore</t>
  </si>
  <si>
    <t>Lorenzana</t>
  </si>
  <si>
    <t>Crespina Lorenzana</t>
  </si>
  <si>
    <t>Loreo</t>
  </si>
  <si>
    <t>Loro Piceno</t>
  </si>
  <si>
    <t>Lorsica</t>
  </si>
  <si>
    <t>Losine</t>
  </si>
  <si>
    <t>Lotta</t>
  </si>
  <si>
    <t>Lottulo</t>
  </si>
  <si>
    <t>San Damiano Macra</t>
  </si>
  <si>
    <t>Lozio</t>
  </si>
  <si>
    <t>Lozzo di Cadore</t>
  </si>
  <si>
    <t>Lubrichi</t>
  </si>
  <si>
    <t>Santa Cristina d'Aspromonte</t>
  </si>
  <si>
    <t>Lucardo</t>
  </si>
  <si>
    <t>Lucarelli</t>
  </si>
  <si>
    <t>Radda in Chianti</t>
  </si>
  <si>
    <t>Lucca Sicula</t>
  </si>
  <si>
    <t>Lucchio</t>
  </si>
  <si>
    <t>Lucinasco</t>
  </si>
  <si>
    <t>Lucito</t>
  </si>
  <si>
    <t>Luco mugello</t>
  </si>
  <si>
    <t>Borgo San Lorenzo</t>
  </si>
  <si>
    <t>Lucolena</t>
  </si>
  <si>
    <t>Lughezzano</t>
  </si>
  <si>
    <t>Lugnacco</t>
  </si>
  <si>
    <t>Luicciana</t>
  </si>
  <si>
    <t>Lula</t>
  </si>
  <si>
    <t>Lumarzo</t>
  </si>
  <si>
    <t>Lunano</t>
  </si>
  <si>
    <t>Lundo</t>
  </si>
  <si>
    <t>Luni Mare</t>
  </si>
  <si>
    <t>Ortonovo</t>
  </si>
  <si>
    <t>Luogosano</t>
  </si>
  <si>
    <t>Lupara</t>
  </si>
  <si>
    <t>Lupazzano</t>
  </si>
  <si>
    <t>Lurisia</t>
  </si>
  <si>
    <t>Roccaforte MondovÃ¬</t>
  </si>
  <si>
    <t>Luserna</t>
  </si>
  <si>
    <t>Lusernetta</t>
  </si>
  <si>
    <t>Lusevera</t>
  </si>
  <si>
    <t>Lusiana</t>
  </si>
  <si>
    <t>Luson</t>
  </si>
  <si>
    <t>Lussello</t>
  </si>
  <si>
    <t>Villadeati</t>
  </si>
  <si>
    <t>Lustignano</t>
  </si>
  <si>
    <t>Lustra</t>
  </si>
  <si>
    <t>Lutago</t>
  </si>
  <si>
    <t>Lutirano</t>
  </si>
  <si>
    <t>Luzzogno</t>
  </si>
  <si>
    <t>Maccagno</t>
  </si>
  <si>
    <t>Macchia</t>
  </si>
  <si>
    <t>Monte Sant'Angelo</t>
  </si>
  <si>
    <t>Macchia Valfortore</t>
  </si>
  <si>
    <t>Macchia Vomano</t>
  </si>
  <si>
    <t>Macchiagodena</t>
  </si>
  <si>
    <t>Macchie</t>
  </si>
  <si>
    <t>Amelia</t>
  </si>
  <si>
    <t>Macello</t>
  </si>
  <si>
    <t>Macerata Feltria</t>
  </si>
  <si>
    <t>Macere</t>
  </si>
  <si>
    <t>Maciano</t>
  </si>
  <si>
    <t>Pennabilli</t>
  </si>
  <si>
    <t>Macognano</t>
  </si>
  <si>
    <t>Macra</t>
  </si>
  <si>
    <t>Maderno</t>
  </si>
  <si>
    <t>Toscolano-Maderno</t>
  </si>
  <si>
    <t>Madonna</t>
  </si>
  <si>
    <t>Senales</t>
  </si>
  <si>
    <t>Madonna dei Fornelli</t>
  </si>
  <si>
    <t>Madonna del Sasso</t>
  </si>
  <si>
    <t>Madonna della Pace</t>
  </si>
  <si>
    <t>Madonna della Stella</t>
  </si>
  <si>
    <t>Broccostella</t>
  </si>
  <si>
    <t>Madonna di Campiglio</t>
  </si>
  <si>
    <t>Pinzolo</t>
  </si>
  <si>
    <t>Madonna di Pietravolta</t>
  </si>
  <si>
    <t>Madonna di Pugliano</t>
  </si>
  <si>
    <t>Montecopiolo</t>
  </si>
  <si>
    <t>Maenza</t>
  </si>
  <si>
    <t>Mafalda</t>
  </si>
  <si>
    <t>Magasa</t>
  </si>
  <si>
    <t>Magazzini</t>
  </si>
  <si>
    <t>Maggio</t>
  </si>
  <si>
    <t>Magisano</t>
  </si>
  <si>
    <t>Magliano</t>
  </si>
  <si>
    <t>Magliano in Toscana</t>
  </si>
  <si>
    <t>Magliano Nuovo</t>
  </si>
  <si>
    <t>Magliolo</t>
  </si>
  <si>
    <t>Maglione</t>
  </si>
  <si>
    <t>Magnano</t>
  </si>
  <si>
    <t>Magnasco</t>
  </si>
  <si>
    <t>Magognino</t>
  </si>
  <si>
    <t>Magreglio</t>
  </si>
  <si>
    <t>Magugnano</t>
  </si>
  <si>
    <t>Maiolo</t>
  </si>
  <si>
    <t>Maiorano di Monte</t>
  </si>
  <si>
    <t>Maissana</t>
  </si>
  <si>
    <t>MalÃ¨</t>
  </si>
  <si>
    <t>MalÃ²</t>
  </si>
  <si>
    <t>Malamocco</t>
  </si>
  <si>
    <t>Malborghetto</t>
  </si>
  <si>
    <t>Malborghetto Valbruna</t>
  </si>
  <si>
    <t>Malegno</t>
  </si>
  <si>
    <t>Maletto</t>
  </si>
  <si>
    <t>Malfa</t>
  </si>
  <si>
    <t>Malgolo</t>
  </si>
  <si>
    <t>Romeno</t>
  </si>
  <si>
    <t>Mallare</t>
  </si>
  <si>
    <t>Malonno</t>
  </si>
  <si>
    <t>Malosco</t>
  </si>
  <si>
    <t>Maltignano di Cascia</t>
  </si>
  <si>
    <t>Malvagna</t>
  </si>
  <si>
    <t>Malvicino</t>
  </si>
  <si>
    <t>Mammiano</t>
  </si>
  <si>
    <t>Mamoiada</t>
  </si>
  <si>
    <t>Mamone</t>
  </si>
  <si>
    <t>OnanÃ¬</t>
  </si>
  <si>
    <t>Manarola</t>
  </si>
  <si>
    <t>Riomaggiore</t>
  </si>
  <si>
    <t>Manciano</t>
  </si>
  <si>
    <t>Mandela</t>
  </si>
  <si>
    <t>Mandello del Lario</t>
  </si>
  <si>
    <t>Mandia</t>
  </si>
  <si>
    <t>Mango</t>
  </si>
  <si>
    <t>Maniace</t>
  </si>
  <si>
    <t>Manzano</t>
  </si>
  <si>
    <t>Marana</t>
  </si>
  <si>
    <t>Marano</t>
  </si>
  <si>
    <t>Marano Equo</t>
  </si>
  <si>
    <t>Maratea Porto</t>
  </si>
  <si>
    <t>Marazzone</t>
  </si>
  <si>
    <t>Marcellano</t>
  </si>
  <si>
    <t>Marcellina</t>
  </si>
  <si>
    <t>Marcena</t>
  </si>
  <si>
    <t>Rumo</t>
  </si>
  <si>
    <t>Marcetelli</t>
  </si>
  <si>
    <t>Marciana</t>
  </si>
  <si>
    <t>Marciana Marina</t>
  </si>
  <si>
    <t>Marciano Freddo</t>
  </si>
  <si>
    <t>Marciaso</t>
  </si>
  <si>
    <t>Marcorengo</t>
  </si>
  <si>
    <t>Marcottini</t>
  </si>
  <si>
    <t>Maresca</t>
  </si>
  <si>
    <t>Mareson</t>
  </si>
  <si>
    <t>Mareta</t>
  </si>
  <si>
    <t>Mareto</t>
  </si>
  <si>
    <t>Marettimo</t>
  </si>
  <si>
    <t>Margherita di Savoia</t>
  </si>
  <si>
    <t>Margno</t>
  </si>
  <si>
    <t>Margone</t>
  </si>
  <si>
    <t>Vallelaghi</t>
  </si>
  <si>
    <t>Marianitto</t>
  </si>
  <si>
    <t>Mariano</t>
  </si>
  <si>
    <t>Marianopoli</t>
  </si>
  <si>
    <t>Marina di Ascea</t>
  </si>
  <si>
    <t>Marina di Camerota</t>
  </si>
  <si>
    <t>Marina di Campo</t>
  </si>
  <si>
    <t>Marina di Casal velino</t>
  </si>
  <si>
    <t>Marina di Leuca</t>
  </si>
  <si>
    <t>Marina di Pisciotta</t>
  </si>
  <si>
    <t>Marina Grande di Capri</t>
  </si>
  <si>
    <t>Marina Velca</t>
  </si>
  <si>
    <t>Marineo</t>
  </si>
  <si>
    <t>Marmentino</t>
  </si>
  <si>
    <t>Marmora</t>
  </si>
  <si>
    <t>Marola</t>
  </si>
  <si>
    <t>Marroneto</t>
  </si>
  <si>
    <t>Santa Fiora</t>
  </si>
  <si>
    <t>Marsaglia</t>
  </si>
  <si>
    <t>Marsia</t>
  </si>
  <si>
    <t>Marsiliana</t>
  </si>
  <si>
    <t>Martello</t>
  </si>
  <si>
    <t>Martignana</t>
  </si>
  <si>
    <t>Martiniana Po</t>
  </si>
  <si>
    <t>Martirano</t>
  </si>
  <si>
    <t>Martirano Lombardo</t>
  </si>
  <si>
    <t>Martiri di Pizzocalvo</t>
  </si>
  <si>
    <t>Marzeno</t>
  </si>
  <si>
    <t>Marzi</t>
  </si>
  <si>
    <t>Marzio</t>
  </si>
  <si>
    <t>Marzolara</t>
  </si>
  <si>
    <t>Masainas</t>
  </si>
  <si>
    <t>Masanti di Sotto</t>
  </si>
  <si>
    <t>MasariÃ¨</t>
  </si>
  <si>
    <t>Mascioni</t>
  </si>
  <si>
    <t>Masera</t>
  </si>
  <si>
    <t>Maserno</t>
  </si>
  <si>
    <t>Masi di Cavalese</t>
  </si>
  <si>
    <t>Massa della lucania</t>
  </si>
  <si>
    <t>Massa Fermana</t>
  </si>
  <si>
    <t>Massa Lubrense</t>
  </si>
  <si>
    <t>Massaquano</t>
  </si>
  <si>
    <t>Massascusa</t>
  </si>
  <si>
    <t>Massello</t>
  </si>
  <si>
    <t>Massicelle</t>
  </si>
  <si>
    <t>Massimeno</t>
  </si>
  <si>
    <t>Massimino</t>
  </si>
  <si>
    <t>Massino Visconti</t>
  </si>
  <si>
    <t>Materdomini</t>
  </si>
  <si>
    <t>Matine</t>
  </si>
  <si>
    <t>San Giovanni Rotondo</t>
  </si>
  <si>
    <t>Matinella</t>
  </si>
  <si>
    <t>Matonti</t>
  </si>
  <si>
    <t>Matrice</t>
  </si>
  <si>
    <t>Mattarana</t>
  </si>
  <si>
    <t>Mattie</t>
  </si>
  <si>
    <t>Mattinata</t>
  </si>
  <si>
    <t>Mattinella</t>
  </si>
  <si>
    <t>Mazzarino</t>
  </si>
  <si>
    <t>Mazzarrone</t>
  </si>
  <si>
    <t>Mazzoleni</t>
  </si>
  <si>
    <t>Sant'Omobono Terme</t>
  </si>
  <si>
    <t>Mazzolla</t>
  </si>
  <si>
    <t>Volterra</t>
  </si>
  <si>
    <t>Mazzorbo</t>
  </si>
  <si>
    <t>Mazzorno</t>
  </si>
  <si>
    <t>Meana di Susa</t>
  </si>
  <si>
    <t>Meana Sardo</t>
  </si>
  <si>
    <t>Mechel</t>
  </si>
  <si>
    <t>Meco</t>
  </si>
  <si>
    <t>Mediano</t>
  </si>
  <si>
    <t>Mediis</t>
  </si>
  <si>
    <t>Socchieve</t>
  </si>
  <si>
    <t>Melara</t>
  </si>
  <si>
    <t>Melazzo</t>
  </si>
  <si>
    <t>Melezzole</t>
  </si>
  <si>
    <t>Montecchio</t>
  </si>
  <si>
    <t>Melito Irpino</t>
  </si>
  <si>
    <t>Melle</t>
  </si>
  <si>
    <t>Mello</t>
  </si>
  <si>
    <t>Meltina</t>
  </si>
  <si>
    <t>Menaggio</t>
  </si>
  <si>
    <t>Menarola</t>
  </si>
  <si>
    <t>Gordona</t>
  </si>
  <si>
    <t>Mendatica</t>
  </si>
  <si>
    <t>Menfi</t>
  </si>
  <si>
    <t>Mentoulles</t>
  </si>
  <si>
    <t>Mercatale</t>
  </si>
  <si>
    <t>Mercatello</t>
  </si>
  <si>
    <t>Marsciano</t>
  </si>
  <si>
    <t>Mercatello sul Metauro</t>
  </si>
  <si>
    <t>Mercatino Conca</t>
  </si>
  <si>
    <t>Mercato</t>
  </si>
  <si>
    <t>Mercato cilento</t>
  </si>
  <si>
    <t>Perdifumo</t>
  </si>
  <si>
    <t>Mergnano San savino</t>
  </si>
  <si>
    <t>Merizzo</t>
  </si>
  <si>
    <t>Merlara</t>
  </si>
  <si>
    <t>Mernicco</t>
  </si>
  <si>
    <t>Mestriago</t>
  </si>
  <si>
    <t>Meta</t>
  </si>
  <si>
    <t>Civitella Roveto</t>
  </si>
  <si>
    <t>Meugliano</t>
  </si>
  <si>
    <t>Mezzana</t>
  </si>
  <si>
    <t>Mezzana Salice</t>
  </si>
  <si>
    <t>San Severino Lucano</t>
  </si>
  <si>
    <t>Mezzano</t>
  </si>
  <si>
    <t>Mezzano scotti</t>
  </si>
  <si>
    <t>Mezzaselva di Roana</t>
  </si>
  <si>
    <t>Mezzegra</t>
  </si>
  <si>
    <t>Mezzenile</t>
  </si>
  <si>
    <t>Mezzojuso</t>
  </si>
  <si>
    <t>Mezzolago</t>
  </si>
  <si>
    <t>Mezzoldo</t>
  </si>
  <si>
    <t>Mezzomonte di Sopra</t>
  </si>
  <si>
    <t>Mezzomonte di Sotto</t>
  </si>
  <si>
    <t>Miasino</t>
  </si>
  <si>
    <t>Miazzina</t>
  </si>
  <si>
    <t>Micciano</t>
  </si>
  <si>
    <t>Miceno</t>
  </si>
  <si>
    <t>Micigliano</t>
  </si>
  <si>
    <t>Migazzone</t>
  </si>
  <si>
    <t>Migliano</t>
  </si>
  <si>
    <t>Mileo</t>
  </si>
  <si>
    <t>Minervino Murge</t>
  </si>
  <si>
    <t>Miniera</t>
  </si>
  <si>
    <t>Minori</t>
  </si>
  <si>
    <t>Minozzo</t>
  </si>
  <si>
    <t>Villa Minozzo</t>
  </si>
  <si>
    <t>Mioglia</t>
  </si>
  <si>
    <t>Mirabella Imbaccari</t>
  </si>
  <si>
    <t>Mirabello Sannitico</t>
  </si>
  <si>
    <t>Miraldo</t>
  </si>
  <si>
    <t>Miranda</t>
  </si>
  <si>
    <t>Mirto</t>
  </si>
  <si>
    <t>Miseglia</t>
  </si>
  <si>
    <t>Misileo</t>
  </si>
  <si>
    <t>Palazzuolo sul Senio</t>
  </si>
  <si>
    <t>Missano</t>
  </si>
  <si>
    <t>Mistretta</t>
  </si>
  <si>
    <t>Misurina</t>
  </si>
  <si>
    <t>Mitogio</t>
  </si>
  <si>
    <t>Mocenigo</t>
  </si>
  <si>
    <t>Mocogno</t>
  </si>
  <si>
    <t>Modigliana</t>
  </si>
  <si>
    <t>Moerna</t>
  </si>
  <si>
    <t>Valvestino</t>
  </si>
  <si>
    <t>Moggio</t>
  </si>
  <si>
    <t>Moggio di Sopra</t>
  </si>
  <si>
    <t>Moggio Udinese</t>
  </si>
  <si>
    <t>Moggio di Sotto</t>
  </si>
  <si>
    <t>Moggiona</t>
  </si>
  <si>
    <t>Moia</t>
  </si>
  <si>
    <t>Moio Alcantara</t>
  </si>
  <si>
    <t>Moio de' Calvi</t>
  </si>
  <si>
    <t>Moio della Civitella</t>
  </si>
  <si>
    <t>Moiola</t>
  </si>
  <si>
    <t>Moira</t>
  </si>
  <si>
    <t>Molare</t>
  </si>
  <si>
    <t>Molazzana</t>
  </si>
  <si>
    <t>Molina</t>
  </si>
  <si>
    <t>Molina Aterno</t>
  </si>
  <si>
    <t>Molina di Fiemme</t>
  </si>
  <si>
    <t>Molina di Ledro</t>
  </si>
  <si>
    <t>Molinaccio</t>
  </si>
  <si>
    <t>Nocera Umbra</t>
  </si>
  <si>
    <t>Molinara</t>
  </si>
  <si>
    <t>Moline</t>
  </si>
  <si>
    <t>Vicoforte</t>
  </si>
  <si>
    <t>San Lorenzo in Banale</t>
  </si>
  <si>
    <t>Molinello</t>
  </si>
  <si>
    <t>Molini</t>
  </si>
  <si>
    <t>Trevico</t>
  </si>
  <si>
    <t>Molini di Tures</t>
  </si>
  <si>
    <t>Molino</t>
  </si>
  <si>
    <t>Molino del Pallone</t>
  </si>
  <si>
    <t>Molino del Piano</t>
  </si>
  <si>
    <t>Pontassieve</t>
  </si>
  <si>
    <t>Molino dell'Anzola</t>
  </si>
  <si>
    <t>Molino di Bascio</t>
  </si>
  <si>
    <t>Mollia</t>
  </si>
  <si>
    <t>Mologno</t>
  </si>
  <si>
    <t>Moltrasio</t>
  </si>
  <si>
    <t>Molveno</t>
  </si>
  <si>
    <t>Mombaldone</t>
  </si>
  <si>
    <t>Mombasiglio</t>
  </si>
  <si>
    <t>Momigno</t>
  </si>
  <si>
    <t>Mompantero</t>
  </si>
  <si>
    <t>Monacilioni</t>
  </si>
  <si>
    <t>Monastero</t>
  </si>
  <si>
    <t>Piandimeleto</t>
  </si>
  <si>
    <t>Monastero Bormida</t>
  </si>
  <si>
    <t>Monastero di Vasco</t>
  </si>
  <si>
    <t>Monasterolo Casotto</t>
  </si>
  <si>
    <t>Moncenisio</t>
  </si>
  <si>
    <t>Moncerrato</t>
  </si>
  <si>
    <t>Monchio</t>
  </si>
  <si>
    <t>Monchio delle Corti</t>
  </si>
  <si>
    <t>Moncigoli</t>
  </si>
  <si>
    <t>Monclassico</t>
  </si>
  <si>
    <t>Mondadizza</t>
  </si>
  <si>
    <t>Mondaino</t>
  </si>
  <si>
    <t>Mondrone</t>
  </si>
  <si>
    <t>Moneglia</t>
  </si>
  <si>
    <t>Monesiglio</t>
  </si>
  <si>
    <t>Moneta</t>
  </si>
  <si>
    <t>Monfestino</t>
  </si>
  <si>
    <t>Monforte San Giorgio</t>
  </si>
  <si>
    <t>Monghidoro</t>
  </si>
  <si>
    <t>Mongiana</t>
  </si>
  <si>
    <t>Mongiardino Ligure</t>
  </si>
  <si>
    <t>Mongnod</t>
  </si>
  <si>
    <t>Torgnon</t>
  </si>
  <si>
    <t>Monguelfo</t>
  </si>
  <si>
    <t>Monguelfo-Tesido</t>
  </si>
  <si>
    <t>Monleone</t>
  </si>
  <si>
    <t>Monno</t>
  </si>
  <si>
    <t>Monsampietro Morico</t>
  </si>
  <si>
    <t>MontÃ¹ Beccaria</t>
  </si>
  <si>
    <t>Montabone</t>
  </si>
  <si>
    <t>Montacuto</t>
  </si>
  <si>
    <t>Montagnaga</t>
  </si>
  <si>
    <t>Montagnana</t>
  </si>
  <si>
    <t>Montagnana Val di Pesa</t>
  </si>
  <si>
    <t>Montagne</t>
  </si>
  <si>
    <t>Montaguto</t>
  </si>
  <si>
    <t>Montaione</t>
  </si>
  <si>
    <t>Montalcinello</t>
  </si>
  <si>
    <t>Montaldo Bormida</t>
  </si>
  <si>
    <t>Montaldo di MondovÃ¬</t>
  </si>
  <si>
    <t>Montale</t>
  </si>
  <si>
    <t>Montalto</t>
  </si>
  <si>
    <t>Montalto di Castro</t>
  </si>
  <si>
    <t>Montalto Ligure</t>
  </si>
  <si>
    <t>Montalto Pavese</t>
  </si>
  <si>
    <t>Montan</t>
  </si>
  <si>
    <t>Montanare</t>
  </si>
  <si>
    <t>Montaner</t>
  </si>
  <si>
    <t>Sarmede</t>
  </si>
  <si>
    <t>Montazzoli</t>
  </si>
  <si>
    <t>Monte Amiata</t>
  </si>
  <si>
    <t>Monte Antico</t>
  </si>
  <si>
    <t>Monte Argentario</t>
  </si>
  <si>
    <t>Monte Castello</t>
  </si>
  <si>
    <t>Monte Castello di Vibio</t>
  </si>
  <si>
    <t>Monte Cerignone</t>
  </si>
  <si>
    <t>Monte cicerale</t>
  </si>
  <si>
    <t>Monte Colombo</t>
  </si>
  <si>
    <t>Monte di Procida</t>
  </si>
  <si>
    <t>Monte Giberto</t>
  </si>
  <si>
    <t>Monte Grimano Terme</t>
  </si>
  <si>
    <t>Monte Guidi</t>
  </si>
  <si>
    <t>Monte Isola</t>
  </si>
  <si>
    <t>Monte oliveto maggiore</t>
  </si>
  <si>
    <t>Monte oriolo</t>
  </si>
  <si>
    <t>Monte Rinaldo</t>
  </si>
  <si>
    <t>Monte Romano</t>
  </si>
  <si>
    <t>Monte San Giacomo</t>
  </si>
  <si>
    <t>Monte San Giovanni</t>
  </si>
  <si>
    <t>Monte San Martino</t>
  </si>
  <si>
    <t>Monte San Pietrangeli</t>
  </si>
  <si>
    <t>Nova Ponente</t>
  </si>
  <si>
    <t>Monte Sante Marie</t>
  </si>
  <si>
    <t>Monte Terminillo</t>
  </si>
  <si>
    <t>Monte Vidon Combatte</t>
  </si>
  <si>
    <t>Monte Vidon Corrado</t>
  </si>
  <si>
    <t>Monteacuto delle alpi</t>
  </si>
  <si>
    <t>Montealbano</t>
  </si>
  <si>
    <t>Monteaperti</t>
  </si>
  <si>
    <t>Montebaranzone</t>
  </si>
  <si>
    <t>Montebello di Bertona</t>
  </si>
  <si>
    <t>Montebello Ionico</t>
  </si>
  <si>
    <t>Montebello sul Sangro</t>
  </si>
  <si>
    <t>Montebonello</t>
  </si>
  <si>
    <t>Montebruno</t>
  </si>
  <si>
    <t>Montebuono</t>
  </si>
  <si>
    <t>Montecalvo Irpino</t>
  </si>
  <si>
    <t>Montecalvo Versiggia</t>
  </si>
  <si>
    <t>Montecampano</t>
  </si>
  <si>
    <t>Montecarelli</t>
  </si>
  <si>
    <t>Montecastelli pisano</t>
  </si>
  <si>
    <t>Montecenere</t>
  </si>
  <si>
    <t>Montecerboli</t>
  </si>
  <si>
    <t>Montechiaro</t>
  </si>
  <si>
    <t>Prato allo Stelvio</t>
  </si>
  <si>
    <t>Montecorone</t>
  </si>
  <si>
    <t>Montecosaro</t>
  </si>
  <si>
    <t>Montecrestese</t>
  </si>
  <si>
    <t>Montecucco</t>
  </si>
  <si>
    <t>Montecuccolo</t>
  </si>
  <si>
    <t>Montefalcone Appennino</t>
  </si>
  <si>
    <t>Montefalcone di Val Fortore</t>
  </si>
  <si>
    <t>Montefalcone nel Sannio</t>
  </si>
  <si>
    <t>Montefano</t>
  </si>
  <si>
    <t>Montefegatesi</t>
  </si>
  <si>
    <t>Monteferrante</t>
  </si>
  <si>
    <t>Montefino</t>
  </si>
  <si>
    <t>Montefiore Conca</t>
  </si>
  <si>
    <t>Monteflavio</t>
  </si>
  <si>
    <t>Montefollonico</t>
  </si>
  <si>
    <t>Torrita di Siena</t>
  </si>
  <si>
    <t>Monteforte Cilento</t>
  </si>
  <si>
    <t>Montefortino</t>
  </si>
  <si>
    <t>Montefoscoli</t>
  </si>
  <si>
    <t>Montefranco</t>
  </si>
  <si>
    <t>Montegelli</t>
  </si>
  <si>
    <t>Sogliano al Rubicone</t>
  </si>
  <si>
    <t>Montegemoli</t>
  </si>
  <si>
    <t>Montegibbio</t>
  </si>
  <si>
    <t>Sassuolo</t>
  </si>
  <si>
    <t>Montegioco</t>
  </si>
  <si>
    <t>Montegiordano</t>
  </si>
  <si>
    <t>Montegiordano Marina</t>
  </si>
  <si>
    <t>Montegiovi</t>
  </si>
  <si>
    <t>Montegridolfo</t>
  </si>
  <si>
    <t>Montegrino Valtravaglia</t>
  </si>
  <si>
    <t>Montegrosso</t>
  </si>
  <si>
    <t>Andria</t>
  </si>
  <si>
    <t>Montegrosso Pian Latte</t>
  </si>
  <si>
    <t>Montegualtieri</t>
  </si>
  <si>
    <t>Monteguidi</t>
  </si>
  <si>
    <t>Casole d'Elsa</t>
  </si>
  <si>
    <t>Monteguiduccio</t>
  </si>
  <si>
    <t>Montefelcino</t>
  </si>
  <si>
    <t>Montelanico</t>
  </si>
  <si>
    <t>Montelapiano</t>
  </si>
  <si>
    <t>Montelaterone</t>
  </si>
  <si>
    <t>Monteleone di Fermo</t>
  </si>
  <si>
    <t>Monteleone di Puglia</t>
  </si>
  <si>
    <t>Monteleone di Spoleto</t>
  </si>
  <si>
    <t>Montelera</t>
  </si>
  <si>
    <t>Montelicciano</t>
  </si>
  <si>
    <t>Montella</t>
  </si>
  <si>
    <t>Montelongo</t>
  </si>
  <si>
    <t>Montelparo</t>
  </si>
  <si>
    <t>Montelupo Albese</t>
  </si>
  <si>
    <t>Montemaggio</t>
  </si>
  <si>
    <t>San Leo</t>
  </si>
  <si>
    <t>Montemaggiore Belsito</t>
  </si>
  <si>
    <t>Montemale di Cuneo</t>
  </si>
  <si>
    <t>Montemarano</t>
  </si>
  <si>
    <t>Montemarcello</t>
  </si>
  <si>
    <t>Ameglia</t>
  </si>
  <si>
    <t>Montemartano</t>
  </si>
  <si>
    <t>Spoleto</t>
  </si>
  <si>
    <t>Montemarzino</t>
  </si>
  <si>
    <t>Montemassi</t>
  </si>
  <si>
    <t>Roccastrada</t>
  </si>
  <si>
    <t>Montemerano</t>
  </si>
  <si>
    <t>Montemezzo</t>
  </si>
  <si>
    <t>Montemignaio</t>
  </si>
  <si>
    <t>Montemitro</t>
  </si>
  <si>
    <t>Montemonaco</t>
  </si>
  <si>
    <t>Montenars</t>
  </si>
  <si>
    <t>Montenero</t>
  </si>
  <si>
    <t>Montenero Val Cocchiara</t>
  </si>
  <si>
    <t>Montenerodomo</t>
  </si>
  <si>
    <t>Monteombraro</t>
  </si>
  <si>
    <t>Monteorsello</t>
  </si>
  <si>
    <t>Montepertuso</t>
  </si>
  <si>
    <t>Positano</t>
  </si>
  <si>
    <t>Montepetra</t>
  </si>
  <si>
    <t>Montepiano</t>
  </si>
  <si>
    <t>Montereggio</t>
  </si>
  <si>
    <t>Montericco</t>
  </si>
  <si>
    <t>Monterolo</t>
  </si>
  <si>
    <t>Monteromano</t>
  </si>
  <si>
    <t>Monterone</t>
  </si>
  <si>
    <t>Monterosso</t>
  </si>
  <si>
    <t>Monterosso al Mare</t>
  </si>
  <si>
    <t>Monterosso Almo</t>
  </si>
  <si>
    <t>Monterosso Grana</t>
  </si>
  <si>
    <t>Monterosso stazione</t>
  </si>
  <si>
    <t>Montesabinese</t>
  </si>
  <si>
    <t>Carsoli</t>
  </si>
  <si>
    <t>Montesano Scalo</t>
  </si>
  <si>
    <t>Montescano</t>
  </si>
  <si>
    <t>Montescheno</t>
  </si>
  <si>
    <t>Montescudaio</t>
  </si>
  <si>
    <t>Montescudo</t>
  </si>
  <si>
    <t>Montesegale</t>
  </si>
  <si>
    <t>Montesinaro</t>
  </si>
  <si>
    <t>Piedicavallo</t>
  </si>
  <si>
    <t>Montespecchio</t>
  </si>
  <si>
    <t>Montespluga</t>
  </si>
  <si>
    <t>Montetortore</t>
  </si>
  <si>
    <t>Monteu da Po</t>
  </si>
  <si>
    <t>Monteverde</t>
  </si>
  <si>
    <t>Montevitozzo</t>
  </si>
  <si>
    <t>Montezemolo</t>
  </si>
  <si>
    <t>Monti</t>
  </si>
  <si>
    <t>Montiano</t>
  </si>
  <si>
    <t>Monticchiello</t>
  </si>
  <si>
    <t>Pienza</t>
  </si>
  <si>
    <t>Monticchio di Massa Lubrense</t>
  </si>
  <si>
    <t>Monticello Amiata</t>
  </si>
  <si>
    <t>Montieri</t>
  </si>
  <si>
    <t>Montioni</t>
  </si>
  <si>
    <t>Suvereto</t>
  </si>
  <si>
    <t>Montisi</t>
  </si>
  <si>
    <t>Montjovet</t>
  </si>
  <si>
    <t>Montoggio</t>
  </si>
  <si>
    <t>Montorgiali</t>
  </si>
  <si>
    <t>Montorio</t>
  </si>
  <si>
    <t>Montorio nei Frentani</t>
  </si>
  <si>
    <t>Montorio Romano</t>
  </si>
  <si>
    <t>Montorsaio</t>
  </si>
  <si>
    <t>Montorso</t>
  </si>
  <si>
    <t>Montottone</t>
  </si>
  <si>
    <t>Monzone</t>
  </si>
  <si>
    <t>Monzuno</t>
  </si>
  <si>
    <t>Moraduccio</t>
  </si>
  <si>
    <t>Moranego</t>
  </si>
  <si>
    <t>Morano</t>
  </si>
  <si>
    <t>Morano Calabro</t>
  </si>
  <si>
    <t>Morano madonnuccia</t>
  </si>
  <si>
    <t>Gualdo Tadino</t>
  </si>
  <si>
    <t>Moransengo</t>
  </si>
  <si>
    <t>Moregnano</t>
  </si>
  <si>
    <t>Petritoli</t>
  </si>
  <si>
    <t>Morfasso</t>
  </si>
  <si>
    <t>Morgex</t>
  </si>
  <si>
    <t>Moricone</t>
  </si>
  <si>
    <t>Morigerati</t>
  </si>
  <si>
    <t>Mormanno</t>
  </si>
  <si>
    <t>Mormorola</t>
  </si>
  <si>
    <t>Valmozzola</t>
  </si>
  <si>
    <t>Mornese</t>
  </si>
  <si>
    <t>Mornico</t>
  </si>
  <si>
    <t>Mornico Losana</t>
  </si>
  <si>
    <t>Morra De Sanctis</t>
  </si>
  <si>
    <t>Morre</t>
  </si>
  <si>
    <t>Morro</t>
  </si>
  <si>
    <t>Morro Reatino</t>
  </si>
  <si>
    <t>Morrone del Sannio</t>
  </si>
  <si>
    <t>Morroni</t>
  </si>
  <si>
    <t>Morter</t>
  </si>
  <si>
    <t>Morterone</t>
  </si>
  <si>
    <t>Moscosi</t>
  </si>
  <si>
    <t>Moso in Passiria</t>
  </si>
  <si>
    <t>Mossini</t>
  </si>
  <si>
    <t>Mosso</t>
  </si>
  <si>
    <t>Motta Camastra</t>
  </si>
  <si>
    <t>Motta de' Conti</t>
  </si>
  <si>
    <t>Motta Montecorvino</t>
  </si>
  <si>
    <t>Motta San Giovanni</t>
  </si>
  <si>
    <t>Motta Santa Lucia</t>
  </si>
  <si>
    <t>Mozzano</t>
  </si>
  <si>
    <t>Muccia</t>
  </si>
  <si>
    <t>Muceno</t>
  </si>
  <si>
    <t>Muggiasca</t>
  </si>
  <si>
    <t>Mugnano</t>
  </si>
  <si>
    <t>Bomarzo</t>
  </si>
  <si>
    <t>Mugnano del Cardinale</t>
  </si>
  <si>
    <t>Mules</t>
  </si>
  <si>
    <t>Mura</t>
  </si>
  <si>
    <t>Muraglione</t>
  </si>
  <si>
    <t>Urbania</t>
  </si>
  <si>
    <t>Murano</t>
  </si>
  <si>
    <t>Murazzano</t>
  </si>
  <si>
    <t>Murci</t>
  </si>
  <si>
    <t>Murello</t>
  </si>
  <si>
    <t>Murialdo</t>
  </si>
  <si>
    <t>Murisengo</t>
  </si>
  <si>
    <t>Musiara inferiore</t>
  </si>
  <si>
    <t>Musignano</t>
  </si>
  <si>
    <t>Canino</t>
  </si>
  <si>
    <t>Musso</t>
  </si>
  <si>
    <t>Nanno</t>
  </si>
  <si>
    <t>Ville d'Anaunia</t>
  </si>
  <si>
    <t>Nardodipace</t>
  </si>
  <si>
    <t>Nasca</t>
  </si>
  <si>
    <t>Nasidi</t>
  </si>
  <si>
    <t>Nasino</t>
  </si>
  <si>
    <t>Natile vecchio</t>
  </si>
  <si>
    <t>Careri</t>
  </si>
  <si>
    <t>Naturno</t>
  </si>
  <si>
    <t>Nava</t>
  </si>
  <si>
    <t>Pornassio</t>
  </si>
  <si>
    <t>Navazzo</t>
  </si>
  <si>
    <t>Naz</t>
  </si>
  <si>
    <t>Naz-Sciaves</t>
  </si>
  <si>
    <t>Nebbiuno</t>
  </si>
  <si>
    <t>Neirone</t>
  </si>
  <si>
    <t>Nemoli</t>
  </si>
  <si>
    <t>Neoneli</t>
  </si>
  <si>
    <t>Nerano</t>
  </si>
  <si>
    <t>Nerito</t>
  </si>
  <si>
    <t>Nespoli</t>
  </si>
  <si>
    <t>Nespolo</t>
  </si>
  <si>
    <t>Nesso</t>
  </si>
  <si>
    <t>Neviano de' Rossi</t>
  </si>
  <si>
    <t>Fornovo di Taro</t>
  </si>
  <si>
    <t>Neviglie</t>
  </si>
  <si>
    <t>Neyran</t>
  </si>
  <si>
    <t>Niardo</t>
  </si>
  <si>
    <t>Nibbiano</t>
  </si>
  <si>
    <t>Nicosia</t>
  </si>
  <si>
    <t>Nidastore</t>
  </si>
  <si>
    <t>Niella Belbo</t>
  </si>
  <si>
    <t>Nissoria</t>
  </si>
  <si>
    <t>Niviano</t>
  </si>
  <si>
    <t>Noasca</t>
  </si>
  <si>
    <t>Nocara</t>
  </si>
  <si>
    <t>Nocchi</t>
  </si>
  <si>
    <t>Nociazzi</t>
  </si>
  <si>
    <t>Noepoli</t>
  </si>
  <si>
    <t>Nomaglio</t>
  </si>
  <si>
    <t>Nonio</t>
  </si>
  <si>
    <t>Norma</t>
  </si>
  <si>
    <t>Nosellari</t>
  </si>
  <si>
    <t>Novafeltria</t>
  </si>
  <si>
    <t>Novalba</t>
  </si>
  <si>
    <t>Novalesa</t>
  </si>
  <si>
    <t>Novara di Sicilia</t>
  </si>
  <si>
    <t>Nove</t>
  </si>
  <si>
    <t>Novelle</t>
  </si>
  <si>
    <t>Sellero</t>
  </si>
  <si>
    <t>Novi Velia</t>
  </si>
  <si>
    <t>Nozza</t>
  </si>
  <si>
    <t>Vestone</t>
  </si>
  <si>
    <t>Nucetto</t>
  </si>
  <si>
    <t>Nughedu San NicolÃ²</t>
  </si>
  <si>
    <t>Nughedu Santa Vittoria</t>
  </si>
  <si>
    <t>Nule</t>
  </si>
  <si>
    <t>Nulvi</t>
  </si>
  <si>
    <t>Nurri</t>
  </si>
  <si>
    <t>Nusco</t>
  </si>
  <si>
    <t>Nusenna</t>
  </si>
  <si>
    <t>Odolo</t>
  </si>
  <si>
    <t>Ofena</t>
  </si>
  <si>
    <t>Ogliastro Marina</t>
  </si>
  <si>
    <t>Ognio</t>
  </si>
  <si>
    <t>Olda</t>
  </si>
  <si>
    <t>Taleggio</t>
  </si>
  <si>
    <t>Olevano Romano</t>
  </si>
  <si>
    <t>Olevano sul Tusciano</t>
  </si>
  <si>
    <t>Olina</t>
  </si>
  <si>
    <t>Oliva Gessi</t>
  </si>
  <si>
    <t>Olivadi</t>
  </si>
  <si>
    <t>Oliveto Citra</t>
  </si>
  <si>
    <t>Oliveto Lucano</t>
  </si>
  <si>
    <t>Olivetta San Michele</t>
  </si>
  <si>
    <t>Ollolai</t>
  </si>
  <si>
    <t>Ollomont</t>
  </si>
  <si>
    <t>Olmi</t>
  </si>
  <si>
    <t>Roccaspinalveti</t>
  </si>
  <si>
    <t>Olmo al Brembo</t>
  </si>
  <si>
    <t>Olmo Gentile</t>
  </si>
  <si>
    <t>Oltre il Colle</t>
  </si>
  <si>
    <t>Oltressenda Alta</t>
  </si>
  <si>
    <t>Olzai</t>
  </si>
  <si>
    <t>Omignano</t>
  </si>
  <si>
    <t>Omignano Scalo</t>
  </si>
  <si>
    <t>Oncino</t>
  </si>
  <si>
    <t>Oneta</t>
  </si>
  <si>
    <t>Onferno</t>
  </si>
  <si>
    <t>Oniferi</t>
  </si>
  <si>
    <t>Onno</t>
  </si>
  <si>
    <t>Ono San Pietro</t>
  </si>
  <si>
    <t>Onore</t>
  </si>
  <si>
    <t>Onzo</t>
  </si>
  <si>
    <t>Orani</t>
  </si>
  <si>
    <t>Oratino</t>
  </si>
  <si>
    <t>Orbignano</t>
  </si>
  <si>
    <t>Vinci</t>
  </si>
  <si>
    <t>Orciano Pisano</t>
  </si>
  <si>
    <t>Orciatico</t>
  </si>
  <si>
    <t>Lajatico</t>
  </si>
  <si>
    <t>Orezzoli</t>
  </si>
  <si>
    <t>Ottone</t>
  </si>
  <si>
    <t>Orgosolo</t>
  </si>
  <si>
    <t>Oria</t>
  </si>
  <si>
    <t>Oriola</t>
  </si>
  <si>
    <t>Roncofreddo</t>
  </si>
  <si>
    <t>Oriolo</t>
  </si>
  <si>
    <t>Oriolo Romano</t>
  </si>
  <si>
    <t>Oris</t>
  </si>
  <si>
    <t>Ormea</t>
  </si>
  <si>
    <t>Ornano Grande</t>
  </si>
  <si>
    <t>Orneta</t>
  </si>
  <si>
    <t>Ornica</t>
  </si>
  <si>
    <t>Ornito</t>
  </si>
  <si>
    <t>Orria</t>
  </si>
  <si>
    <t>Orsara di Puglia</t>
  </si>
  <si>
    <t>Orta novarese</t>
  </si>
  <si>
    <t>Ortignano</t>
  </si>
  <si>
    <t>Ortignano Raggiolo</t>
  </si>
  <si>
    <t>Ortisei</t>
  </si>
  <si>
    <t>Ortodonico</t>
  </si>
  <si>
    <t>Ortolano</t>
  </si>
  <si>
    <t>Ortueri</t>
  </si>
  <si>
    <t>Orune</t>
  </si>
  <si>
    <t>Osidda</t>
  </si>
  <si>
    <t>Osiglia</t>
  </si>
  <si>
    <t>Osigo</t>
  </si>
  <si>
    <t>Valbrona</t>
  </si>
  <si>
    <t>Fregona</t>
  </si>
  <si>
    <t>Osilo</t>
  </si>
  <si>
    <t>Oslavia</t>
  </si>
  <si>
    <t>Ospedaletto</t>
  </si>
  <si>
    <t>Ospedaletto d'Alpinolo</t>
  </si>
  <si>
    <t>Ospitale</t>
  </si>
  <si>
    <t>Ospitaletto</t>
  </si>
  <si>
    <t>Ossimo</t>
  </si>
  <si>
    <t>Ossimo inferiore</t>
  </si>
  <si>
    <t>Ossimo superiore</t>
  </si>
  <si>
    <t>Ossuccio</t>
  </si>
  <si>
    <t>Ostana</t>
  </si>
  <si>
    <t>Osteria</t>
  </si>
  <si>
    <t>Serra de' Conti</t>
  </si>
  <si>
    <t>Ostia Parmense</t>
  </si>
  <si>
    <t>Ostigliano</t>
  </si>
  <si>
    <t>Perito</t>
  </si>
  <si>
    <t>Ottati</t>
  </si>
  <si>
    <t>Ovaro</t>
  </si>
  <si>
    <t>Ovodda</t>
  </si>
  <si>
    <t>Oyace</t>
  </si>
  <si>
    <t>Pace</t>
  </si>
  <si>
    <t>Paciug</t>
  </si>
  <si>
    <t>Padivarma</t>
  </si>
  <si>
    <t>Padola</t>
  </si>
  <si>
    <t>Padula</t>
  </si>
  <si>
    <t>Padula Scalo</t>
  </si>
  <si>
    <t>Paduli</t>
  </si>
  <si>
    <t>Paesana</t>
  </si>
  <si>
    <t>Paganico Sabino</t>
  </si>
  <si>
    <t>Paggese</t>
  </si>
  <si>
    <t>Pagliara</t>
  </si>
  <si>
    <t>Pagliarelle</t>
  </si>
  <si>
    <t>Pagliaroli</t>
  </si>
  <si>
    <t>Pagno</t>
  </si>
  <si>
    <t>Pagnona</t>
  </si>
  <si>
    <t>Pago Veiano</t>
  </si>
  <si>
    <t>Paisco Loveno</t>
  </si>
  <si>
    <t>PalÃ¹ del Fersina</t>
  </si>
  <si>
    <t>Palagnana</t>
  </si>
  <si>
    <t>Stazzema</t>
  </si>
  <si>
    <t>Palazzisi</t>
  </si>
  <si>
    <t>Palazzo</t>
  </si>
  <si>
    <t>Palazzo Adriano</t>
  </si>
  <si>
    <t>Palazzolo Acreide</t>
  </si>
  <si>
    <t>Palazzone</t>
  </si>
  <si>
    <t>Palena</t>
  </si>
  <si>
    <t>Palermiti</t>
  </si>
  <si>
    <t>Palinuro</t>
  </si>
  <si>
    <t>Pallagorio</t>
  </si>
  <si>
    <t>Pallare</t>
  </si>
  <si>
    <t>Palleroso</t>
  </si>
  <si>
    <t>Palmiano</t>
  </si>
  <si>
    <t>Palmoli</t>
  </si>
  <si>
    <t>Palo</t>
  </si>
  <si>
    <t>Sassello</t>
  </si>
  <si>
    <t>Palombaro</t>
  </si>
  <si>
    <t>Pamparato</t>
  </si>
  <si>
    <t>Panarea</t>
  </si>
  <si>
    <t>PanchiÃ </t>
  </si>
  <si>
    <t>Pancole</t>
  </si>
  <si>
    <t>Paneveggio</t>
  </si>
  <si>
    <t>Panna</t>
  </si>
  <si>
    <t>Scarperia e San Piero</t>
  </si>
  <si>
    <t>Panni</t>
  </si>
  <si>
    <t>Pannone</t>
  </si>
  <si>
    <t>Pantano</t>
  </si>
  <si>
    <t>Pantano di Teggiano</t>
  </si>
  <si>
    <t>Teggiano</t>
  </si>
  <si>
    <t>Pantelleria aeroporto</t>
  </si>
  <si>
    <t>Panza</t>
  </si>
  <si>
    <t>Panzano</t>
  </si>
  <si>
    <t>Paquier</t>
  </si>
  <si>
    <t>Parazzuolo</t>
  </si>
  <si>
    <t>Parcines</t>
  </si>
  <si>
    <t>Parenti</t>
  </si>
  <si>
    <t>Pareto</t>
  </si>
  <si>
    <t>Pari</t>
  </si>
  <si>
    <t>Parlasco</t>
  </si>
  <si>
    <t>Paroldo</t>
  </si>
  <si>
    <t>Parrano</t>
  </si>
  <si>
    <t>Parre</t>
  </si>
  <si>
    <t>Partino</t>
  </si>
  <si>
    <t>Parzanica</t>
  </si>
  <si>
    <t>Pascellata</t>
  </si>
  <si>
    <t>Pascelupo</t>
  </si>
  <si>
    <t>Pascomonti</t>
  </si>
  <si>
    <t>MondovÃ¬</t>
  </si>
  <si>
    <t>Pascoso</t>
  </si>
  <si>
    <t>Paspardo</t>
  </si>
  <si>
    <t>Passetto</t>
  </si>
  <si>
    <t>Passo dei Pecorai</t>
  </si>
  <si>
    <t>Passo del Bocco</t>
  </si>
  <si>
    <t>Passo del Tonale</t>
  </si>
  <si>
    <t>Passo penice</t>
  </si>
  <si>
    <t>Passo Rolle</t>
  </si>
  <si>
    <t>Passo San ginesio</t>
  </si>
  <si>
    <t>San Ginesio</t>
  </si>
  <si>
    <t>Passo stelvio</t>
  </si>
  <si>
    <t>Passogatto</t>
  </si>
  <si>
    <t>Passopisciaro</t>
  </si>
  <si>
    <t>Pastena</t>
  </si>
  <si>
    <t>Pastina</t>
  </si>
  <si>
    <t>Santa Luce</t>
  </si>
  <si>
    <t>Pasturo</t>
  </si>
  <si>
    <t>PatÃ¹</t>
  </si>
  <si>
    <t>Paternopoli</t>
  </si>
  <si>
    <t>Pattada</t>
  </si>
  <si>
    <t>Pattano</t>
  </si>
  <si>
    <t>Paullo di Casina</t>
  </si>
  <si>
    <t>Paupisi</t>
  </si>
  <si>
    <t>Pavana</t>
  </si>
  <si>
    <t>Pazzano</t>
  </si>
  <si>
    <t>Pecco</t>
  </si>
  <si>
    <t>Pecol</t>
  </si>
  <si>
    <t>Pecorara</t>
  </si>
  <si>
    <t>Pecorini a Mare</t>
  </si>
  <si>
    <t>Pecorone</t>
  </si>
  <si>
    <t>Pedace</t>
  </si>
  <si>
    <t>Pedali di Viggianello</t>
  </si>
  <si>
    <t>Viggianello</t>
  </si>
  <si>
    <t>Berbenno di Valtellina</t>
  </si>
  <si>
    <t>Pederiva</t>
  </si>
  <si>
    <t>Pederoa</t>
  </si>
  <si>
    <t>Pedersano</t>
  </si>
  <si>
    <t>Pedescala</t>
  </si>
  <si>
    <t>Pedesina</t>
  </si>
  <si>
    <t>Pedona</t>
  </si>
  <si>
    <t>Pedraces</t>
  </si>
  <si>
    <t>Peghera</t>
  </si>
  <si>
    <t>Peglio</t>
  </si>
  <si>
    <t>Peia</t>
  </si>
  <si>
    <t>Pej</t>
  </si>
  <si>
    <t>Zerba</t>
  </si>
  <si>
    <t>Pella</t>
  </si>
  <si>
    <t>Pellare</t>
  </si>
  <si>
    <t>Pellegrino</t>
  </si>
  <si>
    <t>Pellezzano</t>
  </si>
  <si>
    <t>Pellio Intelvi</t>
  </si>
  <si>
    <t>Pellizzano</t>
  </si>
  <si>
    <t>Pelos di Cadore</t>
  </si>
  <si>
    <t>Pelugo</t>
  </si>
  <si>
    <t>Pendosso</t>
  </si>
  <si>
    <t>Penia</t>
  </si>
  <si>
    <t>Penna San Giovanni</t>
  </si>
  <si>
    <t>Penna Sant'Andrea</t>
  </si>
  <si>
    <t>Pennadomo</t>
  </si>
  <si>
    <t>Pennapiedimonte</t>
  </si>
  <si>
    <t>Pentedattilo</t>
  </si>
  <si>
    <t>Pentone</t>
  </si>
  <si>
    <t>Penzano</t>
  </si>
  <si>
    <t>Pera</t>
  </si>
  <si>
    <t>San Giovanni di Fassa</t>
  </si>
  <si>
    <t>Perarolo di Cadore</t>
  </si>
  <si>
    <t>Perca</t>
  </si>
  <si>
    <t>Percile</t>
  </si>
  <si>
    <t>Perdasdefogu</t>
  </si>
  <si>
    <t>Perdaxius</t>
  </si>
  <si>
    <t>Periasc</t>
  </si>
  <si>
    <t>Perinaldo</t>
  </si>
  <si>
    <t>Perino</t>
  </si>
  <si>
    <t>Perledo</t>
  </si>
  <si>
    <t>Perletto</t>
  </si>
  <si>
    <t>Perlo</t>
  </si>
  <si>
    <t>Perloz</t>
  </si>
  <si>
    <t>Pero dei Santi</t>
  </si>
  <si>
    <t>Perosa Argentina</t>
  </si>
  <si>
    <t>Peroulaz</t>
  </si>
  <si>
    <t>Perrazze</t>
  </si>
  <si>
    <t>Perrero</t>
  </si>
  <si>
    <t>Persano</t>
  </si>
  <si>
    <t>Perticano</t>
  </si>
  <si>
    <t>Perticara</t>
  </si>
  <si>
    <t>Perticaro</t>
  </si>
  <si>
    <t>Umbriatico</t>
  </si>
  <si>
    <t>Pertosa</t>
  </si>
  <si>
    <t>Pertusio</t>
  </si>
  <si>
    <t>Pesariis</t>
  </si>
  <si>
    <t>Prato Carnico</t>
  </si>
  <si>
    <t>Pescara del Tronto</t>
  </si>
  <si>
    <t>Peschici</t>
  </si>
  <si>
    <t>Peschiera Maraglio</t>
  </si>
  <si>
    <t>Peschieta</t>
  </si>
  <si>
    <t>Pescia Romana</t>
  </si>
  <si>
    <t>Pesco Sannita</t>
  </si>
  <si>
    <t>Pescolanciano</t>
  </si>
  <si>
    <t>Pesconuovo</t>
  </si>
  <si>
    <t>Pescosansonesco</t>
  </si>
  <si>
    <t>Pescopagano</t>
  </si>
  <si>
    <t>Pescopennataro</t>
  </si>
  <si>
    <t>Pescosolido</t>
  </si>
  <si>
    <t>Pessinetto</t>
  </si>
  <si>
    <t>Pessola</t>
  </si>
  <si>
    <t>Varsi</t>
  </si>
  <si>
    <t>Pestarena</t>
  </si>
  <si>
    <t>Petina</t>
  </si>
  <si>
    <t>Petralia Sottana</t>
  </si>
  <si>
    <t>Petrella Tifernina</t>
  </si>
  <si>
    <t>Petricci</t>
  </si>
  <si>
    <t>Petriccio</t>
  </si>
  <si>
    <t>Petroio</t>
  </si>
  <si>
    <t>PetronÃ </t>
  </si>
  <si>
    <t>Pettenasco</t>
  </si>
  <si>
    <t>Pettinengo</t>
  </si>
  <si>
    <t>Pettineo</t>
  </si>
  <si>
    <t>Pettorazza Grimani</t>
  </si>
  <si>
    <t>Pezzolo Valle Uzzone</t>
  </si>
  <si>
    <t>Piaggia</t>
  </si>
  <si>
    <t>Piaggine</t>
  </si>
  <si>
    <t>Piaggione</t>
  </si>
  <si>
    <t>Piampaludo</t>
  </si>
  <si>
    <t>Pian degli Ontani</t>
  </si>
  <si>
    <t>Pian dei ratti</t>
  </si>
  <si>
    <t>Pian di Casale</t>
  </si>
  <si>
    <t>Pian di Pieca</t>
  </si>
  <si>
    <t>Pian di Venola</t>
  </si>
  <si>
    <t>Piana Crixia</t>
  </si>
  <si>
    <t>Piana degli Albanesi</t>
  </si>
  <si>
    <t>Piana di Cerchiara</t>
  </si>
  <si>
    <t>Piana di Monte Verna</t>
  </si>
  <si>
    <t>Pianaccio</t>
  </si>
  <si>
    <t>Pianazzo</t>
  </si>
  <si>
    <t>Piancaldoli</t>
  </si>
  <si>
    <t>Piancastagnaio</t>
  </si>
  <si>
    <t>Piancavallo</t>
  </si>
  <si>
    <t>Aviano</t>
  </si>
  <si>
    <t>Pianche</t>
  </si>
  <si>
    <t>Piandelagotti</t>
  </si>
  <si>
    <t>Piandicastello</t>
  </si>
  <si>
    <t>Piandifieno</t>
  </si>
  <si>
    <t>Piandisetta</t>
  </si>
  <si>
    <t>Piane</t>
  </si>
  <si>
    <t>Piane Crati</t>
  </si>
  <si>
    <t>Pianella</t>
  </si>
  <si>
    <t>Pianello</t>
  </si>
  <si>
    <t>Pianello Val Tidone</t>
  </si>
  <si>
    <t>Pianezze</t>
  </si>
  <si>
    <t>Valdobbiadene</t>
  </si>
  <si>
    <t>Pianillo</t>
  </si>
  <si>
    <t>Piano</t>
  </si>
  <si>
    <t>Piano d'Arta</t>
  </si>
  <si>
    <t>Piano dei Peri</t>
  </si>
  <si>
    <t>Trecchina</t>
  </si>
  <si>
    <t>Piano del voglio</t>
  </si>
  <si>
    <t>Piano delle fonti</t>
  </si>
  <si>
    <t>Piano di Coreglia</t>
  </si>
  <si>
    <t>Piano di Frassineta</t>
  </si>
  <si>
    <t>Piano di Sorrento</t>
  </si>
  <si>
    <t>Piano Porlezza</t>
  </si>
  <si>
    <t>Piano regolatore</t>
  </si>
  <si>
    <t>Piano vetrale</t>
  </si>
  <si>
    <t>Pianoconte</t>
  </si>
  <si>
    <t>Pianorso</t>
  </si>
  <si>
    <t>Pianosa</t>
  </si>
  <si>
    <t>Pianosinatico</t>
  </si>
  <si>
    <t>Piantonia</t>
  </si>
  <si>
    <t>Piario</t>
  </si>
  <si>
    <t>Piatta</t>
  </si>
  <si>
    <t>Piavola</t>
  </si>
  <si>
    <t>Piazza al Serchio</t>
  </si>
  <si>
    <t>Piazza Armerina</t>
  </si>
  <si>
    <t>Piazza Brembana</t>
  </si>
  <si>
    <t>Piazzatorre</t>
  </si>
  <si>
    <t>Piazze</t>
  </si>
  <si>
    <t>Piazzolo</t>
  </si>
  <si>
    <t>Picciame</t>
  </si>
  <si>
    <t>Piccolino</t>
  </si>
  <si>
    <t>Picinisco</t>
  </si>
  <si>
    <t>Pico</t>
  </si>
  <si>
    <t>Pie' casavecchia</t>
  </si>
  <si>
    <t>Pie' Falcade</t>
  </si>
  <si>
    <t>Piedelpoggio</t>
  </si>
  <si>
    <t>Piediluco</t>
  </si>
  <si>
    <t>Piedimonte d'Alife</t>
  </si>
  <si>
    <t>Piedimonte Matese</t>
  </si>
  <si>
    <t>Piedimonte d'Ischia</t>
  </si>
  <si>
    <t>Piedipaterno</t>
  </si>
  <si>
    <t>Vallo di Nera</t>
  </si>
  <si>
    <t>Piedivalle</t>
  </si>
  <si>
    <t>Piegaio basso</t>
  </si>
  <si>
    <t>Pielungo</t>
  </si>
  <si>
    <t>Pieria</t>
  </si>
  <si>
    <t>Pietra de' Giorgi</t>
  </si>
  <si>
    <t>Pietrabbondante</t>
  </si>
  <si>
    <t>Pietracatella</t>
  </si>
  <si>
    <t>Pietracupa</t>
  </si>
  <si>
    <t>Pietracuta</t>
  </si>
  <si>
    <t>Pietrafitta</t>
  </si>
  <si>
    <t>Settefrati</t>
  </si>
  <si>
    <t>Pietragavina</t>
  </si>
  <si>
    <t>Varzi</t>
  </si>
  <si>
    <t>Pietralta</t>
  </si>
  <si>
    <t>Pietralunga</t>
  </si>
  <si>
    <t>Pietramala</t>
  </si>
  <si>
    <t>Pietramontecorvino</t>
  </si>
  <si>
    <t>Pietranico</t>
  </si>
  <si>
    <t>Pietransieri</t>
  </si>
  <si>
    <t>Pietrapiana</t>
  </si>
  <si>
    <t>Pietraporzio</t>
  </si>
  <si>
    <t>Pietrara</t>
  </si>
  <si>
    <t>Vetralla</t>
  </si>
  <si>
    <t>Pietraroja</t>
  </si>
  <si>
    <t>Pietrarubbia</t>
  </si>
  <si>
    <t>Pietrelcina</t>
  </si>
  <si>
    <t>Pieve</t>
  </si>
  <si>
    <t>Ronco Scrivia</t>
  </si>
  <si>
    <t>Pieve di Cadore</t>
  </si>
  <si>
    <t>Pieve di Compresseto</t>
  </si>
  <si>
    <t>Pieve di Controne</t>
  </si>
  <si>
    <t>Pieve di Ledro</t>
  </si>
  <si>
    <t>Pieve di Rivoschio</t>
  </si>
  <si>
    <t>Sarsina</t>
  </si>
  <si>
    <t>Pieve di Santa Luce</t>
  </si>
  <si>
    <t>Pieve di Zignago</t>
  </si>
  <si>
    <t>Zignago</t>
  </si>
  <si>
    <t>Pieve Fosciana</t>
  </si>
  <si>
    <t>Pieve San Lorenzo</t>
  </si>
  <si>
    <t>Pieve San Vincenzo</t>
  </si>
  <si>
    <t>Pieve Tesino</t>
  </si>
  <si>
    <t>Pieve trebbio</t>
  </si>
  <si>
    <t>Pievebovigliana</t>
  </si>
  <si>
    <t>Pievepelago</t>
  </si>
  <si>
    <t>Pievescola</t>
  </si>
  <si>
    <t>Pigna</t>
  </si>
  <si>
    <t>Pignano</t>
  </si>
  <si>
    <t>Pigneto</t>
  </si>
  <si>
    <t>Pignone</t>
  </si>
  <si>
    <t>Pigra</t>
  </si>
  <si>
    <t>Pila</t>
  </si>
  <si>
    <t>Pila sul gromolo</t>
  </si>
  <si>
    <t>Sestri Levante</t>
  </si>
  <si>
    <t>Pineta di Sortenna</t>
  </si>
  <si>
    <t>Pino sulla Sponda del Lago Maggiore</t>
  </si>
  <si>
    <t>Pinzano al Tagliamento</t>
  </si>
  <si>
    <t>Piobbico</t>
  </si>
  <si>
    <t>Piode</t>
  </si>
  <si>
    <t>Pione</t>
  </si>
  <si>
    <t>Pioppe di Salvaro</t>
  </si>
  <si>
    <t>Pioppi</t>
  </si>
  <si>
    <t>Pioraco</t>
  </si>
  <si>
    <t>Pisano</t>
  </si>
  <si>
    <t>Piscinas</t>
  </si>
  <si>
    <t>Pisoniano</t>
  </si>
  <si>
    <t>Pistolesa</t>
  </si>
  <si>
    <t>Piteglio</t>
  </si>
  <si>
    <t>Piticchio</t>
  </si>
  <si>
    <t>Piuma</t>
  </si>
  <si>
    <t>Piuro</t>
  </si>
  <si>
    <t>Pizzano</t>
  </si>
  <si>
    <t>Pizzoferrato</t>
  </si>
  <si>
    <t>Pizzone</t>
  </si>
  <si>
    <t>Plan d'Introd</t>
  </si>
  <si>
    <t>Plan in passiria</t>
  </si>
  <si>
    <t>Planaval</t>
  </si>
  <si>
    <t>Planol</t>
  </si>
  <si>
    <t>Plataci</t>
  </si>
  <si>
    <t>Platania</t>
  </si>
  <si>
    <t>Plaus</t>
  </si>
  <si>
    <t>Plesio</t>
  </si>
  <si>
    <t>Plodio</t>
  </si>
  <si>
    <t>Poderi di Montemerano</t>
  </si>
  <si>
    <t>Poderia</t>
  </si>
  <si>
    <t>Pogerola</t>
  </si>
  <si>
    <t>Poggio</t>
  </si>
  <si>
    <t>Poggio alla malva</t>
  </si>
  <si>
    <t>Poggio Aquilone</t>
  </si>
  <si>
    <t>Poggio Cancelli</t>
  </si>
  <si>
    <t>Poggio Capanne</t>
  </si>
  <si>
    <t>Poggio delle rose</t>
  </si>
  <si>
    <t>Poggio favaro</t>
  </si>
  <si>
    <t>Bogliasco</t>
  </si>
  <si>
    <t>Poggio murella</t>
  </si>
  <si>
    <t>Poggio San Vicino</t>
  </si>
  <si>
    <t>Poggio Sannita</t>
  </si>
  <si>
    <t>Poggio Umbricchio</t>
  </si>
  <si>
    <t>Poggiodomo</t>
  </si>
  <si>
    <t>Poggioferro</t>
  </si>
  <si>
    <t>Poggioreale</t>
  </si>
  <si>
    <t>Poggiorsini</t>
  </si>
  <si>
    <t>Poggiovalle</t>
  </si>
  <si>
    <t>Pognana Lario</t>
  </si>
  <si>
    <t>Polesinello</t>
  </si>
  <si>
    <t>Poli</t>
  </si>
  <si>
    <t>Policastro Bussentino</t>
  </si>
  <si>
    <t>Santa Marina</t>
  </si>
  <si>
    <t>Polino</t>
  </si>
  <si>
    <t>Polizzi Generosa</t>
  </si>
  <si>
    <t>Polla</t>
  </si>
  <si>
    <t>Polveraia</t>
  </si>
  <si>
    <t>Polverina</t>
  </si>
  <si>
    <t>Polverosa</t>
  </si>
  <si>
    <t>Orbetello</t>
  </si>
  <si>
    <t>Pomaia</t>
  </si>
  <si>
    <t>Pomaretto</t>
  </si>
  <si>
    <t>Pometo</t>
  </si>
  <si>
    <t>Ruino</t>
  </si>
  <si>
    <t>Pomonte</t>
  </si>
  <si>
    <t>Pompeano</t>
  </si>
  <si>
    <t>Pompegnino</t>
  </si>
  <si>
    <t>Ponna</t>
  </si>
  <si>
    <t>Pontagna</t>
  </si>
  <si>
    <t>TemÃ¹</t>
  </si>
  <si>
    <t>Pontboset</t>
  </si>
  <si>
    <t>Pont-Canavese</t>
  </si>
  <si>
    <t>Ponte</t>
  </si>
  <si>
    <t>Ponte a Bozzone</t>
  </si>
  <si>
    <t>Ponte a serraglio</t>
  </si>
  <si>
    <t>Ponte all'ania</t>
  </si>
  <si>
    <t>Ponte Arche</t>
  </si>
  <si>
    <t>Ponte Caffaro</t>
  </si>
  <si>
    <t>Ponte d'Arli</t>
  </si>
  <si>
    <t>Ponte della Persica</t>
  </si>
  <si>
    <t>Ponte della Venturina</t>
  </si>
  <si>
    <t>Ponte di Falmenta</t>
  </si>
  <si>
    <t>Ponte di Legno</t>
  </si>
  <si>
    <t>Ponte di Nava</t>
  </si>
  <si>
    <t>Ponte di Verzuno</t>
  </si>
  <si>
    <t>Ponte Gardena</t>
  </si>
  <si>
    <t>Ponte giurino</t>
  </si>
  <si>
    <t>Ponte gombola</t>
  </si>
  <si>
    <t>Ponte messa</t>
  </si>
  <si>
    <t>Ponte Molino Baffoni</t>
  </si>
  <si>
    <t>Ponte Nizza</t>
  </si>
  <si>
    <t>Ponte Nossa</t>
  </si>
  <si>
    <t>Ponte Nova</t>
  </si>
  <si>
    <t>Ponte Organasco</t>
  </si>
  <si>
    <t>Ponte trebbia</t>
  </si>
  <si>
    <t>Rondanina</t>
  </si>
  <si>
    <t>Pontebba</t>
  </si>
  <si>
    <t>Ponteceno</t>
  </si>
  <si>
    <t>Pontechianale</t>
  </si>
  <si>
    <t>Ponteginori</t>
  </si>
  <si>
    <t>Pontepetri</t>
  </si>
  <si>
    <t>Pontericcioli</t>
  </si>
  <si>
    <t>Ponteromito</t>
  </si>
  <si>
    <t>Pontestazzemese</t>
  </si>
  <si>
    <t>Pontestrambo</t>
  </si>
  <si>
    <t>Pontetto-Roldo</t>
  </si>
  <si>
    <t>Pontey</t>
  </si>
  <si>
    <t>Ponticella</t>
  </si>
  <si>
    <t>Ponticello</t>
  </si>
  <si>
    <t>Pontolo</t>
  </si>
  <si>
    <t>PonzÃ²</t>
  </si>
  <si>
    <t>RiccÃ² del Golfo di Spezia</t>
  </si>
  <si>
    <t>Ponzano Monferrato</t>
  </si>
  <si>
    <t>Ponzone</t>
  </si>
  <si>
    <t>Popiglio</t>
  </si>
  <si>
    <t>Poppino</t>
  </si>
  <si>
    <t>Luino</t>
  </si>
  <si>
    <t>Populonia</t>
  </si>
  <si>
    <t>Piombino</t>
  </si>
  <si>
    <t>Porcigatone</t>
  </si>
  <si>
    <t>Porciorasco</t>
  </si>
  <si>
    <t>Pornello</t>
  </si>
  <si>
    <t>Porretta Terme</t>
  </si>
  <si>
    <t>Porte di Rendena</t>
  </si>
  <si>
    <t>Portico di Romagna</t>
  </si>
  <si>
    <t>Porto Azzurro</t>
  </si>
  <si>
    <t>Porto Ercole</t>
  </si>
  <si>
    <t>Porto Garibaldi</t>
  </si>
  <si>
    <t>Porto Santo Stefano</t>
  </si>
  <si>
    <t>Portofino</t>
  </si>
  <si>
    <t>Portonovo</t>
  </si>
  <si>
    <t>Medicina</t>
  </si>
  <si>
    <t>Portosecco</t>
  </si>
  <si>
    <t>Poscante</t>
  </si>
  <si>
    <t>Posina</t>
  </si>
  <si>
    <t>Posticciola</t>
  </si>
  <si>
    <t>Rocca Sinibalda</t>
  </si>
  <si>
    <t>Postiglione</t>
  </si>
  <si>
    <t>Postua</t>
  </si>
  <si>
    <t>Pozza di Acquasanta</t>
  </si>
  <si>
    <t>Pozza di Fassa</t>
  </si>
  <si>
    <t>Pozzale</t>
  </si>
  <si>
    <t>Pozzi</t>
  </si>
  <si>
    <t>San Michele al Tagliamento</t>
  </si>
  <si>
    <t>Pozzo</t>
  </si>
  <si>
    <t>Pozzol Groppo</t>
  </si>
  <si>
    <t>Pozzolatico</t>
  </si>
  <si>
    <t>PrÃ </t>
  </si>
  <si>
    <t>Roburent</t>
  </si>
  <si>
    <t>PrÃ  catinat</t>
  </si>
  <si>
    <t>PrÃ¨-Saint-Didier</t>
  </si>
  <si>
    <t>Pracando</t>
  </si>
  <si>
    <t>Pracchia</t>
  </si>
  <si>
    <t>Pracorno</t>
  </si>
  <si>
    <t>Rabbi</t>
  </si>
  <si>
    <t>Prade</t>
  </si>
  <si>
    <t>Pradleves</t>
  </si>
  <si>
    <t>Pragelato</t>
  </si>
  <si>
    <t>Praiano</t>
  </si>
  <si>
    <t>Prali</t>
  </si>
  <si>
    <t>Pramollo</t>
  </si>
  <si>
    <t>Prascorsano</t>
  </si>
  <si>
    <t>Praso</t>
  </si>
  <si>
    <t>Prata</t>
  </si>
  <si>
    <t>Massa Marittima</t>
  </si>
  <si>
    <t>Prata Sannita</t>
  </si>
  <si>
    <t>Prataccio</t>
  </si>
  <si>
    <t>Pratella</t>
  </si>
  <si>
    <t>Prati</t>
  </si>
  <si>
    <t>Val di Vizze</t>
  </si>
  <si>
    <t>Pratiglione</t>
  </si>
  <si>
    <t>Prato comune</t>
  </si>
  <si>
    <t>Prato Perillo</t>
  </si>
  <si>
    <t>Prato sopralacroce</t>
  </si>
  <si>
    <t>Pratolino</t>
  </si>
  <si>
    <t>Pratolungo</t>
  </si>
  <si>
    <t>Pratrivero</t>
  </si>
  <si>
    <t>Prazzo</t>
  </si>
  <si>
    <t>Prea</t>
  </si>
  <si>
    <t>Predoi</t>
  </si>
  <si>
    <t>Predore</t>
  </si>
  <si>
    <t>Pregasina</t>
  </si>
  <si>
    <t>Riva del Garda</t>
  </si>
  <si>
    <t>Preglia</t>
  </si>
  <si>
    <t>Prelerna</t>
  </si>
  <si>
    <t>Prelo</t>
  </si>
  <si>
    <t>Serra RiccÃ²</t>
  </si>
  <si>
    <t>Premana</t>
  </si>
  <si>
    <t>Premeno</t>
  </si>
  <si>
    <t>Premia</t>
  </si>
  <si>
    <t>Premilcuore</t>
  </si>
  <si>
    <t>Premolo</t>
  </si>
  <si>
    <t>Preone</t>
  </si>
  <si>
    <t>Preore</t>
  </si>
  <si>
    <t>Preselle</t>
  </si>
  <si>
    <t>Presenaio</t>
  </si>
  <si>
    <t>Preta</t>
  </si>
  <si>
    <t>Pretare</t>
  </si>
  <si>
    <t>Pretoro</t>
  </si>
  <si>
    <t>Prezzo</t>
  </si>
  <si>
    <t>Priero</t>
  </si>
  <si>
    <t>Prignano Cilento</t>
  </si>
  <si>
    <t>Primolano</t>
  </si>
  <si>
    <t>Primolo</t>
  </si>
  <si>
    <t>Priola</t>
  </si>
  <si>
    <t>Priora</t>
  </si>
  <si>
    <t>Priosa</t>
  </si>
  <si>
    <t>Prissiano</t>
  </si>
  <si>
    <t>Tesimo</t>
  </si>
  <si>
    <t>Procchio</t>
  </si>
  <si>
    <t>Procida</t>
  </si>
  <si>
    <t>Prodo</t>
  </si>
  <si>
    <t>Orvieto</t>
  </si>
  <si>
    <t>Propata</t>
  </si>
  <si>
    <t>Prosto</t>
  </si>
  <si>
    <t>Provaglio Val Sabbia</t>
  </si>
  <si>
    <t>Provazzano</t>
  </si>
  <si>
    <t>Proves</t>
  </si>
  <si>
    <t>Provvidenti</t>
  </si>
  <si>
    <t>Prun</t>
  </si>
  <si>
    <t>Prunella</t>
  </si>
  <si>
    <t>Prunetta</t>
  </si>
  <si>
    <t>Prunetto</t>
  </si>
  <si>
    <t>Pruno</t>
  </si>
  <si>
    <t>Puglietta</t>
  </si>
  <si>
    <t>Pugliola</t>
  </si>
  <si>
    <t>Pulfero</t>
  </si>
  <si>
    <t>Purello</t>
  </si>
  <si>
    <t>Fossato di Vico</t>
  </si>
  <si>
    <t>Purgessimo</t>
  </si>
  <si>
    <t>Cividale del Friuli</t>
  </si>
  <si>
    <t>Quadrelli</t>
  </si>
  <si>
    <t>Travo</t>
  </si>
  <si>
    <t>Quadri</t>
  </si>
  <si>
    <t>Quaglietta</t>
  </si>
  <si>
    <t>Quara</t>
  </si>
  <si>
    <t>Quaras</t>
  </si>
  <si>
    <t>Segonzano</t>
  </si>
  <si>
    <t>Quarna Sopra</t>
  </si>
  <si>
    <t>Quarna Sotto</t>
  </si>
  <si>
    <t>Quartaia</t>
  </si>
  <si>
    <t>Colle di Val d'Elsa</t>
  </si>
  <si>
    <t>Quarto</t>
  </si>
  <si>
    <t>Quattropani</t>
  </si>
  <si>
    <t>Quercegrossa</t>
  </si>
  <si>
    <t>Quercia</t>
  </si>
  <si>
    <t>Querciola</t>
  </si>
  <si>
    <t>Quincinetto</t>
  </si>
  <si>
    <t>Quinis</t>
  </si>
  <si>
    <t>Quintodecimo</t>
  </si>
  <si>
    <t>Quota</t>
  </si>
  <si>
    <t>RablÃ </t>
  </si>
  <si>
    <t>Raddusa</t>
  </si>
  <si>
    <t>Raffo</t>
  </si>
  <si>
    <t>Raggiolo</t>
  </si>
  <si>
    <t>Ragoli</t>
  </si>
  <si>
    <t>Ramiseto</t>
  </si>
  <si>
    <t>Ramponio Verna</t>
  </si>
  <si>
    <t>Ranchio</t>
  </si>
  <si>
    <t>Ranzanico</t>
  </si>
  <si>
    <t>Ranzano</t>
  </si>
  <si>
    <t>Ranzo</t>
  </si>
  <si>
    <t>Raossi</t>
  </si>
  <si>
    <t>Rasa</t>
  </si>
  <si>
    <t>Rassa</t>
  </si>
  <si>
    <t>Rasun Anterselva</t>
  </si>
  <si>
    <t>Rasun di Sopra</t>
  </si>
  <si>
    <t>Rasun di Sotto</t>
  </si>
  <si>
    <t>Rasura</t>
  </si>
  <si>
    <t>Ravarano</t>
  </si>
  <si>
    <t>Ravascletto</t>
  </si>
  <si>
    <t>Ravello</t>
  </si>
  <si>
    <t>Raveo</t>
  </si>
  <si>
    <t>Ravi</t>
  </si>
  <si>
    <t>Ravoledo</t>
  </si>
  <si>
    <t>Re</t>
  </si>
  <si>
    <t>Reane</t>
  </si>
  <si>
    <t>Recoaro Terme</t>
  </si>
  <si>
    <t>Redagno</t>
  </si>
  <si>
    <t>Regalgioffoli</t>
  </si>
  <si>
    <t>Roccapalumba</t>
  </si>
  <si>
    <t>Regnana</t>
  </si>
  <si>
    <t>Regnano</t>
  </si>
  <si>
    <t>Viano</t>
  </si>
  <si>
    <t>Reino</t>
  </si>
  <si>
    <t>Reitano</t>
  </si>
  <si>
    <t>Rendinara</t>
  </si>
  <si>
    <t>Morino</t>
  </si>
  <si>
    <t>Renno</t>
  </si>
  <si>
    <t>Reno</t>
  </si>
  <si>
    <t>Reppia</t>
  </si>
  <si>
    <t>Resia</t>
  </si>
  <si>
    <t>Resiutta</t>
  </si>
  <si>
    <t>Resuttano</t>
  </si>
  <si>
    <t>RevÃ²</t>
  </si>
  <si>
    <t>Rezzago</t>
  </si>
  <si>
    <t>Rezzonico</t>
  </si>
  <si>
    <t>Rhemes-Notre-Dame</t>
  </si>
  <si>
    <t>Rhemes-Saint-Georges</t>
  </si>
  <si>
    <t>Rialto</t>
  </si>
  <si>
    <t>Riana</t>
  </si>
  <si>
    <t>Ribordone</t>
  </si>
  <si>
    <t>Ricaldone</t>
  </si>
  <si>
    <t>RiccÃ²</t>
  </si>
  <si>
    <t>Riccia</t>
  </si>
  <si>
    <t>Riccovolto</t>
  </si>
  <si>
    <t>Ricigliano</t>
  </si>
  <si>
    <t>Riclaretto</t>
  </si>
  <si>
    <t>Ridanna</t>
  </si>
  <si>
    <t>Ridotti</t>
  </si>
  <si>
    <t>Rifiano</t>
  </si>
  <si>
    <t>Rifreddo</t>
  </si>
  <si>
    <t>Rifreddo di Saluzzo</t>
  </si>
  <si>
    <t>Rifredo</t>
  </si>
  <si>
    <t>Rignano bolognese</t>
  </si>
  <si>
    <t>Rignano Garganico</t>
  </si>
  <si>
    <t>Rigolato</t>
  </si>
  <si>
    <t>Rigoni</t>
  </si>
  <si>
    <t>Rigoso</t>
  </si>
  <si>
    <t>Rima San Giuseppe</t>
  </si>
  <si>
    <t>Alto Sermenza</t>
  </si>
  <si>
    <t>Rimasco</t>
  </si>
  <si>
    <t>Rimella</t>
  </si>
  <si>
    <t>Rio di Pusteria</t>
  </si>
  <si>
    <t>Rio Marina</t>
  </si>
  <si>
    <t>Rio nell'Elba</t>
  </si>
  <si>
    <t>Riofreddo</t>
  </si>
  <si>
    <t>Riola</t>
  </si>
  <si>
    <t>Rionero Sannitico</t>
  </si>
  <si>
    <t>Rioveggio</t>
  </si>
  <si>
    <t>Ripabottoni</t>
  </si>
  <si>
    <t>Ripabottoni stazione</t>
  </si>
  <si>
    <t>Ripalvella</t>
  </si>
  <si>
    <t>Riparbella</t>
  </si>
  <si>
    <t>Ripe</t>
  </si>
  <si>
    <t>Ripe San Ginesio</t>
  </si>
  <si>
    <t>Riscone</t>
  </si>
  <si>
    <t>Rittana</t>
  </si>
  <si>
    <t>Riva del sole</t>
  </si>
  <si>
    <t>Riva di Solto</t>
  </si>
  <si>
    <t>Riva di Vallarsa</t>
  </si>
  <si>
    <t>RivÃ </t>
  </si>
  <si>
    <t>Rivalto</t>
  </si>
  <si>
    <t>Rivamonte Agordino</t>
  </si>
  <si>
    <t>Rivara</t>
  </si>
  <si>
    <t>Rivello</t>
  </si>
  <si>
    <t>Rizzolaga</t>
  </si>
  <si>
    <t>Roaschia</t>
  </si>
  <si>
    <t>Roascio</t>
  </si>
  <si>
    <t>Robilante</t>
  </si>
  <si>
    <t>Rocca Canterano</t>
  </si>
  <si>
    <t>Rocca cigliÃ¨</t>
  </si>
  <si>
    <t>Rocca CigliÃ¨</t>
  </si>
  <si>
    <t>Rocca Corneta</t>
  </si>
  <si>
    <t>Rocca d'Arce</t>
  </si>
  <si>
    <t>Rocca de' Giorgi</t>
  </si>
  <si>
    <t>Rocca di Cave</t>
  </si>
  <si>
    <t>Rocca di Corno</t>
  </si>
  <si>
    <t>Rocca di Papa</t>
  </si>
  <si>
    <t>Rocca di Roffeno</t>
  </si>
  <si>
    <t>Rocca Malatina</t>
  </si>
  <si>
    <t>Rocca Massima</t>
  </si>
  <si>
    <t>Rocca San Felice</t>
  </si>
  <si>
    <t>Rocca Santa Maria</t>
  </si>
  <si>
    <t>Rocca Santo Stefano</t>
  </si>
  <si>
    <t>Rocca Susella</t>
  </si>
  <si>
    <t>Roccabernarda</t>
  </si>
  <si>
    <t>Roccabruna</t>
  </si>
  <si>
    <t>Roccafiorita</t>
  </si>
  <si>
    <t>Roccaforte Ligure</t>
  </si>
  <si>
    <t>Roccagiovine</t>
  </si>
  <si>
    <t>Roccalvecce</t>
  </si>
  <si>
    <t>Roccamena</t>
  </si>
  <si>
    <t>Roccamontepiano</t>
  </si>
  <si>
    <t>Roccamorice</t>
  </si>
  <si>
    <t>Roccanolfi</t>
  </si>
  <si>
    <t>Roccanova</t>
  </si>
  <si>
    <t>Roccapelago</t>
  </si>
  <si>
    <t>Roccapreturo</t>
  </si>
  <si>
    <t>Roccaranieri</t>
  </si>
  <si>
    <t>Roccascalegna</t>
  </si>
  <si>
    <t>Roccasicura</t>
  </si>
  <si>
    <t>Roccasparvera</t>
  </si>
  <si>
    <t>Roccatagliata</t>
  </si>
  <si>
    <t>Roccatederighi</t>
  </si>
  <si>
    <t>Roccaverano</t>
  </si>
  <si>
    <t>Roccavignale</t>
  </si>
  <si>
    <t>Roccavivara</t>
  </si>
  <si>
    <t>Roccavivi</t>
  </si>
  <si>
    <t>Roccella Valdemone</t>
  </si>
  <si>
    <t>Rocchetta</t>
  </si>
  <si>
    <t>Rocchetta Belbo</t>
  </si>
  <si>
    <t>Rocchetta e Croce</t>
  </si>
  <si>
    <t>Rocchetta Ligure</t>
  </si>
  <si>
    <t>Rocchetta Nervina</t>
  </si>
  <si>
    <t>Rocchetta nuova</t>
  </si>
  <si>
    <t>Rocchetta Sandri</t>
  </si>
  <si>
    <t>Rocchetta Sant'Antonio</t>
  </si>
  <si>
    <t>Rocchetta Sant'Antonio stazione</t>
  </si>
  <si>
    <t>Rodeghieri</t>
  </si>
  <si>
    <t>Rodello</t>
  </si>
  <si>
    <t>Rodengo</t>
  </si>
  <si>
    <t>Rodi Garganico</t>
  </si>
  <si>
    <t>Rofrano</t>
  </si>
  <si>
    <t>Roghudi</t>
  </si>
  <si>
    <t>Roio del Sangro</t>
  </si>
  <si>
    <t>Roledo</t>
  </si>
  <si>
    <t>Romagnano</t>
  </si>
  <si>
    <t>Sant'Agata Feltria</t>
  </si>
  <si>
    <t>Romagnano al Monte</t>
  </si>
  <si>
    <t>Romagnese</t>
  </si>
  <si>
    <t>Romallo</t>
  </si>
  <si>
    <t>Romanoro</t>
  </si>
  <si>
    <t>Rometta</t>
  </si>
  <si>
    <t>Ronchi Valsugana</t>
  </si>
  <si>
    <t>Ronco Canavese</t>
  </si>
  <si>
    <t>Roncola</t>
  </si>
  <si>
    <t>Roncone</t>
  </si>
  <si>
    <t>Roncoscaglia</t>
  </si>
  <si>
    <t>Rontagnano</t>
  </si>
  <si>
    <t>Ronzo-Chienis</t>
  </si>
  <si>
    <t>Ronzone</t>
  </si>
  <si>
    <t>RorÃ </t>
  </si>
  <si>
    <t>Rore</t>
  </si>
  <si>
    <t>Sampeyre</t>
  </si>
  <si>
    <t>Roreto</t>
  </si>
  <si>
    <t>Rosano</t>
  </si>
  <si>
    <t>Roscigno</t>
  </si>
  <si>
    <t>Roseto Capo Spulico</t>
  </si>
  <si>
    <t>Roseto Capo spulico stazione</t>
  </si>
  <si>
    <t>Roseto Valfortore</t>
  </si>
  <si>
    <t>Rosia</t>
  </si>
  <si>
    <t>Sovicille</t>
  </si>
  <si>
    <t>Rosola</t>
  </si>
  <si>
    <t>Rosolina</t>
  </si>
  <si>
    <t>Rosolina Mare</t>
  </si>
  <si>
    <t>Rosone</t>
  </si>
  <si>
    <t>Rossa</t>
  </si>
  <si>
    <t>Rossiglione</t>
  </si>
  <si>
    <t>Rotello</t>
  </si>
  <si>
    <t>Rotonda</t>
  </si>
  <si>
    <t>Rotondella</t>
  </si>
  <si>
    <t>Rotzo</t>
  </si>
  <si>
    <t>Rovegliana</t>
  </si>
  <si>
    <t>RoverÃ¨ Veronese</t>
  </si>
  <si>
    <t>Rovescala</t>
  </si>
  <si>
    <t>Rovetta</t>
  </si>
  <si>
    <t>Roviano</t>
  </si>
  <si>
    <t>Rovolo</t>
  </si>
  <si>
    <t>Rubbiano</t>
  </si>
  <si>
    <t>Rubiana</t>
  </si>
  <si>
    <t>Rubino</t>
  </si>
  <si>
    <t>Rueglio</t>
  </si>
  <si>
    <t>RuffrÃ¨-Mendola</t>
  </si>
  <si>
    <t>Ruggiano</t>
  </si>
  <si>
    <t>Salve</t>
  </si>
  <si>
    <t>Runaz</t>
  </si>
  <si>
    <t>Ruosina</t>
  </si>
  <si>
    <t>Rupecanina</t>
  </si>
  <si>
    <t>Rustigazzo</t>
  </si>
  <si>
    <t>Lugagnano Val d'Arda</t>
  </si>
  <si>
    <t>Rutino</t>
  </si>
  <si>
    <t>Ruzzano</t>
  </si>
  <si>
    <t>Sabbia</t>
  </si>
  <si>
    <t>Sabbio Chiese</t>
  </si>
  <si>
    <t>Sacca Fisola</t>
  </si>
  <si>
    <t>Sacco</t>
  </si>
  <si>
    <t>Sadali</t>
  </si>
  <si>
    <t>Sagron Mis</t>
  </si>
  <si>
    <t>Saint Maurice</t>
  </si>
  <si>
    <t>Saint-Denis</t>
  </si>
  <si>
    <t>Saint-Marcel</t>
  </si>
  <si>
    <t>Saint-Nicolas</t>
  </si>
  <si>
    <t>Saint-Oyen</t>
  </si>
  <si>
    <t>Saint-Pierre</t>
  </si>
  <si>
    <t>Sala Comacina</t>
  </si>
  <si>
    <t>Sala Consilina</t>
  </si>
  <si>
    <t>Salaiola</t>
  </si>
  <si>
    <t>Salaparuta</t>
  </si>
  <si>
    <t>Salbertrand</t>
  </si>
  <si>
    <t>Salcito</t>
  </si>
  <si>
    <t>Sale delle Langhe</t>
  </si>
  <si>
    <t>Sale San Giovanni</t>
  </si>
  <si>
    <t>Salento</t>
  </si>
  <si>
    <t>Salice d'ulzio</t>
  </si>
  <si>
    <t>Sauze d'Oulx</t>
  </si>
  <si>
    <t>Salice Terme</t>
  </si>
  <si>
    <t>Saliceto</t>
  </si>
  <si>
    <t>Salignano</t>
  </si>
  <si>
    <t>Saline</t>
  </si>
  <si>
    <t>Salino</t>
  </si>
  <si>
    <t>Salle</t>
  </si>
  <si>
    <t>Salsominore</t>
  </si>
  <si>
    <t>Saltino</t>
  </si>
  <si>
    <t>Salto</t>
  </si>
  <si>
    <t>Saltocchio</t>
  </si>
  <si>
    <t>Saltrio</t>
  </si>
  <si>
    <t>Saltusio</t>
  </si>
  <si>
    <t>San Martino in Passiria</t>
  </si>
  <si>
    <t>Saludecio</t>
  </si>
  <si>
    <t>Salvitelle</t>
  </si>
  <si>
    <t>Sambuca di Sicilia</t>
  </si>
  <si>
    <t>Sambuci</t>
  </si>
  <si>
    <t>Sambuco</t>
  </si>
  <si>
    <t>Sambughetto</t>
  </si>
  <si>
    <t>Samone</t>
  </si>
  <si>
    <t>San Bartolomeo</t>
  </si>
  <si>
    <t>San Bartolomeo in Galdo</t>
  </si>
  <si>
    <t>San Bartolomeo Val Cavargna</t>
  </si>
  <si>
    <t>San Basilio</t>
  </si>
  <si>
    <t>San basilio di Novara di Sicilia</t>
  </si>
  <si>
    <t>San Benedetto Belbo</t>
  </si>
  <si>
    <t>San benedetto del querceto</t>
  </si>
  <si>
    <t>San Benedetto in Alpe</t>
  </si>
  <si>
    <t>San Benedetto in Perillis</t>
  </si>
  <si>
    <t>San benedetto vecchio</t>
  </si>
  <si>
    <t>San Bernardino</t>
  </si>
  <si>
    <t>San Bernardino Verbano</t>
  </si>
  <si>
    <t>San Bernardo</t>
  </si>
  <si>
    <t>San Biagio Platani</t>
  </si>
  <si>
    <t>San Biagio Saracinisco</t>
  </si>
  <si>
    <t>San Biase</t>
  </si>
  <si>
    <t>San Bortolo</t>
  </si>
  <si>
    <t>Selva di Progno</t>
  </si>
  <si>
    <t>San Buono</t>
  </si>
  <si>
    <t>San Candido</t>
  </si>
  <si>
    <t>San Carlo</t>
  </si>
  <si>
    <t>Vanzone con San Carlo</t>
  </si>
  <si>
    <t>San Cassiano</t>
  </si>
  <si>
    <t>San Chirico Nuovo</t>
  </si>
  <si>
    <t>San Chirico Raparo</t>
  </si>
  <si>
    <t>San Clemente di Leonessa</t>
  </si>
  <si>
    <t>San Colombano</t>
  </si>
  <si>
    <t>San Colombano Belmonte</t>
  </si>
  <si>
    <t>San Costantino</t>
  </si>
  <si>
    <t>San Costantino Albanese</t>
  </si>
  <si>
    <t>San Dalmazio</t>
  </si>
  <si>
    <t>San Damiano al Colle</t>
  </si>
  <si>
    <t>San Dana</t>
  </si>
  <si>
    <t>San Domino</t>
  </si>
  <si>
    <t>San Donato</t>
  </si>
  <si>
    <t>San donato fronzano</t>
  </si>
  <si>
    <t>San Donato Val di Comino</t>
  </si>
  <si>
    <t>San Faustino</t>
  </si>
  <si>
    <t>San Fedele Intelvi</t>
  </si>
  <si>
    <t>San Fele</t>
  </si>
  <si>
    <t>San Felice Circeo</t>
  </si>
  <si>
    <t>San Ferdinando di Puglia</t>
  </si>
  <si>
    <t>San Floriano</t>
  </si>
  <si>
    <t>San Francesco</t>
  </si>
  <si>
    <t>San Fratello</t>
  </si>
  <si>
    <t>San Fruttuoso</t>
  </si>
  <si>
    <t>Camogli</t>
  </si>
  <si>
    <t>San gabriele dell'Addolorata</t>
  </si>
  <si>
    <t>San Gennaro</t>
  </si>
  <si>
    <t>Capannori</t>
  </si>
  <si>
    <t>San Germano Chisone</t>
  </si>
  <si>
    <t>San Germano dei Berici</t>
  </si>
  <si>
    <t>San Giacomo</t>
  </si>
  <si>
    <t>San Giacomo in Valle Aurina</t>
  </si>
  <si>
    <t>San Giacomo maggiore</t>
  </si>
  <si>
    <t>San Giorgio</t>
  </si>
  <si>
    <t>San Giorgio la Molara</t>
  </si>
  <si>
    <t>San Giorgio Lucano</t>
  </si>
  <si>
    <t>San Giorgio Morgeto</t>
  </si>
  <si>
    <t>San Giorgio Scarampi</t>
  </si>
  <si>
    <t>San Giovanni</t>
  </si>
  <si>
    <t>San Giovanni Bianco</t>
  </si>
  <si>
    <t>San Giovanni d'Asso</t>
  </si>
  <si>
    <t>San Giovanni delle Contee</t>
  </si>
  <si>
    <t>San Giovanni di Bellagio</t>
  </si>
  <si>
    <t>San giovanni di Querciola</t>
  </si>
  <si>
    <t>San Giovanni e Paolo</t>
  </si>
  <si>
    <t>San Giovanni in Galdo</t>
  </si>
  <si>
    <t>San giovanni in galilea</t>
  </si>
  <si>
    <t>San giovanni in Valle Aurina</t>
  </si>
  <si>
    <t>San Giovanni Incarico</t>
  </si>
  <si>
    <t>San Giovanni Lipioni</t>
  </si>
  <si>
    <t>San giovanni paganica</t>
  </si>
  <si>
    <t>San Giuliano del Sannio</t>
  </si>
  <si>
    <t>San Giuliano di Puglia</t>
  </si>
  <si>
    <t>San Giuseppe</t>
  </si>
  <si>
    <t>Sesto</t>
  </si>
  <si>
    <t>San Giuseppe Jato</t>
  </si>
  <si>
    <t>San Godenzo</t>
  </si>
  <si>
    <t>San Gottardo</t>
  </si>
  <si>
    <t>San Gregorio</t>
  </si>
  <si>
    <t>San Gregorio da Sassola</t>
  </si>
  <si>
    <t>San Gregorio Magno</t>
  </si>
  <si>
    <t>San Gregorio Matese</t>
  </si>
  <si>
    <t>San GusmÃ¨</t>
  </si>
  <si>
    <t>San Lazzaro di Agerola</t>
  </si>
  <si>
    <t>San Leonardo</t>
  </si>
  <si>
    <t>Santu Lussurgiu</t>
  </si>
  <si>
    <t>San Leonardo in Passiria</t>
  </si>
  <si>
    <t>San Lorenzello</t>
  </si>
  <si>
    <t>San Lorenzo</t>
  </si>
  <si>
    <t>San Lorenzo a Merse</t>
  </si>
  <si>
    <t>San Lorenzo Bellizzi</t>
  </si>
  <si>
    <t>San Lorenzo di Sebato</t>
  </si>
  <si>
    <t>San Lorenzo Roero</t>
  </si>
  <si>
    <t>Santo Stefano Roero</t>
  </si>
  <si>
    <t>San Luca</t>
  </si>
  <si>
    <t>San Lugano</t>
  </si>
  <si>
    <t>San Mango</t>
  </si>
  <si>
    <t>Sessa Cilento</t>
  </si>
  <si>
    <t>San Mango Piemonte</t>
  </si>
  <si>
    <t>San Mango sul Calore</t>
  </si>
  <si>
    <t>San Marcello Pistoiese</t>
  </si>
  <si>
    <t>San Marco</t>
  </si>
  <si>
    <t>San Marco d'Alunzio</t>
  </si>
  <si>
    <t>San Marco dei Cavoti</t>
  </si>
  <si>
    <t>San Marco di Teggiano</t>
  </si>
  <si>
    <t>San Marco la Catola</t>
  </si>
  <si>
    <t>San Marino</t>
  </si>
  <si>
    <t>San Martino</t>
  </si>
  <si>
    <t>San Martino al Faggio</t>
  </si>
  <si>
    <t>Smerillo</t>
  </si>
  <si>
    <t>San Martino Canavese</t>
  </si>
  <si>
    <t>San Martino d'Agri</t>
  </si>
  <si>
    <t>San Martino del Carso</t>
  </si>
  <si>
    <t>Sagrado</t>
  </si>
  <si>
    <t>San Martino Destra</t>
  </si>
  <si>
    <t>San Martino di Acquasanta</t>
  </si>
  <si>
    <t>San Martino di Castrozza</t>
  </si>
  <si>
    <t>Siror</t>
  </si>
  <si>
    <t>San Martino di Valmozzola</t>
  </si>
  <si>
    <t>San Martino in Casies</t>
  </si>
  <si>
    <t>Valle di Casies</t>
  </si>
  <si>
    <t>San Martino in Converseto</t>
  </si>
  <si>
    <t>San Martino in Freddana</t>
  </si>
  <si>
    <t>San Martino in Gattara</t>
  </si>
  <si>
    <t>San Martino in Pedriolo</t>
  </si>
  <si>
    <t>San Martino Sinistra</t>
  </si>
  <si>
    <t>San Martino sul Fiora</t>
  </si>
  <si>
    <t>San Martino Vallata</t>
  </si>
  <si>
    <t>San Martino Valle Caudina</t>
  </si>
  <si>
    <t>San Massimo</t>
  </si>
  <si>
    <t>San Mauro</t>
  </si>
  <si>
    <t>San Mauro di Saline</t>
  </si>
  <si>
    <t>San Mauro Forte</t>
  </si>
  <si>
    <t>San Mauro la Bruca</t>
  </si>
  <si>
    <t>San Mauro Marchesato</t>
  </si>
  <si>
    <t>San Mazzeo</t>
  </si>
  <si>
    <t>San Menaio</t>
  </si>
  <si>
    <t>Vico del Gargano</t>
  </si>
  <si>
    <t>San Michele</t>
  </si>
  <si>
    <t>San Michele Cavana</t>
  </si>
  <si>
    <t>Lesignano de' Bagni</t>
  </si>
  <si>
    <t>San Michele dei Mucchietti</t>
  </si>
  <si>
    <t>San Michele del Carso</t>
  </si>
  <si>
    <t>Savogna d'Isonzo</t>
  </si>
  <si>
    <t>San Michele di Ganzaria</t>
  </si>
  <si>
    <t>San Michele Prazzo</t>
  </si>
  <si>
    <t>San Michele Salentino</t>
  </si>
  <si>
    <t>San Nazario</t>
  </si>
  <si>
    <t>San Nazzaro Val Cavargna</t>
  </si>
  <si>
    <t>San Nicandro Garganico</t>
  </si>
  <si>
    <t>San Nicola</t>
  </si>
  <si>
    <t>San Nicola Baronia</t>
  </si>
  <si>
    <t>San Nicola dell'Alto</t>
  </si>
  <si>
    <t>San Nicola di Tremiti</t>
  </si>
  <si>
    <t>San NicolÃ²</t>
  </si>
  <si>
    <t>Ultimo</t>
  </si>
  <si>
    <t>San NicolÃ² d'Ega</t>
  </si>
  <si>
    <t>San NicolÃ² di Comelico</t>
  </si>
  <si>
    <t>San NicolÃ² di Valfurva</t>
  </si>
  <si>
    <t>Valfurva</t>
  </si>
  <si>
    <t>San Pancrazio</t>
  </si>
  <si>
    <t>San Pantaleo</t>
  </si>
  <si>
    <t>San Pantaleone</t>
  </si>
  <si>
    <t>San Paolo Albanese</t>
  </si>
  <si>
    <t>San Paolo Cervo</t>
  </si>
  <si>
    <t>San Pellegrinetto</t>
  </si>
  <si>
    <t>San Pellegrino</t>
  </si>
  <si>
    <t>San Pellegrino di Norcia</t>
  </si>
  <si>
    <t>San Pellegrino Terme</t>
  </si>
  <si>
    <t>San Piero in Bagno</t>
  </si>
  <si>
    <t>San Piero in Campo</t>
  </si>
  <si>
    <t>San Pietro</t>
  </si>
  <si>
    <t>San Pietro al Tanagro</t>
  </si>
  <si>
    <t>San Pietro Avellana</t>
  </si>
  <si>
    <t>San Pietro Capofiume</t>
  </si>
  <si>
    <t>Molinella</t>
  </si>
  <si>
    <t>San Pietro d'Olba</t>
  </si>
  <si>
    <t>Urbe</t>
  </si>
  <si>
    <t>San Pietro in Valle</t>
  </si>
  <si>
    <t>Frosolone</t>
  </si>
  <si>
    <t>San Pietro in Volta</t>
  </si>
  <si>
    <t>San Pietro Laion</t>
  </si>
  <si>
    <t>San Pietro Sovera</t>
  </si>
  <si>
    <t>San Pietro Valdastico</t>
  </si>
  <si>
    <t>San Pietro Vara</t>
  </si>
  <si>
    <t>San Polo</t>
  </si>
  <si>
    <t>San Polo dei Cavalieri</t>
  </si>
  <si>
    <t>San Polo in Chianti</t>
  </si>
  <si>
    <t>San Quirico</t>
  </si>
  <si>
    <t>San Quirico in Collina</t>
  </si>
  <si>
    <t>San Rocco</t>
  </si>
  <si>
    <t>San Rocco a Pilli</t>
  </si>
  <si>
    <t>San Rocco di Piegara</t>
  </si>
  <si>
    <t>Velo Veronese</t>
  </si>
  <si>
    <t>San rocco in Turrite</t>
  </si>
  <si>
    <t>San Romano in Garfagnana</t>
  </si>
  <si>
    <t>San Romedio</t>
  </si>
  <si>
    <t>San Rufo</t>
  </si>
  <si>
    <t>San Salvatore di Fitalia</t>
  </si>
  <si>
    <t>San Savino</t>
  </si>
  <si>
    <t>San Sebastiano</t>
  </si>
  <si>
    <t>San Sebastiano Curone</t>
  </si>
  <si>
    <t>San Severino</t>
  </si>
  <si>
    <t>San Sigismondo</t>
  </si>
  <si>
    <t>San Sisto</t>
  </si>
  <si>
    <t>San Sossio Baronia</t>
  </si>
  <si>
    <t>San sumino</t>
  </si>
  <si>
    <t>San Teodoro</t>
  </si>
  <si>
    <t>San Terenziano</t>
  </si>
  <si>
    <t>San Terenzo</t>
  </si>
  <si>
    <t>San terenzo Monti</t>
  </si>
  <si>
    <t>San Tommaso</t>
  </si>
  <si>
    <t>San Valentino</t>
  </si>
  <si>
    <t>San Valentino in Abruzzo Citeriore</t>
  </si>
  <si>
    <t>San Valentino in Campo</t>
  </si>
  <si>
    <t>Cornedo all'Isarco</t>
  </si>
  <si>
    <t>San Vigilio</t>
  </si>
  <si>
    <t>San Vincenzo Valle Roveto superiore</t>
  </si>
  <si>
    <t>San Vincenzo Vecchio</t>
  </si>
  <si>
    <t>San Vito</t>
  </si>
  <si>
    <t>Sant'Angelo dei Lombardi</t>
  </si>
  <si>
    <t>San vito in Monte</t>
  </si>
  <si>
    <t>San Vito Lo Capo</t>
  </si>
  <si>
    <t>San Vito Romano</t>
  </si>
  <si>
    <t>San Vittore</t>
  </si>
  <si>
    <t>San Vittore del Lazio</t>
  </si>
  <si>
    <t>San Zeno</t>
  </si>
  <si>
    <t>San Zeno di Montagna</t>
  </si>
  <si>
    <t>Sandetole</t>
  </si>
  <si>
    <t>Sanfront</t>
  </si>
  <si>
    <t>Sanico</t>
  </si>
  <si>
    <t>Sano</t>
  </si>
  <si>
    <t>Santa Barbara</t>
  </si>
  <si>
    <t>Santa Caterina</t>
  </si>
  <si>
    <t>NardÃ²</t>
  </si>
  <si>
    <t>Santa Caterina Villarmosa</t>
  </si>
  <si>
    <t>Santa Cristina Gela</t>
  </si>
  <si>
    <t>Santa Cristina Valgardena</t>
  </si>
  <si>
    <t>Santa Croce</t>
  </si>
  <si>
    <t>Santa Croce del Sannio</t>
  </si>
  <si>
    <t>Santa Domenica Vittoria</t>
  </si>
  <si>
    <t>Santa Gertrude</t>
  </si>
  <si>
    <t>Santa Giusta</t>
  </si>
  <si>
    <t>Santa Giustina</t>
  </si>
  <si>
    <t>Santa Libera</t>
  </si>
  <si>
    <t>Santa Liberata</t>
  </si>
  <si>
    <t>Santa Lucia</t>
  </si>
  <si>
    <t>Santa Lucia Cilento</t>
  </si>
  <si>
    <t>Santa Lucia in Consilvano</t>
  </si>
  <si>
    <t>Santa Maddalena</t>
  </si>
  <si>
    <t>Santa Margherita di Belice</t>
  </si>
  <si>
    <t>Santa Maria</t>
  </si>
  <si>
    <t>Santa Maria al Bagno</t>
  </si>
  <si>
    <t>Santa Maria del Monte</t>
  </si>
  <si>
    <t>Santa Maria del Piano</t>
  </si>
  <si>
    <t>Santa Maria del Taro</t>
  </si>
  <si>
    <t>Santa Maria della Versa</t>
  </si>
  <si>
    <t>Santa Maria delle Grazie</t>
  </si>
  <si>
    <t>Santa Maria di Labante</t>
  </si>
  <si>
    <t>Santa Maria in Punta</t>
  </si>
  <si>
    <t>Santa Maria in Selva</t>
  </si>
  <si>
    <t>Santa Maria Maggiore</t>
  </si>
  <si>
    <t>Santa Maria Villiana</t>
  </si>
  <si>
    <t>Santa Ninfa</t>
  </si>
  <si>
    <t>Santa Reparata</t>
  </si>
  <si>
    <t>Santa Valburga</t>
  </si>
  <si>
    <t>Santa Vittoria</t>
  </si>
  <si>
    <t>Santa Vittoria di Libiola</t>
  </si>
  <si>
    <t>Santa Vittoria in Matenano</t>
  </si>
  <si>
    <t>Santâ€™Anna Boschi</t>
  </si>
  <si>
    <t>Castellamonte</t>
  </si>
  <si>
    <t>Sant'Abbondio</t>
  </si>
  <si>
    <t>Santadi</t>
  </si>
  <si>
    <t>Sant'Agapito</t>
  </si>
  <si>
    <t>Sant'Agata</t>
  </si>
  <si>
    <t>Sant'Agata di Puglia</t>
  </si>
  <si>
    <t>Sant'Agata sui Due Golfi</t>
  </si>
  <si>
    <t>Sant'Alessio in Aspromonte</t>
  </si>
  <si>
    <t>Sant'Alfio</t>
  </si>
  <si>
    <t>Sant'Amato</t>
  </si>
  <si>
    <t>Sant'Anastasio</t>
  </si>
  <si>
    <t>Sant'Anatolia</t>
  </si>
  <si>
    <t>Sant'Anatolia di Narco</t>
  </si>
  <si>
    <t>Sant'Andrea</t>
  </si>
  <si>
    <t>Atella</t>
  </si>
  <si>
    <t>Sant'Andrea del Garigliano</t>
  </si>
  <si>
    <t>Sant'Andrea di Conza</t>
  </si>
  <si>
    <t>Sant'Andrea di Rovereto</t>
  </si>
  <si>
    <t>Chiavari</t>
  </si>
  <si>
    <t>Sant'Andrea di Sorbello</t>
  </si>
  <si>
    <t>Sant'Andrea in Monte</t>
  </si>
  <si>
    <t>Sant'Andrea Pelago</t>
  </si>
  <si>
    <t>Sant'Angelo</t>
  </si>
  <si>
    <t>Sant'Angelo a Fasanella</t>
  </si>
  <si>
    <t>Sant'Angelo a Scala</t>
  </si>
  <si>
    <t>Sant'Angelo all'Esca</t>
  </si>
  <si>
    <t>Sant'Angelo d'Alife</t>
  </si>
  <si>
    <t>Sant'Angelo del Pesco</t>
  </si>
  <si>
    <t>Sant'Angelo in Colle</t>
  </si>
  <si>
    <t>Sant'Angelo in Pontano</t>
  </si>
  <si>
    <t>Sant'Angelo in Vado</t>
  </si>
  <si>
    <t>Sant'Angelo Limosano</t>
  </si>
  <si>
    <t>Sant'Angelo Muxaro</t>
  </si>
  <si>
    <t>Sant'Angelo Romano</t>
  </si>
  <si>
    <t>Sant'Anna</t>
  </si>
  <si>
    <t>Zoagli</t>
  </si>
  <si>
    <t>Sant'Anna Pelago</t>
  </si>
  <si>
    <t>Sant'Antonino Sciortino</t>
  </si>
  <si>
    <t>Sant'Antonio</t>
  </si>
  <si>
    <t>Caprino Bergamasco</t>
  </si>
  <si>
    <t>Valli del Pasubio</t>
  </si>
  <si>
    <t>Sant'Antonio di Mavignola</t>
  </si>
  <si>
    <t>Sant'Antonio di Santadi</t>
  </si>
  <si>
    <t>Sant'Antonio Morignone</t>
  </si>
  <si>
    <t>Sant'Antuono d'Ischia</t>
  </si>
  <si>
    <t>Sant'Arsenio</t>
  </si>
  <si>
    <t>Sant'efisio</t>
  </si>
  <si>
    <t>Sant'Elena</t>
  </si>
  <si>
    <t>Sant'Elena Sannita</t>
  </si>
  <si>
    <t>Sant'Ellero</t>
  </si>
  <si>
    <t>Sant'Elpidio Morico</t>
  </si>
  <si>
    <t>Santeramo in Colle</t>
  </si>
  <si>
    <t>Sant'Eufemia a Maiella</t>
  </si>
  <si>
    <t>Sant'Eufemia d'Aspromonte</t>
  </si>
  <si>
    <t>Santi Lorenzo e Flaviano</t>
  </si>
  <si>
    <t>Santicolo</t>
  </si>
  <si>
    <t>Sant'Ilario</t>
  </si>
  <si>
    <t>Sant'Ippolito</t>
  </si>
  <si>
    <t>Santo Stefano</t>
  </si>
  <si>
    <t>Ventotene</t>
  </si>
  <si>
    <t>Santo Stefano di Sessanio</t>
  </si>
  <si>
    <t>Santo Stefano Quisquina</t>
  </si>
  <si>
    <t>Santomenna</t>
  </si>
  <si>
    <t>Sant'Onofrio</t>
  </si>
  <si>
    <t>Santopadre</t>
  </si>
  <si>
    <t>Sant'Orsola</t>
  </si>
  <si>
    <t>Sant'Orsola Terme</t>
  </si>
  <si>
    <t>Sant'ottilia in renon</t>
  </si>
  <si>
    <t>Santuario di Polsi</t>
  </si>
  <si>
    <t>Santuario di Vicoforte</t>
  </si>
  <si>
    <t>Sant'Urbano</t>
  </si>
  <si>
    <t>Sanza</t>
  </si>
  <si>
    <t>Saone</t>
  </si>
  <si>
    <t>Tione di Trento</t>
  </si>
  <si>
    <t>Sapri</t>
  </si>
  <si>
    <t>Saracinesco</t>
  </si>
  <si>
    <t>Saragiolo</t>
  </si>
  <si>
    <t>Sariano</t>
  </si>
  <si>
    <t>Sarnano</t>
  </si>
  <si>
    <t>Sarnonico</t>
  </si>
  <si>
    <t>Sarteano</t>
  </si>
  <si>
    <t>Sarule</t>
  </si>
  <si>
    <t>Sass pordoi</t>
  </si>
  <si>
    <t>Sassa</t>
  </si>
  <si>
    <t>Sassalbo</t>
  </si>
  <si>
    <t>Sassatella</t>
  </si>
  <si>
    <t>Sassetta</t>
  </si>
  <si>
    <t>Sassi</t>
  </si>
  <si>
    <t>Sassinoro</t>
  </si>
  <si>
    <t>Sasso</t>
  </si>
  <si>
    <t>Sasso di Neviano</t>
  </si>
  <si>
    <t>Sasso d'Ombrone</t>
  </si>
  <si>
    <t>Sasso Guidano</t>
  </si>
  <si>
    <t>Sasso Morello</t>
  </si>
  <si>
    <t>Sasso Pisano</t>
  </si>
  <si>
    <t>Sassofortino</t>
  </si>
  <si>
    <t>Sassoleone</t>
  </si>
  <si>
    <t>Sassostorno</t>
  </si>
  <si>
    <t>Saturnia</t>
  </si>
  <si>
    <t>Sauris</t>
  </si>
  <si>
    <t>Sauze di Cesana</t>
  </si>
  <si>
    <t>Savazza</t>
  </si>
  <si>
    <t>Savelli</t>
  </si>
  <si>
    <t>Savelli di Norcia</t>
  </si>
  <si>
    <t>Savignano di Rigo</t>
  </si>
  <si>
    <t>Savignano Irpino</t>
  </si>
  <si>
    <t>Savignano Montetassi</t>
  </si>
  <si>
    <t>Savignano stazione</t>
  </si>
  <si>
    <t>Savigno</t>
  </si>
  <si>
    <t>Saviore dell'Adamello</t>
  </si>
  <si>
    <t>Savogna</t>
  </si>
  <si>
    <t>Savognatica</t>
  </si>
  <si>
    <t>Savoniero</t>
  </si>
  <si>
    <t>Scagnello</t>
  </si>
  <si>
    <t>Scai</t>
  </si>
  <si>
    <t>Scaletta uzzone</t>
  </si>
  <si>
    <t>Scalvaia</t>
  </si>
  <si>
    <t>Scampitella</t>
  </si>
  <si>
    <t>Scapoli</t>
  </si>
  <si>
    <t>Scardovari</t>
  </si>
  <si>
    <t>Scaria</t>
  </si>
  <si>
    <t>Scario</t>
  </si>
  <si>
    <t>Scarlino</t>
  </si>
  <si>
    <t>Scarpa</t>
  </si>
  <si>
    <t>Scauri</t>
  </si>
  <si>
    <t>Scena</t>
  </si>
  <si>
    <t>Scesta</t>
  </si>
  <si>
    <t>Sceti</t>
  </si>
  <si>
    <t>Scheggia</t>
  </si>
  <si>
    <t>Schiavi di Abruzzo</t>
  </si>
  <si>
    <t>Schignano</t>
  </si>
  <si>
    <t>Schilpario</t>
  </si>
  <si>
    <t>Sciara</t>
  </si>
  <si>
    <t>Sciarborasca</t>
  </si>
  <si>
    <t>Sciaves</t>
  </si>
  <si>
    <t>Sclafani Bagni</t>
  </si>
  <si>
    <t>Scoffera</t>
  </si>
  <si>
    <t>Scopa</t>
  </si>
  <si>
    <t>Scopello</t>
  </si>
  <si>
    <t>Scoppolise</t>
  </si>
  <si>
    <t>Scorcetoli</t>
  </si>
  <si>
    <t>Scorrano</t>
  </si>
  <si>
    <t>Scorzo</t>
  </si>
  <si>
    <t>ScriÃ²</t>
  </si>
  <si>
    <t>Scurano</t>
  </si>
  <si>
    <t>ScurtabÃ²</t>
  </si>
  <si>
    <t>Seborga</t>
  </si>
  <si>
    <t>Seccheto</t>
  </si>
  <si>
    <t>Secchiano</t>
  </si>
  <si>
    <t>Secchiano Marecchia</t>
  </si>
  <si>
    <t>Secinaro</t>
  </si>
  <si>
    <t>Sefro</t>
  </si>
  <si>
    <t>Sega dei Lessini</t>
  </si>
  <si>
    <t>Ala</t>
  </si>
  <si>
    <t>Seggiano</t>
  </si>
  <si>
    <t>Segni</t>
  </si>
  <si>
    <t>Seiano</t>
  </si>
  <si>
    <t>Seio</t>
  </si>
  <si>
    <t>Selino basso</t>
  </si>
  <si>
    <t>Sella Nevea</t>
  </si>
  <si>
    <t>Sellia</t>
  </si>
  <si>
    <t>Seluci</t>
  </si>
  <si>
    <t>Selva</t>
  </si>
  <si>
    <t>Selva di val Gardena</t>
  </si>
  <si>
    <t>Selva dei Molini</t>
  </si>
  <si>
    <t>Selva del bocchetto</t>
  </si>
  <si>
    <t>Selva di Cadore</t>
  </si>
  <si>
    <t>Selva di Val Gardena</t>
  </si>
  <si>
    <t>Selvanizza</t>
  </si>
  <si>
    <t>Selvapiana</t>
  </si>
  <si>
    <t>Selve Marcone</t>
  </si>
  <si>
    <t>Selvena</t>
  </si>
  <si>
    <t>Selvino</t>
  </si>
  <si>
    <t>Semelano</t>
  </si>
  <si>
    <t>Semivicoli</t>
  </si>
  <si>
    <t>Semogo</t>
  </si>
  <si>
    <t>Senale</t>
  </si>
  <si>
    <t>Senale-San Felice</t>
  </si>
  <si>
    <t>Senerchia</t>
  </si>
  <si>
    <t>Senise</t>
  </si>
  <si>
    <t>Sepicciano</t>
  </si>
  <si>
    <t>Sepino</t>
  </si>
  <si>
    <t>Seppiana</t>
  </si>
  <si>
    <t>Seppio</t>
  </si>
  <si>
    <t>Serbadone</t>
  </si>
  <si>
    <t>Serina</t>
  </si>
  <si>
    <t>Sermugnano</t>
  </si>
  <si>
    <t>Castiglione in Teverina</t>
  </si>
  <si>
    <t>Serole</t>
  </si>
  <si>
    <t>Serpiano</t>
  </si>
  <si>
    <t>Serra</t>
  </si>
  <si>
    <t>Serra di Castelcivita</t>
  </si>
  <si>
    <t>Serra Pedace</t>
  </si>
  <si>
    <t>Serra Pistoiese</t>
  </si>
  <si>
    <t>Serra San Bruno</t>
  </si>
  <si>
    <t>Serra Sant'Abbondio</t>
  </si>
  <si>
    <t>Serrada</t>
  </si>
  <si>
    <t>Serralunga di Crea</t>
  </si>
  <si>
    <t>Serramezzana</t>
  </si>
  <si>
    <t>Serramonacesca</t>
  </si>
  <si>
    <t>Serrapetrona</t>
  </si>
  <si>
    <t>Serrara</t>
  </si>
  <si>
    <t>Serravalle</t>
  </si>
  <si>
    <t>Serravalle di Carda</t>
  </si>
  <si>
    <t>Serrazzano</t>
  </si>
  <si>
    <t>Serrazzone</t>
  </si>
  <si>
    <t>Serricciolo</t>
  </si>
  <si>
    <t>Sessame</t>
  </si>
  <si>
    <t>Sesta Godano</t>
  </si>
  <si>
    <t>Settimo Rottaro</t>
  </si>
  <si>
    <t>Seui</t>
  </si>
  <si>
    <t>Seulo</t>
  </si>
  <si>
    <t>Sevignano</t>
  </si>
  <si>
    <t>Sfaranda</t>
  </si>
  <si>
    <t>Sfruz</t>
  </si>
  <si>
    <t>Sicignano degli Alburni stazione</t>
  </si>
  <si>
    <t>SicilÃ¬</t>
  </si>
  <si>
    <t>Sigillo</t>
  </si>
  <si>
    <t>Sigillo di Posta</t>
  </si>
  <si>
    <t>Silius</t>
  </si>
  <si>
    <t>Silla</t>
  </si>
  <si>
    <t>Sillano</t>
  </si>
  <si>
    <t>Silvana Mansio</t>
  </si>
  <si>
    <t>Sinio</t>
  </si>
  <si>
    <t>Sinopoli</t>
  </si>
  <si>
    <t>Sinopoli inferiore</t>
  </si>
  <si>
    <t>Sirignano</t>
  </si>
  <si>
    <t>Siusi</t>
  </si>
  <si>
    <t>Siviano</t>
  </si>
  <si>
    <t>Sivizzano</t>
  </si>
  <si>
    <t>Sluderno</t>
  </si>
  <si>
    <t>Smarano</t>
  </si>
  <si>
    <t>Smirra</t>
  </si>
  <si>
    <t>Soanne</t>
  </si>
  <si>
    <t>Solagna</t>
  </si>
  <si>
    <t>Solda</t>
  </si>
  <si>
    <t>Soldano</t>
  </si>
  <si>
    <t>Solicchiata</t>
  </si>
  <si>
    <t>Soliera</t>
  </si>
  <si>
    <t>Solomiac</t>
  </si>
  <si>
    <t>Solto Collina</t>
  </si>
  <si>
    <t>Solzago</t>
  </si>
  <si>
    <t>Tavernerio</t>
  </si>
  <si>
    <t>Somano</t>
  </si>
  <si>
    <t>Sommati</t>
  </si>
  <si>
    <t>Sommocolonia</t>
  </si>
  <si>
    <t>Songavazzo</t>
  </si>
  <si>
    <t>Sonico</t>
  </si>
  <si>
    <t>Sonvico</t>
  </si>
  <si>
    <t>Soprabolzano</t>
  </si>
  <si>
    <t>Soprana</t>
  </si>
  <si>
    <t>Soraga</t>
  </si>
  <si>
    <t>Sorbano</t>
  </si>
  <si>
    <t>Sorbo di Montella</t>
  </si>
  <si>
    <t>Sorbo San Basile</t>
  </si>
  <si>
    <t>Sorgnano</t>
  </si>
  <si>
    <t>Sorgono</t>
  </si>
  <si>
    <t>Sorico</t>
  </si>
  <si>
    <t>Sormano</t>
  </si>
  <si>
    <t>Sorvaro</t>
  </si>
  <si>
    <t>Sottocastello</t>
  </si>
  <si>
    <t>Sovana</t>
  </si>
  <si>
    <t>Sovazza</t>
  </si>
  <si>
    <t>Sover</t>
  </si>
  <si>
    <t>Soveria Simeri</t>
  </si>
  <si>
    <t>Sparone</t>
  </si>
  <si>
    <t>Spazzate sassatelli</t>
  </si>
  <si>
    <t>Imola</t>
  </si>
  <si>
    <t>Specchio</t>
  </si>
  <si>
    <t>Spelonga</t>
  </si>
  <si>
    <t>Spera</t>
  </si>
  <si>
    <t>Castel Ivano</t>
  </si>
  <si>
    <t>Sperlinga</t>
  </si>
  <si>
    <t>Sperone</t>
  </si>
  <si>
    <t>Spezzano Piccolo</t>
  </si>
  <si>
    <t>Spiazzo</t>
  </si>
  <si>
    <t>Spiazzo rendena</t>
  </si>
  <si>
    <t>Spigno Monferrato</t>
  </si>
  <si>
    <t>Spigno Saturnia</t>
  </si>
  <si>
    <t>Spigno Saturnia inferiore</t>
  </si>
  <si>
    <t>Spinazzola</t>
  </si>
  <si>
    <t>Spino</t>
  </si>
  <si>
    <t>Spormaggiore</t>
  </si>
  <si>
    <t>Sporminore</t>
  </si>
  <si>
    <t>Spriana</t>
  </si>
  <si>
    <t>Squillani</t>
  </si>
  <si>
    <t>Squille</t>
  </si>
  <si>
    <t>Stadolina</t>
  </si>
  <si>
    <t>Vione</t>
  </si>
  <si>
    <t>Staiti</t>
  </si>
  <si>
    <t>Stanghe</t>
  </si>
  <si>
    <t>Staro</t>
  </si>
  <si>
    <t>Starze</t>
  </si>
  <si>
    <t>Summonte</t>
  </si>
  <si>
    <t>Statale</t>
  </si>
  <si>
    <t>Stava</t>
  </si>
  <si>
    <t>Stazione</t>
  </si>
  <si>
    <t>Stazione di Monte antico</t>
  </si>
  <si>
    <t>Stazione Valmozzola</t>
  </si>
  <si>
    <t>Stazzona</t>
  </si>
  <si>
    <t>Stella</t>
  </si>
  <si>
    <t>Stella Cilento</t>
  </si>
  <si>
    <t>Stellanello</t>
  </si>
  <si>
    <t>Stenico</t>
  </si>
  <si>
    <t>Sticciano</t>
  </si>
  <si>
    <t>Sticciano Scalo</t>
  </si>
  <si>
    <t>Stigliano</t>
  </si>
  <si>
    <t>Stilves</t>
  </si>
  <si>
    <t>Stipes</t>
  </si>
  <si>
    <t>Stolvizza</t>
  </si>
  <si>
    <t>Stoner</t>
  </si>
  <si>
    <t>StrÃ </t>
  </si>
  <si>
    <t>Strada</t>
  </si>
  <si>
    <t>Strada in Chianti</t>
  </si>
  <si>
    <t>Strada San Zeno</t>
  </si>
  <si>
    <t>Stramentizzo nuovo</t>
  </si>
  <si>
    <t>Stravignino</t>
  </si>
  <si>
    <t>Stregna</t>
  </si>
  <si>
    <t>Strela</t>
  </si>
  <si>
    <t>Strembo</t>
  </si>
  <si>
    <t>Stribugliano</t>
  </si>
  <si>
    <t>Stromboli</t>
  </si>
  <si>
    <t>Stroppo</t>
  </si>
  <si>
    <t>Strozza</t>
  </si>
  <si>
    <t>Sturno</t>
  </si>
  <si>
    <t>Su Pradu</t>
  </si>
  <si>
    <t>Subiaco</t>
  </si>
  <si>
    <t>Succhivo</t>
  </si>
  <si>
    <t>Succiso Nuovo</t>
  </si>
  <si>
    <t>Sueglio</t>
  </si>
  <si>
    <t>Suio terme</t>
  </si>
  <si>
    <t>Castelforte</t>
  </si>
  <si>
    <t>Susano</t>
  </si>
  <si>
    <t>Susello</t>
  </si>
  <si>
    <t>Sutrio</t>
  </si>
  <si>
    <t>Suviana</t>
  </si>
  <si>
    <t>Taccone</t>
  </si>
  <si>
    <t>Taceno</t>
  </si>
  <si>
    <t>Tagliole</t>
  </si>
  <si>
    <t>Tai di Cadore</t>
  </si>
  <si>
    <t>Taibon Agordino</t>
  </si>
  <si>
    <t>Taipana</t>
  </si>
  <si>
    <t>Talamello</t>
  </si>
  <si>
    <t>Talana</t>
  </si>
  <si>
    <t>Tallacano</t>
  </si>
  <si>
    <t>Tambre</t>
  </si>
  <si>
    <t>Tanas</t>
  </si>
  <si>
    <t>Taranta Peligna</t>
  </si>
  <si>
    <t>Tardiano</t>
  </si>
  <si>
    <t>Tarres</t>
  </si>
  <si>
    <t>Tarsogno</t>
  </si>
  <si>
    <t>Tassara</t>
  </si>
  <si>
    <t>Tassullo</t>
  </si>
  <si>
    <t>Tatti</t>
  </si>
  <si>
    <t>Taurasi</t>
  </si>
  <si>
    <t>Tavarnuzze</t>
  </si>
  <si>
    <t>Tavenna</t>
  </si>
  <si>
    <t>Taverna di Monte Colombo</t>
  </si>
  <si>
    <t>Taverna di Schiavi di Abruzzo</t>
  </si>
  <si>
    <t>Taverne</t>
  </si>
  <si>
    <t>Tavernola Bergamasca</t>
  </si>
  <si>
    <t>Tavernole sul Mella</t>
  </si>
  <si>
    <t>Tavigliano</t>
  </si>
  <si>
    <t>Tavodo</t>
  </si>
  <si>
    <t>Tavoleto</t>
  </si>
  <si>
    <t>Tavon</t>
  </si>
  <si>
    <t>Teana</t>
  </si>
  <si>
    <t>Teglio</t>
  </si>
  <si>
    <t>Tel</t>
  </si>
  <si>
    <t>Tellaro</t>
  </si>
  <si>
    <t>Telve di Sopra</t>
  </si>
  <si>
    <t>Tendola</t>
  </si>
  <si>
    <t>Tenerano</t>
  </si>
  <si>
    <t>Teodone</t>
  </si>
  <si>
    <t>Teora</t>
  </si>
  <si>
    <t>Tereglio</t>
  </si>
  <si>
    <t>Terento</t>
  </si>
  <si>
    <t>Terlago</t>
  </si>
  <si>
    <t>Termini</t>
  </si>
  <si>
    <t>Terontola</t>
  </si>
  <si>
    <t>Terontola stazione</t>
  </si>
  <si>
    <t>Terradura</t>
  </si>
  <si>
    <t>Terragnolo</t>
  </si>
  <si>
    <t>Terranova</t>
  </si>
  <si>
    <t>Terres</t>
  </si>
  <si>
    <t>Terricciola</t>
  </si>
  <si>
    <t>Terrinca</t>
  </si>
  <si>
    <t>Terzo</t>
  </si>
  <si>
    <t>Terzo la Pieve</t>
  </si>
  <si>
    <t>Terzolas</t>
  </si>
  <si>
    <t>Terzone</t>
  </si>
  <si>
    <t>Tesero</t>
  </si>
  <si>
    <t>Tesido</t>
  </si>
  <si>
    <t>Tesoriero</t>
  </si>
  <si>
    <t>Testa dell'Acqua</t>
  </si>
  <si>
    <t>Noto</t>
  </si>
  <si>
    <t>Testaccio d'Ischia</t>
  </si>
  <si>
    <t>Testana</t>
  </si>
  <si>
    <t>Testico</t>
  </si>
  <si>
    <t>Teti</t>
  </si>
  <si>
    <t>Teulada</t>
  </si>
  <si>
    <t>Tezze</t>
  </si>
  <si>
    <t>Tiana</t>
  </si>
  <si>
    <t>Tiarno di Sopra</t>
  </si>
  <si>
    <t>Tiarno di Sotto</t>
  </si>
  <si>
    <t>Tiedoli</t>
  </si>
  <si>
    <t>Tiglieto</t>
  </si>
  <si>
    <t>Tiglio</t>
  </si>
  <si>
    <t>Timau</t>
  </si>
  <si>
    <t>Tiolo</t>
  </si>
  <si>
    <t>Tires</t>
  </si>
  <si>
    <t>Tirolo</t>
  </si>
  <si>
    <t>Tiser</t>
  </si>
  <si>
    <t>Titignano</t>
  </si>
  <si>
    <t>Tocchi</t>
  </si>
  <si>
    <t>Tocco Caudio</t>
  </si>
  <si>
    <t>Toceno</t>
  </si>
  <si>
    <t>Todiano</t>
  </si>
  <si>
    <t>TolÃ¨</t>
  </si>
  <si>
    <t>Tolfa</t>
  </si>
  <si>
    <t>Tolle</t>
  </si>
  <si>
    <t>Tomaiuolo</t>
  </si>
  <si>
    <t>Manfredonia</t>
  </si>
  <si>
    <t>Tonadico</t>
  </si>
  <si>
    <t>Tonara</t>
  </si>
  <si>
    <t>Tonengo</t>
  </si>
  <si>
    <t>Tonezza del Cimone</t>
  </si>
  <si>
    <t>Torano</t>
  </si>
  <si>
    <t>Torcegno</t>
  </si>
  <si>
    <t>Torchione</t>
  </si>
  <si>
    <t>Torcino</t>
  </si>
  <si>
    <t>Torella dei Lombardi</t>
  </si>
  <si>
    <t>Torella del Sannio</t>
  </si>
  <si>
    <t>Tornano</t>
  </si>
  <si>
    <t>Tornareccio</t>
  </si>
  <si>
    <t>Torniella</t>
  </si>
  <si>
    <t>Torno</t>
  </si>
  <si>
    <t>Torraca</t>
  </si>
  <si>
    <t>Torre</t>
  </si>
  <si>
    <t>Torre Alfina</t>
  </si>
  <si>
    <t>Acquapendente</t>
  </si>
  <si>
    <t>Torre Bormida</t>
  </si>
  <si>
    <t>Torre degli Alberi</t>
  </si>
  <si>
    <t>Torre di Santa Maria</t>
  </si>
  <si>
    <t>Torre le Nocelle</t>
  </si>
  <si>
    <t>Torre Le Nocelle</t>
  </si>
  <si>
    <t>Torre MondovÃ¬</t>
  </si>
  <si>
    <t>Torre Pellice</t>
  </si>
  <si>
    <t>Torresina</t>
  </si>
  <si>
    <t>Torri</t>
  </si>
  <si>
    <t>Torrio Casetta</t>
  </si>
  <si>
    <t>Torrio Sopra</t>
  </si>
  <si>
    <t>Torrioni</t>
  </si>
  <si>
    <t>Torrita</t>
  </si>
  <si>
    <t>Tortorella</t>
  </si>
  <si>
    <t>Torza</t>
  </si>
  <si>
    <t>Tosi</t>
  </si>
  <si>
    <t>Tossignano</t>
  </si>
  <si>
    <t>Totari</t>
  </si>
  <si>
    <t>Tottea</t>
  </si>
  <si>
    <t>Trafoi</t>
  </si>
  <si>
    <t>Trambileno</t>
  </si>
  <si>
    <t>Transacqua</t>
  </si>
  <si>
    <t>Trappa</t>
  </si>
  <si>
    <t>Trarego Viggiona</t>
  </si>
  <si>
    <t>Trarivi</t>
  </si>
  <si>
    <t>Trassilico</t>
  </si>
  <si>
    <t>Trausella</t>
  </si>
  <si>
    <t>Trava</t>
  </si>
  <si>
    <t>Travale</t>
  </si>
  <si>
    <t>Traverde</t>
  </si>
  <si>
    <t>Traversa</t>
  </si>
  <si>
    <t>Traversella</t>
  </si>
  <si>
    <t>Traves</t>
  </si>
  <si>
    <t>Trebbio</t>
  </si>
  <si>
    <t>Treviso Bresciano</t>
  </si>
  <si>
    <t>Trecastelli</t>
  </si>
  <si>
    <t>Tredozio</t>
  </si>
  <si>
    <t>Trefontane</t>
  </si>
  <si>
    <t>Tregiovo</t>
  </si>
  <si>
    <t>Tremenico</t>
  </si>
  <si>
    <t>Tremezzo</t>
  </si>
  <si>
    <t>Trenta</t>
  </si>
  <si>
    <t>Trentinara</t>
  </si>
  <si>
    <t>Trentino nel Frignano</t>
  </si>
  <si>
    <t>Trepalle</t>
  </si>
  <si>
    <t>Treporti</t>
  </si>
  <si>
    <t>Treppio</t>
  </si>
  <si>
    <t>Treppo Carnico</t>
  </si>
  <si>
    <t>Tres</t>
  </si>
  <si>
    <t>TreschÃ¨ Conca</t>
  </si>
  <si>
    <t>Treschietto</t>
  </si>
  <si>
    <t>Trescine</t>
  </si>
  <si>
    <t>Tret</t>
  </si>
  <si>
    <t>Trevi nel Lazio</t>
  </si>
  <si>
    <t>Trevinano</t>
  </si>
  <si>
    <t>Trevozzo</t>
  </si>
  <si>
    <t>Trezzone</t>
  </si>
  <si>
    <t>Triana</t>
  </si>
  <si>
    <t>Triangia</t>
  </si>
  <si>
    <t>Tribogna</t>
  </si>
  <si>
    <t>Trignano</t>
  </si>
  <si>
    <t>TrinitÃ </t>
  </si>
  <si>
    <t>Trinitapoli</t>
  </si>
  <si>
    <t>Triora</t>
  </si>
  <si>
    <t>Triponzo</t>
  </si>
  <si>
    <t>Trisungo</t>
  </si>
  <si>
    <t>Trivigno</t>
  </si>
  <si>
    <t>Trodena</t>
  </si>
  <si>
    <t>Troina</t>
  </si>
  <si>
    <t>Trontano</t>
  </si>
  <si>
    <t>Tronzano Lago Maggiore</t>
  </si>
  <si>
    <t>Troviggiano</t>
  </si>
  <si>
    <t>Tubre</t>
  </si>
  <si>
    <t>Tuenno</t>
  </si>
  <si>
    <t>Tufara</t>
  </si>
  <si>
    <t>Tufara Valle</t>
  </si>
  <si>
    <t>Tufariello</t>
  </si>
  <si>
    <t>Tufillo</t>
  </si>
  <si>
    <t>Tufo</t>
  </si>
  <si>
    <t>Turania</t>
  </si>
  <si>
    <t>Turritecava</t>
  </si>
  <si>
    <t>Ubiale</t>
  </si>
  <si>
    <t>Ucria</t>
  </si>
  <si>
    <t>Ugovizza</t>
  </si>
  <si>
    <t>Ulassai</t>
  </si>
  <si>
    <t>Ulignano</t>
  </si>
  <si>
    <t>Umbra</t>
  </si>
  <si>
    <t>Urbisaglia</t>
  </si>
  <si>
    <t>Urio</t>
  </si>
  <si>
    <t>Usella</t>
  </si>
  <si>
    <t>Ussassai</t>
  </si>
  <si>
    <t>Usseaux</t>
  </si>
  <si>
    <t>Usseglio</t>
  </si>
  <si>
    <t>Ussel</t>
  </si>
  <si>
    <t>Chatillon</t>
  </si>
  <si>
    <t>Ussita</t>
  </si>
  <si>
    <t>Ustica</t>
  </si>
  <si>
    <t>Vaccarezza</t>
  </si>
  <si>
    <t>Vacone</t>
  </si>
  <si>
    <t>Vacri</t>
  </si>
  <si>
    <t>Vado</t>
  </si>
  <si>
    <t>Vagli sopra</t>
  </si>
  <si>
    <t>Vagli Sotto</t>
  </si>
  <si>
    <t>Vagliagli</t>
  </si>
  <si>
    <t>Vaglio</t>
  </si>
  <si>
    <t>Vairo superiore</t>
  </si>
  <si>
    <t>Val di Nizza</t>
  </si>
  <si>
    <t>Val Rezzo</t>
  </si>
  <si>
    <t>Valbona</t>
  </si>
  <si>
    <t>Valbruna</t>
  </si>
  <si>
    <t>Valcasotto</t>
  </si>
  <si>
    <t>Valcava</t>
  </si>
  <si>
    <t>Valcimarra</t>
  </si>
  <si>
    <t>Valda</t>
  </si>
  <si>
    <t>Valdaora</t>
  </si>
  <si>
    <t>Valdaora di Mezzo</t>
  </si>
  <si>
    <t>Valdaora di Sotto</t>
  </si>
  <si>
    <t>Valditacca</t>
  </si>
  <si>
    <t>Valdottavo</t>
  </si>
  <si>
    <t>Valduga</t>
  </si>
  <si>
    <t>Valeriano</t>
  </si>
  <si>
    <t>Valestra</t>
  </si>
  <si>
    <t>Valfloriana</t>
  </si>
  <si>
    <t>Valgioie</t>
  </si>
  <si>
    <t>Valgiovo</t>
  </si>
  <si>
    <t>Valgoglio</t>
  </si>
  <si>
    <t>Valgrana</t>
  </si>
  <si>
    <t>Valgrisenche</t>
  </si>
  <si>
    <t>Valguarnera Caropepe</t>
  </si>
  <si>
    <t>Vallada Agordina</t>
  </si>
  <si>
    <t>Vallarga</t>
  </si>
  <si>
    <t>Vallata</t>
  </si>
  <si>
    <t>Valle</t>
  </si>
  <si>
    <t>Valle Agricola</t>
  </si>
  <si>
    <t>Valle dell'Angelo</t>
  </si>
  <si>
    <t>Valle di Cadore</t>
  </si>
  <si>
    <t>Valle di Saviore</t>
  </si>
  <si>
    <t>Valle di Teva</t>
  </si>
  <si>
    <t>Valle San Felice</t>
  </si>
  <si>
    <t>Valle Sant'Anastasio</t>
  </si>
  <si>
    <t>Vallebona</t>
  </si>
  <si>
    <t>Valledolmo</t>
  </si>
  <si>
    <t>Vallefiorita</t>
  </si>
  <si>
    <t>Vallegioliti</t>
  </si>
  <si>
    <t>Villamiroglio</t>
  </si>
  <si>
    <t>Vallelunga</t>
  </si>
  <si>
    <t>Vallepietra</t>
  </si>
  <si>
    <t>Vallerona</t>
  </si>
  <si>
    <t>Vallesaccarda</t>
  </si>
  <si>
    <t>Vallesella</t>
  </si>
  <si>
    <t>Valleve</t>
  </si>
  <si>
    <t>Vallinfreda</t>
  </si>
  <si>
    <t>Vallo Torinese</t>
  </si>
  <si>
    <t>Vallombrosa</t>
  </si>
  <si>
    <t>Valloriate</t>
  </si>
  <si>
    <t>Valmala</t>
  </si>
  <si>
    <t>Valmorbia</t>
  </si>
  <si>
    <t>Valnegra</t>
  </si>
  <si>
    <t>Valpelline</t>
  </si>
  <si>
    <t>Valprato Soana</t>
  </si>
  <si>
    <t>Valpromaro</t>
  </si>
  <si>
    <t>Valsavarenche</t>
  </si>
  <si>
    <t>Valsecca</t>
  </si>
  <si>
    <t>Valsinni</t>
  </si>
  <si>
    <t>Valstagna</t>
  </si>
  <si>
    <t>Valtina</t>
  </si>
  <si>
    <t>Valtopina</t>
  </si>
  <si>
    <t>Valtorta</t>
  </si>
  <si>
    <t>Valva</t>
  </si>
  <si>
    <t>Valverde</t>
  </si>
  <si>
    <t>Valvori</t>
  </si>
  <si>
    <t>Vandoies di Sopra</t>
  </si>
  <si>
    <t>Vandoies di Sotto</t>
  </si>
  <si>
    <t>Vanga</t>
  </si>
  <si>
    <t>Vara inferiore</t>
  </si>
  <si>
    <t>Vara superiore</t>
  </si>
  <si>
    <t>Varana</t>
  </si>
  <si>
    <t>Varano de' Melegari</t>
  </si>
  <si>
    <t>Varco Sabino</t>
  </si>
  <si>
    <t>Varena</t>
  </si>
  <si>
    <t>Varengo</t>
  </si>
  <si>
    <t>Varisella</t>
  </si>
  <si>
    <t>Varna</t>
  </si>
  <si>
    <t>Varzo</t>
  </si>
  <si>
    <t>Vasia</t>
  </si>
  <si>
    <t>Vasio</t>
  </si>
  <si>
    <t>Vatolla</t>
  </si>
  <si>
    <t>Veddasca</t>
  </si>
  <si>
    <t>Vedegheto</t>
  </si>
  <si>
    <t>Vedeseta</t>
  </si>
  <si>
    <t>Vedronza</t>
  </si>
  <si>
    <t>Veglio</t>
  </si>
  <si>
    <t>Vejano</t>
  </si>
  <si>
    <t>Veleso</t>
  </si>
  <si>
    <t>Velina</t>
  </si>
  <si>
    <t>Velturno</t>
  </si>
  <si>
    <t>Velva</t>
  </si>
  <si>
    <t>Venarotta</t>
  </si>
  <si>
    <t>Venas</t>
  </si>
  <si>
    <t>Venasca</t>
  </si>
  <si>
    <t>Venaus</t>
  </si>
  <si>
    <t>VencÃ²</t>
  </si>
  <si>
    <t>Vendone</t>
  </si>
  <si>
    <t>Vendrogno</t>
  </si>
  <si>
    <t>Ventimiglia di Sicilia</t>
  </si>
  <si>
    <t>Verano</t>
  </si>
  <si>
    <t>Vercana</t>
  </si>
  <si>
    <t>Verchiano</t>
  </si>
  <si>
    <t>Foligno</t>
  </si>
  <si>
    <t>Verdesina</t>
  </si>
  <si>
    <t>Verica</t>
  </si>
  <si>
    <t>Vernante</t>
  </si>
  <si>
    <t>Vernetto</t>
  </si>
  <si>
    <t>Verocai</t>
  </si>
  <si>
    <t>Verrand</t>
  </si>
  <si>
    <t>Verrua Savoia</t>
  </si>
  <si>
    <t>Verucchio</t>
  </si>
  <si>
    <t>VervÃ²</t>
  </si>
  <si>
    <t>Verzegnis</t>
  </si>
  <si>
    <t>Verzella</t>
  </si>
  <si>
    <t>Verzino</t>
  </si>
  <si>
    <t>Vesale</t>
  </si>
  <si>
    <t>Vescovado</t>
  </si>
  <si>
    <t>Vesime</t>
  </si>
  <si>
    <t>Vesio</t>
  </si>
  <si>
    <t>Vessa</t>
  </si>
  <si>
    <t>Vessalico</t>
  </si>
  <si>
    <t>Vestenanova</t>
  </si>
  <si>
    <t>Vestola ghiare</t>
  </si>
  <si>
    <t>Vestreno</t>
  </si>
  <si>
    <t>Vetriolo</t>
  </si>
  <si>
    <t>Vetulonia</t>
  </si>
  <si>
    <t>Vezza d'Oglio</t>
  </si>
  <si>
    <t>Vezzano</t>
  </si>
  <si>
    <t>Vezzi Portio</t>
  </si>
  <si>
    <t>Vezzo</t>
  </si>
  <si>
    <t>ViÃ¹</t>
  </si>
  <si>
    <t>Viadanica</t>
  </si>
  <si>
    <t>VialfrÃ¨</t>
  </si>
  <si>
    <t>Vianelli</t>
  </si>
  <si>
    <t>Vianino</t>
  </si>
  <si>
    <t>Viazzano</t>
  </si>
  <si>
    <t>Vibonati</t>
  </si>
  <si>
    <t>Vicari</t>
  </si>
  <si>
    <t>Vico</t>
  </si>
  <si>
    <t>Vico Canavese</t>
  </si>
  <si>
    <t>Viconago</t>
  </si>
  <si>
    <t>Vicovaro</t>
  </si>
  <si>
    <t>Vidiciatico</t>
  </si>
  <si>
    <t>Vidracco</t>
  </si>
  <si>
    <t>Vieste</t>
  </si>
  <si>
    <t>Vieyes</t>
  </si>
  <si>
    <t>Viganella</t>
  </si>
  <si>
    <t>Vignola</t>
  </si>
  <si>
    <t>Vignone</t>
  </si>
  <si>
    <t>Vigo Lomaso</t>
  </si>
  <si>
    <t>Vigo Rendena</t>
  </si>
  <si>
    <t>Vigoleno</t>
  </si>
  <si>
    <t>Vigolo</t>
  </si>
  <si>
    <t>Villa</t>
  </si>
  <si>
    <t>Villa a Roggio</t>
  </si>
  <si>
    <t>Villa Banale</t>
  </si>
  <si>
    <t>Villa Bianca</t>
  </si>
  <si>
    <t>Villa Bigioni</t>
  </si>
  <si>
    <t>Villa Bozza</t>
  </si>
  <si>
    <t>Villa Canale</t>
  </si>
  <si>
    <t>Villa Castelli</t>
  </si>
  <si>
    <t>Villa Castelnuovo</t>
  </si>
  <si>
    <t>Villa Celiera</t>
  </si>
  <si>
    <t>Villa Col dei canali</t>
  </si>
  <si>
    <t>Villa d'Aiano</t>
  </si>
  <si>
    <t>Villa di Tresana</t>
  </si>
  <si>
    <t>Villa d'Ogna</t>
  </si>
  <si>
    <t>Villa Latina</t>
  </si>
  <si>
    <t>Villa Littorio</t>
  </si>
  <si>
    <t>Villa Mesa</t>
  </si>
  <si>
    <t>Villa Oliveti</t>
  </si>
  <si>
    <t>Rosciano</t>
  </si>
  <si>
    <t>Villa Ottone</t>
  </si>
  <si>
    <t>Villa Petto</t>
  </si>
  <si>
    <t>Villa Saletta</t>
  </si>
  <si>
    <t>Villa San Giovanni</t>
  </si>
  <si>
    <t>Villa San Giovanni in Tuscia</t>
  </si>
  <si>
    <t>Villa San Michele</t>
  </si>
  <si>
    <t>Villa San Pietro</t>
  </si>
  <si>
    <t>Villa San romualdo</t>
  </si>
  <si>
    <t>Villa San Vincenzo</t>
  </si>
  <si>
    <t>Villa Santa Croce</t>
  </si>
  <si>
    <t>Villabassa</t>
  </si>
  <si>
    <t>Villafrati</t>
  </si>
  <si>
    <t>Villaga</t>
  </si>
  <si>
    <t>Villaggio Laceno</t>
  </si>
  <si>
    <t>Villaggio Monte Faito</t>
  </si>
  <si>
    <t>Villaggio Sondalo</t>
  </si>
  <si>
    <t>Villaggio turistico di Borca di Cadore</t>
  </si>
  <si>
    <t>Villagrande</t>
  </si>
  <si>
    <t>Villair</t>
  </si>
  <si>
    <t>Quart</t>
  </si>
  <si>
    <t>Villalago</t>
  </si>
  <si>
    <t>Villalba</t>
  </si>
  <si>
    <t>Villamagna</t>
  </si>
  <si>
    <t>Villamaina</t>
  </si>
  <si>
    <t>Villammare</t>
  </si>
  <si>
    <t>Villandro</t>
  </si>
  <si>
    <t>Villaneto</t>
  </si>
  <si>
    <t>Villanova del Battista</t>
  </si>
  <si>
    <t>Villanova Monteleone</t>
  </si>
  <si>
    <t>Villanova Tulo</t>
  </si>
  <si>
    <t>Villapiccola</t>
  </si>
  <si>
    <t>Villapriolo</t>
  </si>
  <si>
    <t>Villarosa</t>
  </si>
  <si>
    <t>Villar</t>
  </si>
  <si>
    <t>Villar Pellice</t>
  </si>
  <si>
    <t>Villar Perosa</t>
  </si>
  <si>
    <t>Villaregia</t>
  </si>
  <si>
    <t>Villaretto</t>
  </si>
  <si>
    <t>Villarios</t>
  </si>
  <si>
    <t>Villasalto</t>
  </si>
  <si>
    <t>Villassio</t>
  </si>
  <si>
    <t>Ville di Corsano</t>
  </si>
  <si>
    <t>Monteroni d'Arbia</t>
  </si>
  <si>
    <t>Ville di Fano</t>
  </si>
  <si>
    <t>Ville di Lucoli</t>
  </si>
  <si>
    <t>Ville sur nus</t>
  </si>
  <si>
    <t>Villeneuve</t>
  </si>
  <si>
    <t>Villerose</t>
  </si>
  <si>
    <t>Villette</t>
  </si>
  <si>
    <t>Villore</t>
  </si>
  <si>
    <t>Vilmaggiore</t>
  </si>
  <si>
    <t>Vilminore di Scalve</t>
  </si>
  <si>
    <t>Vinca</t>
  </si>
  <si>
    <t>Vinchiana</t>
  </si>
  <si>
    <t>Vindoli</t>
  </si>
  <si>
    <t>Viola</t>
  </si>
  <si>
    <t>Vipiteno</t>
  </si>
  <si>
    <t>Virgoletta</t>
  </si>
  <si>
    <t>Visone</t>
  </si>
  <si>
    <t>Vistrorio</t>
  </si>
  <si>
    <t>Viticuso</t>
  </si>
  <si>
    <t>Vitolini</t>
  </si>
  <si>
    <t>Vitriola</t>
  </si>
  <si>
    <t>Vivaro Romano</t>
  </si>
  <si>
    <t>Vivo d'Orcia</t>
  </si>
  <si>
    <t>Vizzero</t>
  </si>
  <si>
    <t>Vizzini</t>
  </si>
  <si>
    <t>Vobbia</t>
  </si>
  <si>
    <t>Vocca</t>
  </si>
  <si>
    <t>Vocogno</t>
  </si>
  <si>
    <t>Vodo Cadore</t>
  </si>
  <si>
    <t>Volpara</t>
  </si>
  <si>
    <t>Volpedo</t>
  </si>
  <si>
    <t>Voltaggio</t>
  </si>
  <si>
    <t>Voltre</t>
  </si>
  <si>
    <t>Volturara Appula</t>
  </si>
  <si>
    <t>Volturara Irpina</t>
  </si>
  <si>
    <t>Volturino</t>
  </si>
  <si>
    <t>Vulcano porto</t>
  </si>
  <si>
    <t>Zagarise</t>
  </si>
  <si>
    <t>Zanco</t>
  </si>
  <si>
    <t>Zancona</t>
  </si>
  <si>
    <t>Zappa</t>
  </si>
  <si>
    <t>Zattaglia</t>
  </si>
  <si>
    <t>Zavattarello</t>
  </si>
  <si>
    <t>Zelbio</t>
  </si>
  <si>
    <t>Zenevredo</t>
  </si>
  <si>
    <t>Zennari</t>
  </si>
  <si>
    <t>Ziano di Fiemme</t>
  </si>
  <si>
    <t>Zinga</t>
  </si>
  <si>
    <t>Zoie</t>
  </si>
  <si>
    <t>Zoldo Alto</t>
  </si>
  <si>
    <t>Zone</t>
  </si>
  <si>
    <t>ZoppÃ¨ di Cadore</t>
  </si>
  <si>
    <t>Zornasco</t>
  </si>
  <si>
    <t>Zuccarello</t>
  </si>
  <si>
    <t>Zuclo</t>
  </si>
  <si>
    <t>Zuel</t>
  </si>
  <si>
    <t>Zuglio</t>
  </si>
  <si>
    <t>Zungoli</t>
  </si>
  <si>
    <t>Zuppino</t>
  </si>
  <si>
    <t>Località</t>
  </si>
  <si>
    <t>Cap</t>
  </si>
  <si>
    <t>Cap 1</t>
  </si>
  <si>
    <t>← Selezionare il Cap dal filtro*</t>
  </si>
  <si>
    <t>CAP</t>
  </si>
  <si>
    <t>Montagna o Isola</t>
  </si>
  <si>
    <t>AINAC</t>
  </si>
  <si>
    <t>ARGENS</t>
  </si>
  <si>
    <t>CARNIOL</t>
  </si>
  <si>
    <t>CHASTEUIL</t>
  </si>
  <si>
    <t>LES DOURBES</t>
  </si>
  <si>
    <t>FOURS</t>
  </si>
  <si>
    <t>MEOLANS</t>
  </si>
  <si>
    <t>FOUILLOUSE</t>
  </si>
  <si>
    <t>REVEL</t>
  </si>
  <si>
    <t>LE SAUZE</t>
  </si>
  <si>
    <t>PRA LOUP</t>
  </si>
  <si>
    <t>LES INFOURNAS</t>
  </si>
  <si>
    <t>AILEFROIDE</t>
  </si>
  <si>
    <t>SERRE CHEVALIER</t>
  </si>
  <si>
    <t>LE PONT DU FOSSE</t>
  </si>
  <si>
    <t>CHATEAU QUEYRAS</t>
  </si>
  <si>
    <t>BELLOC</t>
  </si>
  <si>
    <t>CAUMONT</t>
  </si>
  <si>
    <t>ESPLAS</t>
  </si>
  <si>
    <t>LACAVE</t>
  </si>
  <si>
    <t>TOURTROL</t>
  </si>
  <si>
    <t>PRAT COMMUNAL</t>
  </si>
  <si>
    <t>LOIX</t>
  </si>
  <si>
    <t>BOYARDVILLE</t>
  </si>
  <si>
    <t>CHAUCRE</t>
  </si>
  <si>
    <t>CHERAY</t>
  </si>
  <si>
    <t>DOMINO</t>
  </si>
  <si>
    <t>ORS</t>
  </si>
  <si>
    <t>SAUZELLE</t>
  </si>
  <si>
    <t>PRAPOUTEL</t>
  </si>
  <si>
    <t>L ALPE D HUEZ</t>
  </si>
  <si>
    <t>LES DEUX ALPES</t>
  </si>
  <si>
    <t>RIOUPEROUX</t>
  </si>
  <si>
    <t>LIVET</t>
  </si>
  <si>
    <t>GAVET</t>
  </si>
  <si>
    <t>BANGOR</t>
  </si>
  <si>
    <t>GROIX</t>
  </si>
  <si>
    <t>HOEDIC</t>
  </si>
  <si>
    <t>LOCMARIA</t>
  </si>
  <si>
    <t>SAUZON</t>
  </si>
  <si>
    <t>GABAS</t>
  </si>
  <si>
    <t>GOURETTE</t>
  </si>
  <si>
    <t>LA MONGIE</t>
  </si>
  <si>
    <t>SOULAN</t>
  </si>
  <si>
    <t>CELLIERS</t>
  </si>
  <si>
    <t>DOUCY</t>
  </si>
  <si>
    <t>LONGEFOY</t>
  </si>
  <si>
    <t>MONTPASCAL</t>
  </si>
  <si>
    <t>MONTROND</t>
  </si>
  <si>
    <t>NAVES</t>
  </si>
  <si>
    <t>LA FECLAZ</t>
  </si>
  <si>
    <t>LA PLAGNE</t>
  </si>
  <si>
    <t>LES KARELLIS</t>
  </si>
  <si>
    <t>COURCHEVEL</t>
  </si>
  <si>
    <t>ARECHES</t>
  </si>
  <si>
    <t>MERIBEL LES ALLUES</t>
  </si>
  <si>
    <t>LA TOUSSUIRE</t>
  </si>
  <si>
    <t>LE CORBIER</t>
  </si>
  <si>
    <t>LES MENUIRES</t>
  </si>
  <si>
    <t>VAL THORENS</t>
  </si>
  <si>
    <t>LES CARROZ D ARACHES</t>
  </si>
  <si>
    <t>ARGENTIERE</t>
  </si>
  <si>
    <t>CHEDDE</t>
  </si>
  <si>
    <t>LE FAYET</t>
  </si>
  <si>
    <t>AVORIAZ</t>
  </si>
  <si>
    <t>FLAINE</t>
  </si>
  <si>
    <t>CALLIAN</t>
  </si>
  <si>
    <t>FAYENCE</t>
  </si>
  <si>
    <t>GINASSERVIS</t>
  </si>
  <si>
    <t>MONTAUROUX</t>
  </si>
  <si>
    <t>TOURRETTES</t>
  </si>
  <si>
    <t>PORQUEROLLES</t>
  </si>
  <si>
    <t>CAP 1</t>
  </si>
  <si>
    <t xml:space="preserve">                                                                                     *Il risultato è indicativo e non vincolante ai fini dei tempi di resa</t>
  </si>
  <si>
    <t>01100</t>
  </si>
  <si>
    <t>01110</t>
  </si>
  <si>
    <t>01130</t>
  </si>
  <si>
    <t>01200</t>
  </si>
  <si>
    <t>01230</t>
  </si>
  <si>
    <t>01260</t>
  </si>
  <si>
    <t>01410</t>
  </si>
  <si>
    <t>01430</t>
  </si>
  <si>
    <t>01510</t>
  </si>
  <si>
    <t>01580</t>
  </si>
  <si>
    <t>01680</t>
  </si>
  <si>
    <t>03250</t>
  </si>
  <si>
    <t>04000</t>
  </si>
  <si>
    <t>04110</t>
  </si>
  <si>
    <t>04120</t>
  </si>
  <si>
    <t>04140</t>
  </si>
  <si>
    <t>04150</t>
  </si>
  <si>
    <t>04170</t>
  </si>
  <si>
    <t>04200</t>
  </si>
  <si>
    <t>04230</t>
  </si>
  <si>
    <t>04240</t>
  </si>
  <si>
    <t>04250</t>
  </si>
  <si>
    <t>04260</t>
  </si>
  <si>
    <t>04270</t>
  </si>
  <si>
    <t>04310</t>
  </si>
  <si>
    <t>04320</t>
  </si>
  <si>
    <t>04330</t>
  </si>
  <si>
    <t>04340</t>
  </si>
  <si>
    <t>04360</t>
  </si>
  <si>
    <t>04370</t>
  </si>
  <si>
    <t>04380</t>
  </si>
  <si>
    <t>04390</t>
  </si>
  <si>
    <t>04400</t>
  </si>
  <si>
    <t>04410</t>
  </si>
  <si>
    <t>04420</t>
  </si>
  <si>
    <t>04460</t>
  </si>
  <si>
    <t>04480</t>
  </si>
  <si>
    <t>04510</t>
  </si>
  <si>
    <t>04530</t>
  </si>
  <si>
    <t>04600</t>
  </si>
  <si>
    <t>04660</t>
  </si>
  <si>
    <t>04700</t>
  </si>
  <si>
    <t>04850</t>
  </si>
  <si>
    <t>04870</t>
  </si>
  <si>
    <t>05130</t>
  </si>
  <si>
    <t>05160</t>
  </si>
  <si>
    <t>05000</t>
  </si>
  <si>
    <t>05100</t>
  </si>
  <si>
    <t>05110</t>
  </si>
  <si>
    <t>05120</t>
  </si>
  <si>
    <t>05140</t>
  </si>
  <si>
    <t>05150</t>
  </si>
  <si>
    <t>05170</t>
  </si>
  <si>
    <t>05190</t>
  </si>
  <si>
    <t>05200</t>
  </si>
  <si>
    <t>05220</t>
  </si>
  <si>
    <t>05230</t>
  </si>
  <si>
    <t>05240</t>
  </si>
  <si>
    <t>05250</t>
  </si>
  <si>
    <t>05260</t>
  </si>
  <si>
    <t>05290</t>
  </si>
  <si>
    <t>05300</t>
  </si>
  <si>
    <t>05310</t>
  </si>
  <si>
    <t>05320</t>
  </si>
  <si>
    <t>05330</t>
  </si>
  <si>
    <t>05340</t>
  </si>
  <si>
    <t>05350</t>
  </si>
  <si>
    <t>05380</t>
  </si>
  <si>
    <t>05400</t>
  </si>
  <si>
    <t>05460</t>
  </si>
  <si>
    <t>05470</t>
  </si>
  <si>
    <t>05480</t>
  </si>
  <si>
    <t>05500</t>
  </si>
  <si>
    <t>05560</t>
  </si>
  <si>
    <t>05600</t>
  </si>
  <si>
    <t>05700</t>
  </si>
  <si>
    <t>05800</t>
  </si>
  <si>
    <t>06140</t>
  </si>
  <si>
    <t>06260</t>
  </si>
  <si>
    <t>06380</t>
  </si>
  <si>
    <t>06420</t>
  </si>
  <si>
    <t>06430</t>
  </si>
  <si>
    <t>06450</t>
  </si>
  <si>
    <t>06460</t>
  </si>
  <si>
    <t>06470</t>
  </si>
  <si>
    <t>06500</t>
  </si>
  <si>
    <t>06510</t>
  </si>
  <si>
    <t>06620</t>
  </si>
  <si>
    <t>06660</t>
  </si>
  <si>
    <t>06710</t>
  </si>
  <si>
    <t>06740</t>
  </si>
  <si>
    <t>06750</t>
  </si>
  <si>
    <t>06830</t>
  </si>
  <si>
    <t>06850</t>
  </si>
  <si>
    <t>06910</t>
  </si>
  <si>
    <t>07000</t>
  </si>
  <si>
    <t>07110</t>
  </si>
  <si>
    <t>07130</t>
  </si>
  <si>
    <t>07140</t>
  </si>
  <si>
    <t>07160</t>
  </si>
  <si>
    <t>07190</t>
  </si>
  <si>
    <t>07230</t>
  </si>
  <si>
    <t>07240</t>
  </si>
  <si>
    <t>07270</t>
  </si>
  <si>
    <t>07290</t>
  </si>
  <si>
    <t>07310</t>
  </si>
  <si>
    <t>07320</t>
  </si>
  <si>
    <t>07330</t>
  </si>
  <si>
    <t>07410</t>
  </si>
  <si>
    <t>07440</t>
  </si>
  <si>
    <t>07450</t>
  </si>
  <si>
    <t>07470</t>
  </si>
  <si>
    <t>07510</t>
  </si>
  <si>
    <t>07520</t>
  </si>
  <si>
    <t>07530</t>
  </si>
  <si>
    <t>07560</t>
  </si>
  <si>
    <t>07570</t>
  </si>
  <si>
    <t>07580</t>
  </si>
  <si>
    <t>07590</t>
  </si>
  <si>
    <t>07600</t>
  </si>
  <si>
    <t>07630</t>
  </si>
  <si>
    <t>07660</t>
  </si>
  <si>
    <t>07690</t>
  </si>
  <si>
    <t>48250</t>
  </si>
  <si>
    <t>09000</t>
  </si>
  <si>
    <t>09110</t>
  </si>
  <si>
    <t>09140</t>
  </si>
  <si>
    <t>09200</t>
  </si>
  <si>
    <t>09220</t>
  </si>
  <si>
    <t>09240</t>
  </si>
  <si>
    <t>09250</t>
  </si>
  <si>
    <t>09300</t>
  </si>
  <si>
    <t>09310</t>
  </si>
  <si>
    <t>09320</t>
  </si>
  <si>
    <t>09390</t>
  </si>
  <si>
    <t>09400</t>
  </si>
  <si>
    <t>09460</t>
  </si>
  <si>
    <t>09800</t>
  </si>
  <si>
    <t>11140</t>
  </si>
  <si>
    <t>11310</t>
  </si>
  <si>
    <t>11340</t>
  </si>
  <si>
    <t>11380</t>
  </si>
  <si>
    <t>11390</t>
  </si>
  <si>
    <t>11500</t>
  </si>
  <si>
    <t>12120</t>
  </si>
  <si>
    <t>12130</t>
  </si>
  <si>
    <t>12140</t>
  </si>
  <si>
    <t>12150</t>
  </si>
  <si>
    <t>12160</t>
  </si>
  <si>
    <t>12170</t>
  </si>
  <si>
    <t>12210</t>
  </si>
  <si>
    <t>12230</t>
  </si>
  <si>
    <t>12240</t>
  </si>
  <si>
    <t>12250</t>
  </si>
  <si>
    <t>12290</t>
  </si>
  <si>
    <t>12310</t>
  </si>
  <si>
    <t>12350</t>
  </si>
  <si>
    <t>12360</t>
  </si>
  <si>
    <t>12380</t>
  </si>
  <si>
    <t>12410</t>
  </si>
  <si>
    <t>12420</t>
  </si>
  <si>
    <t>12430</t>
  </si>
  <si>
    <t>12460</t>
  </si>
  <si>
    <t>12560</t>
  </si>
  <si>
    <t>12600</t>
  </si>
  <si>
    <t>12620</t>
  </si>
  <si>
    <t>12720</t>
  </si>
  <si>
    <t>12780</t>
  </si>
  <si>
    <t>15100</t>
  </si>
  <si>
    <t>15110</t>
  </si>
  <si>
    <t>15120</t>
  </si>
  <si>
    <t>15130</t>
  </si>
  <si>
    <t>15140</t>
  </si>
  <si>
    <t>15160</t>
  </si>
  <si>
    <t>15170</t>
  </si>
  <si>
    <t>15190</t>
  </si>
  <si>
    <t>15200</t>
  </si>
  <si>
    <t>15220</t>
  </si>
  <si>
    <t>15230</t>
  </si>
  <si>
    <t>15240</t>
  </si>
  <si>
    <t>15250</t>
  </si>
  <si>
    <t>15260</t>
  </si>
  <si>
    <t>15270</t>
  </si>
  <si>
    <t>15300</t>
  </si>
  <si>
    <t>15310</t>
  </si>
  <si>
    <t>15320</t>
  </si>
  <si>
    <t>15380</t>
  </si>
  <si>
    <t>15400</t>
  </si>
  <si>
    <t>15430</t>
  </si>
  <si>
    <t>15500</t>
  </si>
  <si>
    <t>15590</t>
  </si>
  <si>
    <t>15700</t>
  </si>
  <si>
    <t>15800</t>
  </si>
  <si>
    <t>19170</t>
  </si>
  <si>
    <t>19200</t>
  </si>
  <si>
    <t>19250</t>
  </si>
  <si>
    <t>19290</t>
  </si>
  <si>
    <t>19300</t>
  </si>
  <si>
    <t>19340</t>
  </si>
  <si>
    <t>19430</t>
  </si>
  <si>
    <t>20100</t>
  </si>
  <si>
    <t>20110</t>
  </si>
  <si>
    <t>20111</t>
  </si>
  <si>
    <t>20112</t>
  </si>
  <si>
    <t>20113</t>
  </si>
  <si>
    <t>20115</t>
  </si>
  <si>
    <t>20116</t>
  </si>
  <si>
    <t>20117</t>
  </si>
  <si>
    <t>20119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</si>
  <si>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</si>
  <si>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</si>
  <si>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</si>
  <si>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</si>
  <si>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</si>
  <si>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</si>
  <si>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</si>
  <si>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</si>
  <si>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20130</t>
  </si>
  <si>
    <t>20131</t>
  </si>
  <si>
    <t>20132</t>
  </si>
  <si>
    <t>20133</t>
  </si>
  <si>
    <t>20134</t>
  </si>
  <si>
    <t>20135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</si>
  <si>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</si>
  <si>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</si>
  <si>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</si>
  <si>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</si>
  <si>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</si>
  <si>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</si>
  <si>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</si>
  <si>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</si>
  <si>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</si>
  <si>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20147</t>
  </si>
  <si>
    <t>20148</t>
  </si>
  <si>
    <t>20150</t>
  </si>
  <si>
    <t>20151</t>
  </si>
  <si>
    <t>20152</t>
  </si>
  <si>
    <t>20153</t>
  </si>
  <si>
    <t>20157</t>
  </si>
  <si>
    <t>20160</t>
  </si>
  <si>
    <t>20163</t>
  </si>
  <si>
    <t>20164</t>
  </si>
  <si>
    <t>20165</t>
  </si>
  <si>
    <t>20166</t>
  </si>
  <si>
    <t>20168</t>
  </si>
  <si>
    <t>20170</t>
  </si>
  <si>
    <t>20173</t>
  </si>
  <si>
    <t>20190</t>
  </si>
  <si>
    <t>20212</t>
  </si>
  <si>
    <t>20218</t>
  </si>
  <si>
    <t>20219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</si>
  <si>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</si>
  <si>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</si>
  <si>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</si>
  <si>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</si>
  <si>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</si>
  <si>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</si>
  <si>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</si>
  <si>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</si>
  <si>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</si>
  <si>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</si>
  <si>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</si>
  <si>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</si>
  <si>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</si>
  <si>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</si>
  <si>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</si>
  <si>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</si>
  <si>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20242</t>
  </si>
  <si>
    <t>20244</t>
  </si>
  <si>
    <t>20245</t>
  </si>
  <si>
    <t>20246</t>
  </si>
  <si>
    <t>20247</t>
  </si>
  <si>
    <t>20248</t>
  </si>
  <si>
    <t>20250</t>
  </si>
  <si>
    <t>20251</t>
  </si>
  <si>
    <t>20252</t>
  </si>
  <si>
    <t>20253</t>
  </si>
  <si>
    <t>20259</t>
  </si>
  <si>
    <t>20272</t>
  </si>
  <si>
    <t>20275</t>
  </si>
  <si>
    <t>20276</t>
  </si>
  <si>
    <t>20279</t>
  </si>
  <si>
    <t>20287</t>
  </si>
  <si>
    <t>20290</t>
  </si>
  <si>
    <t>23100</t>
  </si>
  <si>
    <t>23250</t>
  </si>
  <si>
    <t>23260</t>
  </si>
  <si>
    <t>23340</t>
  </si>
  <si>
    <t>23420</t>
  </si>
  <si>
    <t>23460</t>
  </si>
  <si>
    <t>23500</t>
  </si>
  <si>
    <t>23570</t>
  </si>
  <si>
    <t>23700</t>
  </si>
  <si>
    <t>25120</t>
  </si>
  <si>
    <t>25130</t>
  </si>
  <si>
    <t>25140</t>
  </si>
  <si>
    <t>25160</t>
  </si>
  <si>
    <t>25190</t>
  </si>
  <si>
    <t>25210</t>
  </si>
  <si>
    <t>25240</t>
  </si>
  <si>
    <t>25270</t>
  </si>
  <si>
    <t>25300</t>
  </si>
  <si>
    <t>25330</t>
  </si>
  <si>
    <t>25370</t>
  </si>
  <si>
    <t>25380</t>
  </si>
  <si>
    <t>25390</t>
  </si>
  <si>
    <t>25450</t>
  </si>
  <si>
    <t>25470</t>
  </si>
  <si>
    <t>25500</t>
  </si>
  <si>
    <t>25510</t>
  </si>
  <si>
    <t>25520</t>
  </si>
  <si>
    <t>25560</t>
  </si>
  <si>
    <t>25580</t>
  </si>
  <si>
    <t>25650</t>
  </si>
  <si>
    <t>25690</t>
  </si>
  <si>
    <t>25800</t>
  </si>
  <si>
    <t>26110</t>
  </si>
  <si>
    <t>26150</t>
  </si>
  <si>
    <t>26170</t>
  </si>
  <si>
    <t>26190</t>
  </si>
  <si>
    <t>26220</t>
  </si>
  <si>
    <t>26310</t>
  </si>
  <si>
    <t>26340</t>
  </si>
  <si>
    <t>26400</t>
  </si>
  <si>
    <t>26410</t>
  </si>
  <si>
    <t>26420</t>
  </si>
  <si>
    <t>26460</t>
  </si>
  <si>
    <t>26470</t>
  </si>
  <si>
    <t>26510</t>
  </si>
  <si>
    <t>26560</t>
  </si>
  <si>
    <t>26570</t>
  </si>
  <si>
    <t>26620</t>
  </si>
  <si>
    <t>30450</t>
  </si>
  <si>
    <t>30750</t>
  </si>
  <si>
    <t>30770</t>
  </si>
  <si>
    <t>31110</t>
  </si>
  <si>
    <t>31160</t>
  </si>
  <si>
    <t>31440</t>
  </si>
  <si>
    <t>34260</t>
  </si>
  <si>
    <t>34330</t>
  </si>
  <si>
    <t>34520</t>
  </si>
  <si>
    <t>34650</t>
  </si>
  <si>
    <t>38112</t>
  </si>
  <si>
    <t>38114</t>
  </si>
  <si>
    <t>38119</t>
  </si>
  <si>
    <t>38120</t>
  </si>
  <si>
    <t>38134</t>
  </si>
  <si>
    <t>38142</t>
  </si>
  <si>
    <t>38144</t>
  </si>
  <si>
    <t>38190</t>
  </si>
  <si>
    <t>38210</t>
  </si>
  <si>
    <t>38220</t>
  </si>
  <si>
    <t>38250</t>
  </si>
  <si>
    <t>38350</t>
  </si>
  <si>
    <t>38360</t>
  </si>
  <si>
    <t>38380</t>
  </si>
  <si>
    <t>38410</t>
  </si>
  <si>
    <t>38420</t>
  </si>
  <si>
    <t>38450</t>
  </si>
  <si>
    <t>38470</t>
  </si>
  <si>
    <t>38520</t>
  </si>
  <si>
    <t>38570</t>
  </si>
  <si>
    <t>38580</t>
  </si>
  <si>
    <t>38590</t>
  </si>
  <si>
    <t>38620</t>
  </si>
  <si>
    <t>38650</t>
  </si>
  <si>
    <t>38660</t>
  </si>
  <si>
    <t>38680</t>
  </si>
  <si>
    <t>38700</t>
  </si>
  <si>
    <t>38710</t>
  </si>
  <si>
    <t>38720</t>
  </si>
  <si>
    <t>38740</t>
  </si>
  <si>
    <t>38750</t>
  </si>
  <si>
    <t>38770</t>
  </si>
  <si>
    <t>38860</t>
  </si>
  <si>
    <t>38880</t>
  </si>
  <si>
    <t>38930</t>
  </si>
  <si>
    <t>38970</t>
  </si>
  <si>
    <t>73670</t>
  </si>
  <si>
    <t>39130</t>
  </si>
  <si>
    <t>39150</t>
  </si>
  <si>
    <t>39170</t>
  </si>
  <si>
    <t>39200</t>
  </si>
  <si>
    <t>39220</t>
  </si>
  <si>
    <t>39250</t>
  </si>
  <si>
    <t>39300</t>
  </si>
  <si>
    <t>39310</t>
  </si>
  <si>
    <t>39360</t>
  </si>
  <si>
    <t>39370</t>
  </si>
  <si>
    <t>39400</t>
  </si>
  <si>
    <t>39460</t>
  </si>
  <si>
    <t>39520</t>
  </si>
  <si>
    <t>42111</t>
  </si>
  <si>
    <t>42114</t>
  </si>
  <si>
    <t>42130</t>
  </si>
  <si>
    <t>42131</t>
  </si>
  <si>
    <t>42140</t>
  </si>
  <si>
    <t>42170</t>
  </si>
  <si>
    <t>42220</t>
  </si>
  <si>
    <t>42240</t>
  </si>
  <si>
    <t>42260</t>
  </si>
  <si>
    <t>42320</t>
  </si>
  <si>
    <t>42360</t>
  </si>
  <si>
    <t>42370</t>
  </si>
  <si>
    <t>42380</t>
  </si>
  <si>
    <t>42430</t>
  </si>
  <si>
    <t>42440</t>
  </si>
  <si>
    <t>42460</t>
  </si>
  <si>
    <t>42510</t>
  </si>
  <si>
    <t>42550</t>
  </si>
  <si>
    <t>42560</t>
  </si>
  <si>
    <t>42570</t>
  </si>
  <si>
    <t>42600</t>
  </si>
  <si>
    <t>42660</t>
  </si>
  <si>
    <t>42780</t>
  </si>
  <si>
    <t>42830</t>
  </si>
  <si>
    <t>42890</t>
  </si>
  <si>
    <t>42920</t>
  </si>
  <si>
    <t>42940</t>
  </si>
  <si>
    <t>42990</t>
  </si>
  <si>
    <t>43100</t>
  </si>
  <si>
    <t>43130</t>
  </si>
  <si>
    <t>43150</t>
  </si>
  <si>
    <t>43160</t>
  </si>
  <si>
    <t>43170</t>
  </si>
  <si>
    <t>43210</t>
  </si>
  <si>
    <t>43220</t>
  </si>
  <si>
    <t>43230</t>
  </si>
  <si>
    <t>43260</t>
  </si>
  <si>
    <t>43270</t>
  </si>
  <si>
    <t>43290</t>
  </si>
  <si>
    <t>43300</t>
  </si>
  <si>
    <t>43340</t>
  </si>
  <si>
    <t>43380</t>
  </si>
  <si>
    <t>43390</t>
  </si>
  <si>
    <t>43420</t>
  </si>
  <si>
    <t>43430</t>
  </si>
  <si>
    <t>43440</t>
  </si>
  <si>
    <t>43450</t>
  </si>
  <si>
    <t>43490</t>
  </si>
  <si>
    <t>43510</t>
  </si>
  <si>
    <t>43550</t>
  </si>
  <si>
    <t>43580</t>
  </si>
  <si>
    <t>43800</t>
  </si>
  <si>
    <t>48000</t>
  </si>
  <si>
    <t>48100</t>
  </si>
  <si>
    <t>48110</t>
  </si>
  <si>
    <t>48120</t>
  </si>
  <si>
    <t>48130</t>
  </si>
  <si>
    <t>48140</t>
  </si>
  <si>
    <t>48150</t>
  </si>
  <si>
    <t>48160</t>
  </si>
  <si>
    <t>48170</t>
  </si>
  <si>
    <t>48190</t>
  </si>
  <si>
    <t>48200</t>
  </si>
  <si>
    <t>48210</t>
  </si>
  <si>
    <t>48220</t>
  </si>
  <si>
    <t>48230</t>
  </si>
  <si>
    <t>48240</t>
  </si>
  <si>
    <t>48260</t>
  </si>
  <si>
    <t>48270</t>
  </si>
  <si>
    <t>48300</t>
  </si>
  <si>
    <t>48310</t>
  </si>
  <si>
    <t>48320</t>
  </si>
  <si>
    <t>48330</t>
  </si>
  <si>
    <t>48340</t>
  </si>
  <si>
    <t>48370</t>
  </si>
  <si>
    <t>48400</t>
  </si>
  <si>
    <t>48500</t>
  </si>
  <si>
    <t>48600</t>
  </si>
  <si>
    <t>48700</t>
  </si>
  <si>
    <t>48800</t>
  </si>
  <si>
    <t>63113</t>
  </si>
  <si>
    <t>63120</t>
  </si>
  <si>
    <t>63122</t>
  </si>
  <si>
    <t>63150</t>
  </si>
  <si>
    <t>63210</t>
  </si>
  <si>
    <t>63220</t>
  </si>
  <si>
    <t>63230</t>
  </si>
  <si>
    <t>63240</t>
  </si>
  <si>
    <t>63250</t>
  </si>
  <si>
    <t>63320</t>
  </si>
  <si>
    <t>63340</t>
  </si>
  <si>
    <t>63380</t>
  </si>
  <si>
    <t>63390</t>
  </si>
  <si>
    <t>63410</t>
  </si>
  <si>
    <t>63420</t>
  </si>
  <si>
    <t>63450</t>
  </si>
  <si>
    <t>63470</t>
  </si>
  <si>
    <t>63480</t>
  </si>
  <si>
    <t>63490</t>
  </si>
  <si>
    <t>63530</t>
  </si>
  <si>
    <t>63550</t>
  </si>
  <si>
    <t>63570</t>
  </si>
  <si>
    <t>63580</t>
  </si>
  <si>
    <t>63590</t>
  </si>
  <si>
    <t>63600</t>
  </si>
  <si>
    <t>63610</t>
  </si>
  <si>
    <t>63620</t>
  </si>
  <si>
    <t>63630</t>
  </si>
  <si>
    <t>63640</t>
  </si>
  <si>
    <t>63660</t>
  </si>
  <si>
    <t>63680</t>
  </si>
  <si>
    <t>63690</t>
  </si>
  <si>
    <t>63710</t>
  </si>
  <si>
    <t>63740</t>
  </si>
  <si>
    <t>63750</t>
  </si>
  <si>
    <t>63760</t>
  </si>
  <si>
    <t>63780</t>
  </si>
  <si>
    <t>63790</t>
  </si>
  <si>
    <t>63810</t>
  </si>
  <si>
    <t>63820</t>
  </si>
  <si>
    <t>63840</t>
  </si>
  <si>
    <t>63850</t>
  </si>
  <si>
    <t>63870</t>
  </si>
  <si>
    <t>63880</t>
  </si>
  <si>
    <t>63890</t>
  </si>
  <si>
    <t>63950</t>
  </si>
  <si>
    <t>63970</t>
  </si>
  <si>
    <t>63980</t>
  </si>
  <si>
    <t>64440</t>
  </si>
  <si>
    <t>64490</t>
  </si>
  <si>
    <t>65100</t>
  </si>
  <si>
    <t>65110</t>
  </si>
  <si>
    <t>65120</t>
  </si>
  <si>
    <t>65170</t>
  </si>
  <si>
    <t>65200</t>
  </si>
  <si>
    <t>65240</t>
  </si>
  <si>
    <t>65250</t>
  </si>
  <si>
    <t>65370</t>
  </si>
  <si>
    <t>65400</t>
  </si>
  <si>
    <t>65440</t>
  </si>
  <si>
    <t>65510</t>
  </si>
  <si>
    <t>65560</t>
  </si>
  <si>
    <t>65590</t>
  </si>
  <si>
    <t>66110</t>
  </si>
  <si>
    <t>66120</t>
  </si>
  <si>
    <t>66150</t>
  </si>
  <si>
    <t>66210</t>
  </si>
  <si>
    <t>66230</t>
  </si>
  <si>
    <t>66260</t>
  </si>
  <si>
    <t>66320</t>
  </si>
  <si>
    <t>66340</t>
  </si>
  <si>
    <t>66360</t>
  </si>
  <si>
    <t>66500</t>
  </si>
  <si>
    <t>66760</t>
  </si>
  <si>
    <t>66800</t>
  </si>
  <si>
    <t>66820</t>
  </si>
  <si>
    <t>69170</t>
  </si>
  <si>
    <t>69240</t>
  </si>
  <si>
    <t>69430</t>
  </si>
  <si>
    <t>69440</t>
  </si>
  <si>
    <t>69470</t>
  </si>
  <si>
    <t>69510</t>
  </si>
  <si>
    <t>69550</t>
  </si>
  <si>
    <t>69590</t>
  </si>
  <si>
    <t>69610</t>
  </si>
  <si>
    <t>69770</t>
  </si>
  <si>
    <t>69790</t>
  </si>
  <si>
    <t>69850</t>
  </si>
  <si>
    <t>69870</t>
  </si>
  <si>
    <t>69930</t>
  </si>
  <si>
    <t>73100</t>
  </si>
  <si>
    <t>73110</t>
  </si>
  <si>
    <t>73120</t>
  </si>
  <si>
    <t>73130</t>
  </si>
  <si>
    <t>73140</t>
  </si>
  <si>
    <t>73150</t>
  </si>
  <si>
    <t>73160</t>
  </si>
  <si>
    <t>73170</t>
  </si>
  <si>
    <t>73190</t>
  </si>
  <si>
    <t>73200</t>
  </si>
  <si>
    <t>73210</t>
  </si>
  <si>
    <t>73220</t>
  </si>
  <si>
    <t>73230</t>
  </si>
  <si>
    <t>73240</t>
  </si>
  <si>
    <t>73260</t>
  </si>
  <si>
    <t>73270</t>
  </si>
  <si>
    <t>73300</t>
  </si>
  <si>
    <t>73310</t>
  </si>
  <si>
    <t>73320</t>
  </si>
  <si>
    <t>73340</t>
  </si>
  <si>
    <t>73350</t>
  </si>
  <si>
    <t>73360</t>
  </si>
  <si>
    <t>73390</t>
  </si>
  <si>
    <t>73400</t>
  </si>
  <si>
    <t>73410</t>
  </si>
  <si>
    <t>73440</t>
  </si>
  <si>
    <t>73450</t>
  </si>
  <si>
    <t>73460</t>
  </si>
  <si>
    <t>73480</t>
  </si>
  <si>
    <t>73500</t>
  </si>
  <si>
    <t>73530</t>
  </si>
  <si>
    <t>73550</t>
  </si>
  <si>
    <t>73590</t>
  </si>
  <si>
    <t>73600</t>
  </si>
  <si>
    <t>73620</t>
  </si>
  <si>
    <t>73630</t>
  </si>
  <si>
    <t>73640</t>
  </si>
  <si>
    <t>73700</t>
  </si>
  <si>
    <t>73710</t>
  </si>
  <si>
    <t>73870</t>
  </si>
  <si>
    <t>74110</t>
  </si>
  <si>
    <t>74120</t>
  </si>
  <si>
    <t>74130</t>
  </si>
  <si>
    <t>74160</t>
  </si>
  <si>
    <t>74170</t>
  </si>
  <si>
    <t>74190</t>
  </si>
  <si>
    <t>74200</t>
  </si>
  <si>
    <t>74210</t>
  </si>
  <si>
    <t>74220</t>
  </si>
  <si>
    <t>74230</t>
  </si>
  <si>
    <t>74250</t>
  </si>
  <si>
    <t>74260</t>
  </si>
  <si>
    <t>74270</t>
  </si>
  <si>
    <t>74290</t>
  </si>
  <si>
    <t>74300</t>
  </si>
  <si>
    <t>74310</t>
  </si>
  <si>
    <t>74320</t>
  </si>
  <si>
    <t>74340</t>
  </si>
  <si>
    <t>74350</t>
  </si>
  <si>
    <t>74360</t>
  </si>
  <si>
    <t>74370</t>
  </si>
  <si>
    <t>74380</t>
  </si>
  <si>
    <t>74390</t>
  </si>
  <si>
    <t>74400</t>
  </si>
  <si>
    <t>74410</t>
  </si>
  <si>
    <t>74420</t>
  </si>
  <si>
    <t>74430</t>
  </si>
  <si>
    <t>74440</t>
  </si>
  <si>
    <t>74450</t>
  </si>
  <si>
    <t>74470</t>
  </si>
  <si>
    <t>74490</t>
  </si>
  <si>
    <t>74500</t>
  </si>
  <si>
    <t>74520</t>
  </si>
  <si>
    <t>74540</t>
  </si>
  <si>
    <t>74550</t>
  </si>
  <si>
    <t>74560</t>
  </si>
  <si>
    <t>74570</t>
  </si>
  <si>
    <t>74600</t>
  </si>
  <si>
    <t>74660</t>
  </si>
  <si>
    <t>74700</t>
  </si>
  <si>
    <t>74740</t>
  </si>
  <si>
    <t>74800</t>
  </si>
  <si>
    <t>74920</t>
  </si>
  <si>
    <t>74930</t>
  </si>
  <si>
    <t>74950</t>
  </si>
  <si>
    <t>81110</t>
  </si>
  <si>
    <t>81230</t>
  </si>
  <si>
    <t>81250</t>
  </si>
  <si>
    <t>81260</t>
  </si>
  <si>
    <t>81320</t>
  </si>
  <si>
    <t>81330</t>
  </si>
  <si>
    <t>81530</t>
  </si>
  <si>
    <t>83440</t>
  </si>
  <si>
    <t>83630</t>
  </si>
  <si>
    <t>83690</t>
  </si>
  <si>
    <t>83840</t>
  </si>
  <si>
    <t>84390</t>
  </si>
  <si>
    <t>84400</t>
  </si>
  <si>
    <t>APREMONT</t>
  </si>
  <si>
    <t>HAUTE MONTAGNE</t>
  </si>
  <si>
    <t>ARANC</t>
  </si>
  <si>
    <t>BRENOD</t>
  </si>
  <si>
    <t>CHAMPDOR</t>
  </si>
  <si>
    <t>CORCELLES</t>
  </si>
  <si>
    <t>CORLIER</t>
  </si>
  <si>
    <t>CORMARANCHE EN BUGEY</t>
  </si>
  <si>
    <t>HAUTEVILLE LOMPNES</t>
  </si>
  <si>
    <t>HOSTIAS</t>
  </si>
  <si>
    <t>PREMILLIEU</t>
  </si>
  <si>
    <t>THEZILLIEU</t>
  </si>
  <si>
    <t>BELLEYDOUX</t>
  </si>
  <si>
    <t>CHARIX</t>
  </si>
  <si>
    <t>ECHALLON</t>
  </si>
  <si>
    <t>GIRON</t>
  </si>
  <si>
    <t>LALLEYRIAT</t>
  </si>
  <si>
    <t>LE POIZAT</t>
  </si>
  <si>
    <t>PLAGNE</t>
  </si>
  <si>
    <t>MONTANGES</t>
  </si>
  <si>
    <t>ARANDAS</t>
  </si>
  <si>
    <t>CLEYZIEU</t>
  </si>
  <si>
    <t>CONAND</t>
  </si>
  <si>
    <t>EVOSGES</t>
  </si>
  <si>
    <t>NIVOLLET MONTGRIFFON</t>
  </si>
  <si>
    <t>ONCIEU</t>
  </si>
  <si>
    <t>BRENAZ</t>
  </si>
  <si>
    <t>HOTONNES</t>
  </si>
  <si>
    <t>LE GRAND ABERGEMENT</t>
  </si>
  <si>
    <t>LE PETIT ABERGEMENT</t>
  </si>
  <si>
    <t>LOCHIEU</t>
  </si>
  <si>
    <t>LOMPNIEU</t>
  </si>
  <si>
    <t>RUFFIEU</t>
  </si>
  <si>
    <t>SONGIEU</t>
  </si>
  <si>
    <t>SUTRIEU</t>
  </si>
  <si>
    <t>VIRIEU LE PETIT</t>
  </si>
  <si>
    <t>CHAMPFROMIER</t>
  </si>
  <si>
    <t>CHEZERY FORENS</t>
  </si>
  <si>
    <t>LELEX</t>
  </si>
  <si>
    <t>MIJOUX</t>
  </si>
  <si>
    <t>CEIGNES</t>
  </si>
  <si>
    <t>CHEVILLARD</t>
  </si>
  <si>
    <t>CONDAMINE</t>
  </si>
  <si>
    <t>IZENAVE</t>
  </si>
  <si>
    <t>LANTENAY</t>
  </si>
  <si>
    <t>OUTRIAZ</t>
  </si>
  <si>
    <t>PEYRIAT</t>
  </si>
  <si>
    <t>VIEU D IZENAVE</t>
  </si>
  <si>
    <t>ARMIX</t>
  </si>
  <si>
    <t>CHAVORNAY</t>
  </si>
  <si>
    <t>ORDONNAZ</t>
  </si>
  <si>
    <t>SONTHONNAX LA MONTAGNE</t>
  </si>
  <si>
    <t>INNIMOND</t>
  </si>
  <si>
    <t>LOMPNAS</t>
  </si>
  <si>
    <t>LAPRUGNE</t>
  </si>
  <si>
    <t>LAVOINE</t>
  </si>
  <si>
    <t>ST NICOLAS DES BIEFS</t>
  </si>
  <si>
    <t>ENTRAGES</t>
  </si>
  <si>
    <t>ESCLANGON</t>
  </si>
  <si>
    <t>LA ROBINE SUR GALABRE</t>
  </si>
  <si>
    <t>LAMBERT</t>
  </si>
  <si>
    <t>MARCOUX</t>
  </si>
  <si>
    <t>TANARON</t>
  </si>
  <si>
    <t>MONTFURON</t>
  </si>
  <si>
    <t>MONTJUSTIN</t>
  </si>
  <si>
    <t>OPPEDETTE</t>
  </si>
  <si>
    <t>REILLANNE</t>
  </si>
  <si>
    <t>VACHERES</t>
  </si>
  <si>
    <t>CASTELLANE</t>
  </si>
  <si>
    <t>DEMANDOLX</t>
  </si>
  <si>
    <t>EOULX</t>
  </si>
  <si>
    <t>LA GARDE</t>
  </si>
  <si>
    <t>LA PALUD SUR VERDON</t>
  </si>
  <si>
    <t>PEYROULES</t>
  </si>
  <si>
    <t>ROUGON</t>
  </si>
  <si>
    <t>SOLEILHAS</t>
  </si>
  <si>
    <t>TALOIRE</t>
  </si>
  <si>
    <t>TAULANNE</t>
  </si>
  <si>
    <t>AUZET</t>
  </si>
  <si>
    <t>BARLES</t>
  </si>
  <si>
    <t>LE VERNET</t>
  </si>
  <si>
    <t>MONTCLAR</t>
  </si>
  <si>
    <t>SEYNE</t>
  </si>
  <si>
    <t>VERDACHES</t>
  </si>
  <si>
    <t>BANON</t>
  </si>
  <si>
    <t>L HOSPITALET</t>
  </si>
  <si>
    <t>LA ROCHEGIRON</t>
  </si>
  <si>
    <t>MONTSALIER</t>
  </si>
  <si>
    <t>REDORTIERS</t>
  </si>
  <si>
    <t>REVEST DU BION</t>
  </si>
  <si>
    <t>SAUMANE</t>
  </si>
  <si>
    <t>ALLONS</t>
  </si>
  <si>
    <t>ANGLES</t>
  </si>
  <si>
    <t>LA MURE ARGENS</t>
  </si>
  <si>
    <t>LAMBRUISSE</t>
  </si>
  <si>
    <t>MORIEZ</t>
  </si>
  <si>
    <t>ST ANDRE LES ALPES</t>
  </si>
  <si>
    <t>ST JULIEN DU VERDON</t>
  </si>
  <si>
    <t>ST MICHEL PEYRESQ</t>
  </si>
  <si>
    <t>THORAME BASSE</t>
  </si>
  <si>
    <t>THORAME HAUTE</t>
  </si>
  <si>
    <t>VERGONS</t>
  </si>
  <si>
    <t>AUTHON</t>
  </si>
  <si>
    <t>CHATEAUNEUF MIRAVAIL</t>
  </si>
  <si>
    <t>CUREL</t>
  </si>
  <si>
    <t>ENTREPIERRES</t>
  </si>
  <si>
    <t>LES BONS ENFANTS</t>
  </si>
  <si>
    <t>LES OMERGUES</t>
  </si>
  <si>
    <t>SIGOYER</t>
  </si>
  <si>
    <t>ST GENIEZ</t>
  </si>
  <si>
    <t>ST SYMPHORIEN</t>
  </si>
  <si>
    <t>VAUMEILH</t>
  </si>
  <si>
    <t>VILHOSC</t>
  </si>
  <si>
    <t>CRUIS</t>
  </si>
  <si>
    <t>FONTIENNE</t>
  </si>
  <si>
    <t>LARDIERS</t>
  </si>
  <si>
    <t>MALLEFOUGASSE AUGES</t>
  </si>
  <si>
    <t>REVEST ST MARTIN</t>
  </si>
  <si>
    <t>ANNOT</t>
  </si>
  <si>
    <t>BRAUX</t>
  </si>
  <si>
    <t>LE FUGERET</t>
  </si>
  <si>
    <t>MEAILLES</t>
  </si>
  <si>
    <t>ST BENOIT</t>
  </si>
  <si>
    <t>UBRAYE</t>
  </si>
  <si>
    <t>ASTOIN</t>
  </si>
  <si>
    <t>BAYONS</t>
  </si>
  <si>
    <t>BELLAFFAIRE</t>
  </si>
  <si>
    <t>CLAMENSANE</t>
  </si>
  <si>
    <t>ESPARRON LA BATIE</t>
  </si>
  <si>
    <t>FAUCON DU CAIRE</t>
  </si>
  <si>
    <t>GIGORS</t>
  </si>
  <si>
    <t>LA MOTTE DU CAIRE</t>
  </si>
  <si>
    <t>LE CAIRE</t>
  </si>
  <si>
    <t>MELVE</t>
  </si>
  <si>
    <t>REYNIER</t>
  </si>
  <si>
    <t>TURRIERS</t>
  </si>
  <si>
    <t>VALAVOIRE</t>
  </si>
  <si>
    <t>ALLOS</t>
  </si>
  <si>
    <t>LA FOUX D ALLOS</t>
  </si>
  <si>
    <t>BEYNES</t>
  </si>
  <si>
    <t>LE POIL</t>
  </si>
  <si>
    <t>MAJASTRES</t>
  </si>
  <si>
    <t>ST JEANNET</t>
  </si>
  <si>
    <t>TREVANS</t>
  </si>
  <si>
    <t>AUGES</t>
  </si>
  <si>
    <t>CASTELLET LES SAUSSES</t>
  </si>
  <si>
    <t>MONTBLANC</t>
  </si>
  <si>
    <t>SAUSSES</t>
  </si>
  <si>
    <t>VAL DE CHALVAGNE</t>
  </si>
  <si>
    <t>VILLEVIEILLE</t>
  </si>
  <si>
    <t>BARREME</t>
  </si>
  <si>
    <t>BLIEUX</t>
  </si>
  <si>
    <t>CHAUDON NORANTE</t>
  </si>
  <si>
    <t>CLUMANC</t>
  </si>
  <si>
    <t>SENEZ</t>
  </si>
  <si>
    <t>ST JACQUES</t>
  </si>
  <si>
    <t>ST LIONS</t>
  </si>
  <si>
    <t>TARTONNE</t>
  </si>
  <si>
    <t>LA BREOLE</t>
  </si>
  <si>
    <t>LE LAUZET UBAYE</t>
  </si>
  <si>
    <t>MEOLANS REVEL</t>
  </si>
  <si>
    <t>ST VINCENT LES FORTS</t>
  </si>
  <si>
    <t>MOUSTIERS STE MARIE</t>
  </si>
  <si>
    <t>BEAUVEZER</t>
  </si>
  <si>
    <t>COLMARS</t>
  </si>
  <si>
    <t>VILLARS COLMARS</t>
  </si>
  <si>
    <t>HAUTES DUYES</t>
  </si>
  <si>
    <t>LA PERUSSE</t>
  </si>
  <si>
    <t>LE CASTELLARD MELAN</t>
  </si>
  <si>
    <t>THOARD</t>
  </si>
  <si>
    <t>BEAUJEU</t>
  </si>
  <si>
    <t>BLEGIERS</t>
  </si>
  <si>
    <t>LA JAVIE</t>
  </si>
  <si>
    <t>MARIAUD</t>
  </si>
  <si>
    <t>PRADS HAUTE BLEONE</t>
  </si>
  <si>
    <t>BARCELONNETTE</t>
  </si>
  <si>
    <t>ENCHASTRAYES</t>
  </si>
  <si>
    <t>FAUCON DE BARCELONNETTE</t>
  </si>
  <si>
    <t>LES THUILES</t>
  </si>
  <si>
    <t>ST PONS</t>
  </si>
  <si>
    <t>UVERNET FOURS</t>
  </si>
  <si>
    <t>PUIMOISSON</t>
  </si>
  <si>
    <t>ST JURS</t>
  </si>
  <si>
    <t>ARCHAIL</t>
  </si>
  <si>
    <t>DRAIX</t>
  </si>
  <si>
    <t>LE BRUSQUET</t>
  </si>
  <si>
    <t>SELONNET</t>
  </si>
  <si>
    <t>ST MARTIN LES SEYNE</t>
  </si>
  <si>
    <t>ST LAURENT DU VERDON</t>
  </si>
  <si>
    <t>AIGLUN</t>
  </si>
  <si>
    <t>CHENERILLES</t>
  </si>
  <si>
    <t>MIRABEAU</t>
  </si>
  <si>
    <t>LA CONDAMINE CHATELARD</t>
  </si>
  <si>
    <t>LARCHE</t>
  </si>
  <si>
    <t>MEYRONNES</t>
  </si>
  <si>
    <t>ST PAUL</t>
  </si>
  <si>
    <t>STE ANNE</t>
  </si>
  <si>
    <t>ST AUBAN</t>
  </si>
  <si>
    <t>CHAMPTERCIER</t>
  </si>
  <si>
    <t>PUIMICHEL</t>
  </si>
  <si>
    <t>JAUSIERS</t>
  </si>
  <si>
    <t>ST MARTIN LES EAUX</t>
  </si>
  <si>
    <t>PIEGUT</t>
  </si>
  <si>
    <t>PONTIS</t>
  </si>
  <si>
    <t>CHATEAUVIEUX</t>
  </si>
  <si>
    <t>LA BATIE VIEILLE</t>
  </si>
  <si>
    <t>LA FREISSINOUSE</t>
  </si>
  <si>
    <t>LA ROCHETTE</t>
  </si>
  <si>
    <t>NEFFES</t>
  </si>
  <si>
    <t>PELLEAUTIER</t>
  </si>
  <si>
    <t>RAMBAUD</t>
  </si>
  <si>
    <t>ROMETTE</t>
  </si>
  <si>
    <t>BRIANCON</t>
  </si>
  <si>
    <t>CERVIERES</t>
  </si>
  <si>
    <t>MONTGENEVRE</t>
  </si>
  <si>
    <t>NEVACHE</t>
  </si>
  <si>
    <t>PUY ST ANDRE</t>
  </si>
  <si>
    <t>PUY ST PIERRE</t>
  </si>
  <si>
    <t>VAL DES PRES</t>
  </si>
  <si>
    <t>VILLAR ST PANCRACE</t>
  </si>
  <si>
    <t>BARCILLONNETTE</t>
  </si>
  <si>
    <t>ESPARRON</t>
  </si>
  <si>
    <t>LARDIER ET VALENCA</t>
  </si>
  <si>
    <t>VITROLLES</t>
  </si>
  <si>
    <t>L ARGENTIERE LA BESSEE</t>
  </si>
  <si>
    <t>LES VIGNEAUX</t>
  </si>
  <si>
    <t>ST MARTIN DE QUEYRIERES</t>
  </si>
  <si>
    <t>JARJAYES</t>
  </si>
  <si>
    <t>ST ETIENNE LE LAUS</t>
  </si>
  <si>
    <t>ASPREMONT</t>
  </si>
  <si>
    <t>ASPRES SUR BUECH</t>
  </si>
  <si>
    <t>LA BEAUME</t>
  </si>
  <si>
    <t>LA FAURIE</t>
  </si>
  <si>
    <t>LA HAUTE BEAUME</t>
  </si>
  <si>
    <t>MONTBRAND</t>
  </si>
  <si>
    <t>ST JULIEN EN BEAUCHENE</t>
  </si>
  <si>
    <t>ST PIERRE D ARGENCON</t>
  </si>
  <si>
    <t>BRUIS</t>
  </si>
  <si>
    <t>MONTJAY</t>
  </si>
  <si>
    <t>MONTMORIN</t>
  </si>
  <si>
    <t>MOYDANS</t>
  </si>
  <si>
    <t>RIBEYRET</t>
  </si>
  <si>
    <t>ROSANS</t>
  </si>
  <si>
    <t>SORBIERS</t>
  </si>
  <si>
    <t>ST ANDRE DE ROSANS</t>
  </si>
  <si>
    <t>STE MARIE</t>
  </si>
  <si>
    <t>LE SAUZE DU LAC</t>
  </si>
  <si>
    <t>REALLON</t>
  </si>
  <si>
    <t>SAVINES LE LAC</t>
  </si>
  <si>
    <t>ST APOLLINAIRE</t>
  </si>
  <si>
    <t>MERLETTE</t>
  </si>
  <si>
    <t>ORCIERES</t>
  </si>
  <si>
    <t>BREZIERS</t>
  </si>
  <si>
    <t>ROCHEBRUNE</t>
  </si>
  <si>
    <t>ROUSSET</t>
  </si>
  <si>
    <t>THEUS</t>
  </si>
  <si>
    <t>BARATIER</t>
  </si>
  <si>
    <t>CREVOUX</t>
  </si>
  <si>
    <t>CROTS</t>
  </si>
  <si>
    <t>EMBRUN</t>
  </si>
  <si>
    <t>LES ORRES</t>
  </si>
  <si>
    <t>PUY SANIERES</t>
  </si>
  <si>
    <t>PUY ST EUSEBE</t>
  </si>
  <si>
    <t>ST ANDRE D EMBRUN</t>
  </si>
  <si>
    <t>ST SAUVEUR</t>
  </si>
  <si>
    <t>LE MONETIER LES BAINS</t>
  </si>
  <si>
    <t>AVANCON</t>
  </si>
  <si>
    <t>LA BATIE NEUVE</t>
  </si>
  <si>
    <t>MONTGARDIN</t>
  </si>
  <si>
    <t>PRUNIERES</t>
  </si>
  <si>
    <t>LA SALLE LES ALPES</t>
  </si>
  <si>
    <t>AGNIERES EN DEVOLUY</t>
  </si>
  <si>
    <t>LA CLUSE</t>
  </si>
  <si>
    <t>ST DISDIER</t>
  </si>
  <si>
    <t>ST ETIENNE EN DEVOLUY</t>
  </si>
  <si>
    <t>SUPERDEVOLUY</t>
  </si>
  <si>
    <t>ANCELLE</t>
  </si>
  <si>
    <t>CHABOTTES</t>
  </si>
  <si>
    <t>CHAMPOLEON</t>
  </si>
  <si>
    <t>FOREST ST JULIEN</t>
  </si>
  <si>
    <t>ST JEAN ST NICOLAS</t>
  </si>
  <si>
    <t>ST LEGER LES MELEZES</t>
  </si>
  <si>
    <t>ST MICHEL DE CHAILLOL</t>
  </si>
  <si>
    <t>PUY ST VINCENT</t>
  </si>
  <si>
    <t>VALLOUISE</t>
  </si>
  <si>
    <t>SALERANS</t>
  </si>
  <si>
    <t>ST GENIS</t>
  </si>
  <si>
    <t>ST PIERRE AVEZ</t>
  </si>
  <si>
    <t>UPAIX</t>
  </si>
  <si>
    <t>CHAMPCELLA</t>
  </si>
  <si>
    <t>FREISSINIERES</t>
  </si>
  <si>
    <t>LA ROCHE DE RAME</t>
  </si>
  <si>
    <t>LA GRAVE</t>
  </si>
  <si>
    <t>ST CHAFFREY</t>
  </si>
  <si>
    <t>PELVOUX</t>
  </si>
  <si>
    <t>ARVIEUX</t>
  </si>
  <si>
    <t>CHATEAU VILLE VIEILLE</t>
  </si>
  <si>
    <t>MOLINES EN QUEYRAS</t>
  </si>
  <si>
    <t>ST VERAN</t>
  </si>
  <si>
    <t>CHATEAUROUX</t>
  </si>
  <si>
    <t>CHABESTAN</t>
  </si>
  <si>
    <t>CHATEAUNEUF D OZE</t>
  </si>
  <si>
    <t>FURMEYER</t>
  </si>
  <si>
    <t>LA ROCHE DES ARNAUDS</t>
  </si>
  <si>
    <t>LE SAIX</t>
  </si>
  <si>
    <t>MANTEYER</t>
  </si>
  <si>
    <t>MONTMAUR</t>
  </si>
  <si>
    <t>OZE</t>
  </si>
  <si>
    <t>RABOU</t>
  </si>
  <si>
    <t>ST AUBAN D OZE</t>
  </si>
  <si>
    <t>VEYNES</t>
  </si>
  <si>
    <t>ABRIES</t>
  </si>
  <si>
    <t>RISTOLAS</t>
  </si>
  <si>
    <t>AIGUILLES</t>
  </si>
  <si>
    <t>VILLAR D ARENE</t>
  </si>
  <si>
    <t>BENEVENT ET CHARBILLAC</t>
  </si>
  <si>
    <t>BUISSARD</t>
  </si>
  <si>
    <t>LA FARE EN CHAMPSAUR</t>
  </si>
  <si>
    <t>LA MOTTE EN CHAMPSAUR</t>
  </si>
  <si>
    <t>LAYE</t>
  </si>
  <si>
    <t>LE NOYER</t>
  </si>
  <si>
    <t>LES COSTES</t>
  </si>
  <si>
    <t>POLIGNY</t>
  </si>
  <si>
    <t>ST BONNET EN CHAMPSAUR</t>
  </si>
  <si>
    <t>ST EUSEBE EN CHAMPSAUR</t>
  </si>
  <si>
    <t>ST JULIEN EN CHAMPSAUR</t>
  </si>
  <si>
    <t>ST LAURENT DU CROS</t>
  </si>
  <si>
    <t>VARS</t>
  </si>
  <si>
    <t>CEILLAC</t>
  </si>
  <si>
    <t>EYGLIERS</t>
  </si>
  <si>
    <t>GUILLESTRE</t>
  </si>
  <si>
    <t>MONT DAUPHIN</t>
  </si>
  <si>
    <t>REOTIER</t>
  </si>
  <si>
    <t>RISOUL</t>
  </si>
  <si>
    <t>ST CLEMENT SUR DURANCE</t>
  </si>
  <si>
    <t>ST CREPIN</t>
  </si>
  <si>
    <t>CHANOUSSE</t>
  </si>
  <si>
    <t>ETOILE ST CYRICE</t>
  </si>
  <si>
    <t>L EPINE</t>
  </si>
  <si>
    <t>LA BATIE MONTSALEON</t>
  </si>
  <si>
    <t>LA PIARRE</t>
  </si>
  <si>
    <t>LE BERSAC</t>
  </si>
  <si>
    <t>MONTCLUS</t>
  </si>
  <si>
    <t>NOSSAGE ET BENEVENT</t>
  </si>
  <si>
    <t>ORPIERRE</t>
  </si>
  <si>
    <t>SAVOURNON</t>
  </si>
  <si>
    <t>SIGOTTIER</t>
  </si>
  <si>
    <t>STE COLOMBE</t>
  </si>
  <si>
    <t>ASPRES LES CORPS</t>
  </si>
  <si>
    <t>AUBESSAGNE</t>
  </si>
  <si>
    <t>CHAUFFAYER</t>
  </si>
  <si>
    <t>LA CHAPELLE EN VALGAUDEMAR</t>
  </si>
  <si>
    <t>LE GLAIZIL</t>
  </si>
  <si>
    <t>ST FIRMIN</t>
  </si>
  <si>
    <t>ST JACQUES EN VALGODEMARD</t>
  </si>
  <si>
    <t>ST MAURICE EN VALGODEMARD</t>
  </si>
  <si>
    <t>VILLAR LOUBIERE</t>
  </si>
  <si>
    <t>COURSEGOULES</t>
  </si>
  <si>
    <t>ASCROS</t>
  </si>
  <si>
    <t>AUVARE</t>
  </si>
  <si>
    <t>LA CROIX-SUR-ROUDOULE</t>
  </si>
  <si>
    <t>LA PENNE</t>
  </si>
  <si>
    <t>LIEUCHE</t>
  </si>
  <si>
    <t>PIERLAS</t>
  </si>
  <si>
    <t>PUGET ROSTANG</t>
  </si>
  <si>
    <t>RIGAUD</t>
  </si>
  <si>
    <t>ST ANTONIN</t>
  </si>
  <si>
    <t>ST LEGER</t>
  </si>
  <si>
    <t>MOULINET</t>
  </si>
  <si>
    <t>06390</t>
  </si>
  <si>
    <t>BERRE-LES-ALPES</t>
  </si>
  <si>
    <t>COARAZE</t>
  </si>
  <si>
    <t>BAIROLS</t>
  </si>
  <si>
    <t>CLANS</t>
  </si>
  <si>
    <t>ILONSE</t>
  </si>
  <si>
    <t>ISOLA</t>
  </si>
  <si>
    <t>MARIE</t>
  </si>
  <si>
    <t>RIMPLAS</t>
  </si>
  <si>
    <t>ROUBION</t>
  </si>
  <si>
    <t>ROURE</t>
  </si>
  <si>
    <t>TOURNEFORT</t>
  </si>
  <si>
    <t>VALDEBLORE</t>
  </si>
  <si>
    <t>LA BRIGUE</t>
  </si>
  <si>
    <t>TENDE</t>
  </si>
  <si>
    <t>LUCÉRAM</t>
  </si>
  <si>
    <t>PEILLE</t>
  </si>
  <si>
    <t>BELVEDERE</t>
  </si>
  <si>
    <t>ROQUEBILLIÈRE</t>
  </si>
  <si>
    <t>ST MARTIN VESUBIE</t>
  </si>
  <si>
    <t>UTELLE</t>
  </si>
  <si>
    <t>VENANSON</t>
  </si>
  <si>
    <t>CAUSSOLS</t>
  </si>
  <si>
    <t>ESCRAGNOLLES</t>
  </si>
  <si>
    <t>ST VALLIER DE THIEY</t>
  </si>
  <si>
    <t>BEUIL</t>
  </si>
  <si>
    <t>CHÂTEAUNEUF-D'ENTRAUNES</t>
  </si>
  <si>
    <t>DALUIS</t>
  </si>
  <si>
    <t>ENTRAUNES</t>
  </si>
  <si>
    <t>GUILLAUMES</t>
  </si>
  <si>
    <t>PEONE</t>
  </si>
  <si>
    <t>SAINT-MARTIN-D'ENTRAUNES</t>
  </si>
  <si>
    <t>SAUZE</t>
  </si>
  <si>
    <t>VALBERG</t>
  </si>
  <si>
    <t>VILLENEUVE D ENTRAUNES</t>
  </si>
  <si>
    <t>STE AGNES</t>
  </si>
  <si>
    <t>BEZAUDUN LES ALPES</t>
  </si>
  <si>
    <t>BOUYON</t>
  </si>
  <si>
    <t>CONSÉGUDES</t>
  </si>
  <si>
    <t>LES FERRES</t>
  </si>
  <si>
    <t>06540</t>
  </si>
  <si>
    <t>SAORGE</t>
  </si>
  <si>
    <t>COURMES</t>
  </si>
  <si>
    <t>CIPIERES</t>
  </si>
  <si>
    <t>GOURDON</t>
  </si>
  <si>
    <t>GREOLIERES</t>
  </si>
  <si>
    <t>ST DALMAS LE SELVAGE</t>
  </si>
  <si>
    <t>ST ETIENNE DE TINEE</t>
  </si>
  <si>
    <t>LA TOUR</t>
  </si>
  <si>
    <t>THIERY</t>
  </si>
  <si>
    <t>CHATEAUNEUF GRASSE</t>
  </si>
  <si>
    <t>ANDON</t>
  </si>
  <si>
    <t>CAILLE</t>
  </si>
  <si>
    <t>SERANON</t>
  </si>
  <si>
    <t>VALDEROURE</t>
  </si>
  <si>
    <t>REVEST LES ROCHES</t>
  </si>
  <si>
    <t>TOUDON</t>
  </si>
  <si>
    <t>TOURETTE DU CHATEAU</t>
  </si>
  <si>
    <t>BRIANCONNET</t>
  </si>
  <si>
    <t>GARS</t>
  </si>
  <si>
    <t>AMIRAT</t>
  </si>
  <si>
    <t>COLLONGUES</t>
  </si>
  <si>
    <t>LE MAS</t>
  </si>
  <si>
    <t>LES MUJOULS</t>
  </si>
  <si>
    <t>PIERREFEU</t>
  </si>
  <si>
    <t>SALLAGRIFFON</t>
  </si>
  <si>
    <t>SIGALE</t>
  </si>
  <si>
    <t>AJOUX</t>
  </si>
  <si>
    <t>CREYSSEILLES</t>
  </si>
  <si>
    <t>FREYSSENET</t>
  </si>
  <si>
    <t>LYAS</t>
  </si>
  <si>
    <t>POURCHERES</t>
  </si>
  <si>
    <t>PRANLES</t>
  </si>
  <si>
    <t>BEAUMONT</t>
  </si>
  <si>
    <t>LABOULE</t>
  </si>
  <si>
    <t>LOUBARESSE</t>
  </si>
  <si>
    <t>ST ROMAIN DE LERPS</t>
  </si>
  <si>
    <t>MONTSELGUES</t>
  </si>
  <si>
    <t>ACCONS</t>
  </si>
  <si>
    <t>DORNAS</t>
  </si>
  <si>
    <t>JAUNAC</t>
  </si>
  <si>
    <t>LE CHAMBON</t>
  </si>
  <si>
    <t>LE CHEYLARD</t>
  </si>
  <si>
    <t>MARIAC</t>
  </si>
  <si>
    <t>NONIERES</t>
  </si>
  <si>
    <t>ST ANDEOL DE FOURCHADES</t>
  </si>
  <si>
    <t>ST BARTHELEMY LE MEIL</t>
  </si>
  <si>
    <t>ST CHRISTOL</t>
  </si>
  <si>
    <t>ST CIERGE SOUS LE CHEYLARD</t>
  </si>
  <si>
    <t>ST JEAN ROURE</t>
  </si>
  <si>
    <t>ST JULIEN LABROUSSE</t>
  </si>
  <si>
    <t>ST MICHEL D AURANCE</t>
  </si>
  <si>
    <t>ALBON</t>
  </si>
  <si>
    <t>BEAUVENE</t>
  </si>
  <si>
    <t>GLUIRAS</t>
  </si>
  <si>
    <t>ISSAMOULENC</t>
  </si>
  <si>
    <t>MARCOLS LES EAUX</t>
  </si>
  <si>
    <t>ST ETIENNE DE SERRE</t>
  </si>
  <si>
    <t>ST GENEST LACHAMP</t>
  </si>
  <si>
    <t>ST JULIEN DU GUA</t>
  </si>
  <si>
    <t>ST ANDRE LACHAMP</t>
  </si>
  <si>
    <t>ST GENEST DE BEAUZON</t>
  </si>
  <si>
    <t>CHALENCON</t>
  </si>
  <si>
    <t>CHATEAUNEUF DE VERNOUX</t>
  </si>
  <si>
    <t>ST APOLLINAIRE DE RIAS</t>
  </si>
  <si>
    <t>ST JEAN CHAMBRE</t>
  </si>
  <si>
    <t>BOUCIEU LE ROI</t>
  </si>
  <si>
    <t>COLOMBIER LE JEUNE</t>
  </si>
  <si>
    <t>EMPURANY</t>
  </si>
  <si>
    <t>GILHOC SUR ORMEZE</t>
  </si>
  <si>
    <t>LE CRESTET</t>
  </si>
  <si>
    <t>NOZIERES</t>
  </si>
  <si>
    <t>ST BASILE</t>
  </si>
  <si>
    <t>ST SYMPHORIEN DE MAHUN</t>
  </si>
  <si>
    <t>ARCENS</t>
  </si>
  <si>
    <t>BOREE</t>
  </si>
  <si>
    <t>CHANEAC</t>
  </si>
  <si>
    <t>INTRES</t>
  </si>
  <si>
    <t>LACHAPELLE SOUS CHANEAC</t>
  </si>
  <si>
    <t>ST CLEMENT</t>
  </si>
  <si>
    <t>ST JULIEN BOUTIERES</t>
  </si>
  <si>
    <t>ST MARTIAL</t>
  </si>
  <si>
    <t>ST MARTIN DE VALAMAS</t>
  </si>
  <si>
    <t>DEVESSET</t>
  </si>
  <si>
    <t>MARS</t>
  </si>
  <si>
    <t>ROCHEPAULE</t>
  </si>
  <si>
    <t>ST AGREVE</t>
  </si>
  <si>
    <t>ST JEURE D ANDAURE</t>
  </si>
  <si>
    <t>ASTET</t>
  </si>
  <si>
    <t>BOZAS</t>
  </si>
  <si>
    <t>COLOMBIER LE VIEUX</t>
  </si>
  <si>
    <t>PAILHARES</t>
  </si>
  <si>
    <t>ST VICTOR</t>
  </si>
  <si>
    <t>VAUDEVANT</t>
  </si>
  <si>
    <t>ALBOUSSIERE</t>
  </si>
  <si>
    <t>BOFFRES</t>
  </si>
  <si>
    <t>CHAMPIS</t>
  </si>
  <si>
    <t>ST SYLVESTRE</t>
  </si>
  <si>
    <t>BURZET</t>
  </si>
  <si>
    <t>PEREYRES</t>
  </si>
  <si>
    <t>SAGNES ET GOUDOULET</t>
  </si>
  <si>
    <t>ST PIERRE DE COLOMBIER</t>
  </si>
  <si>
    <t>COUCOURON</t>
  </si>
  <si>
    <t>ISSARLES</t>
  </si>
  <si>
    <t>LACHAPELLE GRAILLOUSE</t>
  </si>
  <si>
    <t>LE LAC D ISSARLES</t>
  </si>
  <si>
    <t>CROS DE GEORAND</t>
  </si>
  <si>
    <t>MAZAN L ABBAYE</t>
  </si>
  <si>
    <t>ST CIRGUES EN MONTAGNE</t>
  </si>
  <si>
    <t>STE EULALIE</t>
  </si>
  <si>
    <t>USCLADES ET RIEUTORD</t>
  </si>
  <si>
    <t>LAFARRE</t>
  </si>
  <si>
    <t>LALOUVESC</t>
  </si>
  <si>
    <t>ST PIERRE SUR DOUX</t>
  </si>
  <si>
    <t>AIZAC</t>
  </si>
  <si>
    <t>ANTRAIGUES SUR VOLANE</t>
  </si>
  <si>
    <t>GENESTELLE</t>
  </si>
  <si>
    <t>LACHAMP RAPHAEL</t>
  </si>
  <si>
    <t>LAVIOLLE</t>
  </si>
  <si>
    <t>MEZILHAC</t>
  </si>
  <si>
    <t>ST JOSEPH DES BANCS</t>
  </si>
  <si>
    <t>LE ROUX</t>
  </si>
  <si>
    <t>LABATIE D ANDAURE</t>
  </si>
  <si>
    <t>BERZEME</t>
  </si>
  <si>
    <t>ST GINEIS EN COIRON</t>
  </si>
  <si>
    <t>BORNE</t>
  </si>
  <si>
    <t>CELLIER DU LUC</t>
  </si>
  <si>
    <t>LAVAL D AURELLE</t>
  </si>
  <si>
    <t>LE PLAGNAL</t>
  </si>
  <si>
    <t>ST ALBAN EN MONTAGNE</t>
  </si>
  <si>
    <t>ST ETIENNE DE LUGDARES</t>
  </si>
  <si>
    <t>ST LAURENT LES BAINS</t>
  </si>
  <si>
    <t>ASPERJOC</t>
  </si>
  <si>
    <t>JUVINAS</t>
  </si>
  <si>
    <t>LABASTIDE DE JUVINAS</t>
  </si>
  <si>
    <t>ST ANDEOL DE VALS</t>
  </si>
  <si>
    <t>LE BEAGE</t>
  </si>
  <si>
    <t>ISSANLAS</t>
  </si>
  <si>
    <t>LANARCE</t>
  </si>
  <si>
    <t>LAVILLATTE</t>
  </si>
  <si>
    <t>LESPERON</t>
  </si>
  <si>
    <t>MONESTIER</t>
  </si>
  <si>
    <t>ST ANDRE EN VIVARAIS</t>
  </si>
  <si>
    <t>ST JULIEN VOCANCE</t>
  </si>
  <si>
    <t>VANOSC</t>
  </si>
  <si>
    <t>LAVEYRUNE</t>
  </si>
  <si>
    <t>BURRET</t>
  </si>
  <si>
    <t>ASCOU</t>
  </si>
  <si>
    <t>AX LES THERMES</t>
  </si>
  <si>
    <t>IGNAUX</t>
  </si>
  <si>
    <t>MERENS LES VALS</t>
  </si>
  <si>
    <t>MONTAILLOU</t>
  </si>
  <si>
    <t>ORGEIX</t>
  </si>
  <si>
    <t>ORLU</t>
  </si>
  <si>
    <t>PERLES ET CASTELET</t>
  </si>
  <si>
    <t>PRADES</t>
  </si>
  <si>
    <t>SORGEAT</t>
  </si>
  <si>
    <t>TIGNAC</t>
  </si>
  <si>
    <t>VAYCHIS</t>
  </si>
  <si>
    <t>AULUS LES BAINS</t>
  </si>
  <si>
    <t>COUFLENS</t>
  </si>
  <si>
    <t>USTOU</t>
  </si>
  <si>
    <t>ALOS</t>
  </si>
  <si>
    <t>AUZAT</t>
  </si>
  <si>
    <t>GESTIES</t>
  </si>
  <si>
    <t>GOULIER</t>
  </si>
  <si>
    <t>ILLIER ET LARAMADE</t>
  </si>
  <si>
    <t>LERCOUL</t>
  </si>
  <si>
    <t>ORUS</t>
  </si>
  <si>
    <t>SEM</t>
  </si>
  <si>
    <t>SIGUER</t>
  </si>
  <si>
    <t>SUC ET SENTENAC</t>
  </si>
  <si>
    <t>VICDESSOS</t>
  </si>
  <si>
    <t>ALZEN</t>
  </si>
  <si>
    <t>MONTAGAGNE</t>
  </si>
  <si>
    <t>SENTENAC DE SEROU</t>
  </si>
  <si>
    <t>APPY</t>
  </si>
  <si>
    <t>AXIAT</t>
  </si>
  <si>
    <t>BESTIAC</t>
  </si>
  <si>
    <t>CAUSSOU</t>
  </si>
  <si>
    <t>CAYCHAX</t>
  </si>
  <si>
    <t>LORDAT</t>
  </si>
  <si>
    <t>SENCONAC</t>
  </si>
  <si>
    <t>VERNAUX</t>
  </si>
  <si>
    <t>FREYCHENET</t>
  </si>
  <si>
    <t>MONTSEGUR</t>
  </si>
  <si>
    <t>ROQUEFIXADE</t>
  </si>
  <si>
    <t>LARCAT</t>
  </si>
  <si>
    <t>LARNAT</t>
  </si>
  <si>
    <t>ALEU</t>
  </si>
  <si>
    <t>BOUSSENAC</t>
  </si>
  <si>
    <t>L HOSPITALET PRES L ANDORRE</t>
  </si>
  <si>
    <t>CAZENAVE SERRES ET ALLENS</t>
  </si>
  <si>
    <t>GENAT</t>
  </si>
  <si>
    <t>GOURBIT</t>
  </si>
  <si>
    <t>LAPEGE</t>
  </si>
  <si>
    <t>MIGLOS</t>
  </si>
  <si>
    <t>ARTIGUES</t>
  </si>
  <si>
    <t>CARCANIERES</t>
  </si>
  <si>
    <t>MIJANES</t>
  </si>
  <si>
    <t>QUERIGUT</t>
  </si>
  <si>
    <t>ROUZE</t>
  </si>
  <si>
    <t>ANTRAS</t>
  </si>
  <si>
    <t>BALACET</t>
  </si>
  <si>
    <t>BETHMALE</t>
  </si>
  <si>
    <t>BONAC IRAZEIN</t>
  </si>
  <si>
    <t>GALEY</t>
  </si>
  <si>
    <t>SALSEIN</t>
  </si>
  <si>
    <t>SENTEIN</t>
  </si>
  <si>
    <t>ST JEAN DU CASTILLONNAIS</t>
  </si>
  <si>
    <t>ST LARY</t>
  </si>
  <si>
    <t>UCHENTEIN</t>
  </si>
  <si>
    <t>AUNAT</t>
  </si>
  <si>
    <t>BELFORT SUR REBENTY</t>
  </si>
  <si>
    <t>BESSEDE DE SAULT</t>
  </si>
  <si>
    <t>CAMPAGNA DE SAULT</t>
  </si>
  <si>
    <t>COUNOZOULS</t>
  </si>
  <si>
    <t>ESCOULOUBRE</t>
  </si>
  <si>
    <t>FONTANES DE SAULT</t>
  </si>
  <si>
    <t>GALINAGUES</t>
  </si>
  <si>
    <t>LE BOUSQUET</t>
  </si>
  <si>
    <t>MAZUBY</t>
  </si>
  <si>
    <t>MERIAL</t>
  </si>
  <si>
    <t>MONTFORT SUR BOULZANE</t>
  </si>
  <si>
    <t>NIORT DE SAULT</t>
  </si>
  <si>
    <t>RODOME</t>
  </si>
  <si>
    <t>ROQUEFORT DE SAULT</t>
  </si>
  <si>
    <t>LACOMBE</t>
  </si>
  <si>
    <t>BELCAIRE</t>
  </si>
  <si>
    <t>BELVIS</t>
  </si>
  <si>
    <t>CAMURAC</t>
  </si>
  <si>
    <t>COMUS</t>
  </si>
  <si>
    <t>ESPEZEL</t>
  </si>
  <si>
    <t>ROQUEFEUIL</t>
  </si>
  <si>
    <t>PRADELLES CABARDES</t>
  </si>
  <si>
    <t>LAPRADE</t>
  </si>
  <si>
    <t>COUDONS</t>
  </si>
  <si>
    <t>QUIRBAJOU</t>
  </si>
  <si>
    <t>ARVIEU</t>
  </si>
  <si>
    <t>AURELLE VERLAC</t>
  </si>
  <si>
    <t>ST HIPPOLYTE</t>
  </si>
  <si>
    <t>BUZEINS</t>
  </si>
  <si>
    <t>LAVERNHE</t>
  </si>
  <si>
    <t>SEVERAC LE CHATEAU</t>
  </si>
  <si>
    <t>BARAQUEVILLE</t>
  </si>
  <si>
    <t>MOYRAZES</t>
  </si>
  <si>
    <t>DURENQUE</t>
  </si>
  <si>
    <t>ALPUECH</t>
  </si>
  <si>
    <t>CASSUEJOULS</t>
  </si>
  <si>
    <t>CURIERES</t>
  </si>
  <si>
    <t>LACALM</t>
  </si>
  <si>
    <t>LAGUIOLE</t>
  </si>
  <si>
    <t>MONTPEYROUX</t>
  </si>
  <si>
    <t>SOULAGES BONNEVAL</t>
  </si>
  <si>
    <t>NANT</t>
  </si>
  <si>
    <t>SAUCLIERES</t>
  </si>
  <si>
    <t>COLOMBIES</t>
  </si>
  <si>
    <t>RIEUPEYROUX</t>
  </si>
  <si>
    <t>VIALA DU PAS DE JAUX</t>
  </si>
  <si>
    <t>ARQUES</t>
  </si>
  <si>
    <t>CANET DE SALARS</t>
  </si>
  <si>
    <t>PONT DE SALARS</t>
  </si>
  <si>
    <t>PRADES SALARS</t>
  </si>
  <si>
    <t>SEGUR</t>
  </si>
  <si>
    <t>TREMOUILLES</t>
  </si>
  <si>
    <t>VIMENET</t>
  </si>
  <si>
    <t>LANUEJOULS</t>
  </si>
  <si>
    <t>PEUX ET COUFFOULEUX</t>
  </si>
  <si>
    <t>MONTFRANC</t>
  </si>
  <si>
    <t>CURAN</t>
  </si>
  <si>
    <t>SALLES CURAN</t>
  </si>
  <si>
    <t>CANTOIN</t>
  </si>
  <si>
    <t>GRAISSAC</t>
  </si>
  <si>
    <t>STE GENEVIEVE SUR ARGENCE</t>
  </si>
  <si>
    <t>VITRAC EN VIADENE</t>
  </si>
  <si>
    <t>ALRANCE</t>
  </si>
  <si>
    <t>LESTRADE ET THOUELS</t>
  </si>
  <si>
    <t>VILLEFRANCHE DE PANAT</t>
  </si>
  <si>
    <t>HUPARLAC</t>
  </si>
  <si>
    <t>ST AMANS DES COTS</t>
  </si>
  <si>
    <t>ST SYMPHORIEN DE THENIERES</t>
  </si>
  <si>
    <t>CAMPAGNAC</t>
  </si>
  <si>
    <t>LACROIX BARREZ</t>
  </si>
  <si>
    <t>MUR DE BARREZ</t>
  </si>
  <si>
    <t>TAUSSAC</t>
  </si>
  <si>
    <t>THERONDELS</t>
  </si>
  <si>
    <t>CASTELNAU PEGAYROLS</t>
  </si>
  <si>
    <t>ST LAURENT DE LEVEZOU</t>
  </si>
  <si>
    <t>ST ANDRE DE VEZINES</t>
  </si>
  <si>
    <t>VEYREAU</t>
  </si>
  <si>
    <t>ST LEONS</t>
  </si>
  <si>
    <t>VEZINS DE LEVEZOU</t>
  </si>
  <si>
    <t>ALLEUZE</t>
  </si>
  <si>
    <t>ANDELAT</t>
  </si>
  <si>
    <t>ANGLARDS DE ST FLOUR</t>
  </si>
  <si>
    <t>COREN</t>
  </si>
  <si>
    <t>LES TERNES</t>
  </si>
  <si>
    <t>MENTIERES</t>
  </si>
  <si>
    <t>MONTCHAMP</t>
  </si>
  <si>
    <t>ROFFIAC</t>
  </si>
  <si>
    <t>SERIERS</t>
  </si>
  <si>
    <t>SOULAGES</t>
  </si>
  <si>
    <t>ST FLOUR</t>
  </si>
  <si>
    <t>ST GEORGES</t>
  </si>
  <si>
    <t>TANAVELLE</t>
  </si>
  <si>
    <t>TIVIERS</t>
  </si>
  <si>
    <t>VABRES</t>
  </si>
  <si>
    <t>VEDRINES ST LOUP</t>
  </si>
  <si>
    <t>VILLEDIEU</t>
  </si>
  <si>
    <t>ANTERRIEUX</t>
  </si>
  <si>
    <t>CHAUDES AIGUES</t>
  </si>
  <si>
    <t>DEUX VERGES</t>
  </si>
  <si>
    <t>ESPINASSE</t>
  </si>
  <si>
    <t>FRIDEFONT</t>
  </si>
  <si>
    <t>JABRUN</t>
  </si>
  <si>
    <t>LIEUTADES</t>
  </si>
  <si>
    <t>MAURINES</t>
  </si>
  <si>
    <t>ST REMY DE CHAUDES AIGUES</t>
  </si>
  <si>
    <t>ST URCIZE</t>
  </si>
  <si>
    <t>LACAPELLE DEL FRAISSE</t>
  </si>
  <si>
    <t>MONTSALVY</t>
  </si>
  <si>
    <t>CARLAT</t>
  </si>
  <si>
    <t>LABROUSSE</t>
  </si>
  <si>
    <t>LAFEUILLADE EN VEZIE</t>
  </si>
  <si>
    <t>PRUNET</t>
  </si>
  <si>
    <t>ST ETIENNE DE CARLAT</t>
  </si>
  <si>
    <t>TEISSIERES LES BOULIES</t>
  </si>
  <si>
    <t>VEZELS ROUSSY</t>
  </si>
  <si>
    <t>BESSE</t>
  </si>
  <si>
    <t>DRUGEAC</t>
  </si>
  <si>
    <t>FONTANGES</t>
  </si>
  <si>
    <t>SALERS</t>
  </si>
  <si>
    <t>ST BONNET DE SALERS</t>
  </si>
  <si>
    <t>ST CHAMANT</t>
  </si>
  <si>
    <t>ST CIRGUES DE MALBERT</t>
  </si>
  <si>
    <t>ST PAUL DE SALERS</t>
  </si>
  <si>
    <t>ST PROJET DE SALERS</t>
  </si>
  <si>
    <t>ALLANCHE</t>
  </si>
  <si>
    <t>LANDEYRAT</t>
  </si>
  <si>
    <t>PRADIERS</t>
  </si>
  <si>
    <t>VERNOLS</t>
  </si>
  <si>
    <t>VEZE</t>
  </si>
  <si>
    <t>CELLES</t>
  </si>
  <si>
    <t>CHALINARGUES</t>
  </si>
  <si>
    <t>COLTINES</t>
  </si>
  <si>
    <t>JOURSAC</t>
  </si>
  <si>
    <t>NEUSSARGUES EN PINATELLE</t>
  </si>
  <si>
    <t>NEUSSARGUES MOISSAC</t>
  </si>
  <si>
    <t>PEYRUSSE</t>
  </si>
  <si>
    <t>REZENTIERES</t>
  </si>
  <si>
    <t>STE ANASTASIE</t>
  </si>
  <si>
    <t>TALIZAT</t>
  </si>
  <si>
    <t>VALJOUZE</t>
  </si>
  <si>
    <t>CHANTERELLE</t>
  </si>
  <si>
    <t>CONDAT</t>
  </si>
  <si>
    <t>LUGARDE</t>
  </si>
  <si>
    <t>MARCENAT</t>
  </si>
  <si>
    <t>MONTBOUDIF</t>
  </si>
  <si>
    <t>MONTGRELEIX</t>
  </si>
  <si>
    <t>ST AMANDIN</t>
  </si>
  <si>
    <t>ST BONNET DE CONDAT</t>
  </si>
  <si>
    <t>ST SATURNIN</t>
  </si>
  <si>
    <t>MAURIAC</t>
  </si>
  <si>
    <t>MEALLET</t>
  </si>
  <si>
    <t>SALINS</t>
  </si>
  <si>
    <t>MARCOLES</t>
  </si>
  <si>
    <t>ST ANTOINE</t>
  </si>
  <si>
    <t>BREZONS</t>
  </si>
  <si>
    <t>CEZENS</t>
  </si>
  <si>
    <t>GOURDIEGES</t>
  </si>
  <si>
    <t>LACAPELLE BARRES</t>
  </si>
  <si>
    <t>MALBO</t>
  </si>
  <si>
    <t>NARNHAC</t>
  </si>
  <si>
    <t>PAULHENC</t>
  </si>
  <si>
    <t>PIERREFORT</t>
  </si>
  <si>
    <t>ST MARTIN SOUS VIGOUROUX</t>
  </si>
  <si>
    <t>AUZERS</t>
  </si>
  <si>
    <t>LAROQUEVIEILLE</t>
  </si>
  <si>
    <t>LAVASTRIE</t>
  </si>
  <si>
    <t>NEUVEGLISE</t>
  </si>
  <si>
    <t>ORADOUR</t>
  </si>
  <si>
    <t>LANOBRE</t>
  </si>
  <si>
    <t>TREMOUILLE</t>
  </si>
  <si>
    <t>ALBEPIERRE BREDONS</t>
  </si>
  <si>
    <t>CHASTEL SUR MURAT</t>
  </si>
  <si>
    <t>CHAVAGNAC</t>
  </si>
  <si>
    <t>DIENNE</t>
  </si>
  <si>
    <t>LAVEISSENET</t>
  </si>
  <si>
    <t>LAVEISSIERE</t>
  </si>
  <si>
    <t>LAVIGERIE</t>
  </si>
  <si>
    <t>LE LIORAN</t>
  </si>
  <si>
    <t>MURAT</t>
  </si>
  <si>
    <t>SEGUR LES VILLAS</t>
  </si>
  <si>
    <t>SUPER LIORAN</t>
  </si>
  <si>
    <t>USSEL</t>
  </si>
  <si>
    <t>VALUEJOLS</t>
  </si>
  <si>
    <t>VIRARGUES</t>
  </si>
  <si>
    <t>FREIX ANGLARDS</t>
  </si>
  <si>
    <t>GIRGOLS</t>
  </si>
  <si>
    <t>ST CERNIN</t>
  </si>
  <si>
    <t>TOURNEMIRE</t>
  </si>
  <si>
    <t>CHALIERS</t>
  </si>
  <si>
    <t>CLAVIERES</t>
  </si>
  <si>
    <t>FAVEROLLES</t>
  </si>
  <si>
    <t>LORCIERES</t>
  </si>
  <si>
    <t>RUYNES EN MARGERIDE</t>
  </si>
  <si>
    <t>ST JUST</t>
  </si>
  <si>
    <t>ST MARC</t>
  </si>
  <si>
    <t>ANGLARDS DE SALERS</t>
  </si>
  <si>
    <t>MOUSSAGES</t>
  </si>
  <si>
    <t>ST VINCENT</t>
  </si>
  <si>
    <t>APCHON</t>
  </si>
  <si>
    <t>CHEYLADE</t>
  </si>
  <si>
    <t>COLLANDRES</t>
  </si>
  <si>
    <t>MARCHASTEL</t>
  </si>
  <si>
    <t>MENET</t>
  </si>
  <si>
    <t>RIOM ES MONTAGNES</t>
  </si>
  <si>
    <t>ST ETIENNE DE CHOMEIL</t>
  </si>
  <si>
    <t>TRIZAC</t>
  </si>
  <si>
    <t>VALETTE</t>
  </si>
  <si>
    <t>CUSSAC</t>
  </si>
  <si>
    <t>PAULHAC</t>
  </si>
  <si>
    <t>CELOUX</t>
  </si>
  <si>
    <t>CHARMENSAC</t>
  </si>
  <si>
    <t>CHAZELLES</t>
  </si>
  <si>
    <t>LA CHAPELLE LAURENT</t>
  </si>
  <si>
    <t>LASTIC</t>
  </si>
  <si>
    <t>LAURIE</t>
  </si>
  <si>
    <t>MOLEDES</t>
  </si>
  <si>
    <t>RAGEADE</t>
  </si>
  <si>
    <t>ST MARY LE PLAIN</t>
  </si>
  <si>
    <t>ST PONCY</t>
  </si>
  <si>
    <t>VIEILLESPESSE</t>
  </si>
  <si>
    <t>LASCELLE</t>
  </si>
  <si>
    <t>MANDAILLES ST JULIEN</t>
  </si>
  <si>
    <t>ST CIRGUES DE JORDANNE</t>
  </si>
  <si>
    <t>VELZIC</t>
  </si>
  <si>
    <t>ALLY</t>
  </si>
  <si>
    <t>CHAUSSENAC</t>
  </si>
  <si>
    <t>ESCORAILLES</t>
  </si>
  <si>
    <t>BADAILHAC</t>
  </si>
  <si>
    <t>JOU SOUS MONJOU</t>
  </si>
  <si>
    <t>PAILHEROLS</t>
  </si>
  <si>
    <t>RAULHAC</t>
  </si>
  <si>
    <t>ST JACQUES DES BLATS</t>
  </si>
  <si>
    <t>THIEZAC</t>
  </si>
  <si>
    <t>BONNEFOND</t>
  </si>
  <si>
    <t>BUGEAT</t>
  </si>
  <si>
    <t>GOURDON MURAT</t>
  </si>
  <si>
    <t>LESTARDS</t>
  </si>
  <si>
    <t>PEROLS SUR VEZERE</t>
  </si>
  <si>
    <t>ST MERD LES OUSSINES</t>
  </si>
  <si>
    <t>TARNAC</t>
  </si>
  <si>
    <t>TOY VIAM</t>
  </si>
  <si>
    <t>AIX</t>
  </si>
  <si>
    <t>ALLEYRAT</t>
  </si>
  <si>
    <t>CHAVEROCHE</t>
  </si>
  <si>
    <t>CONFOLENT PORT DIEU</t>
  </si>
  <si>
    <t>LIGNAREIX</t>
  </si>
  <si>
    <t>ST BONNET PRES BORT</t>
  </si>
  <si>
    <t>ST ETIENNE AUX CLOS</t>
  </si>
  <si>
    <t>ST EXUPERY LES ROCHES</t>
  </si>
  <si>
    <t>ST FREJOUX</t>
  </si>
  <si>
    <t>ST PARDOUX LE NEUF</t>
  </si>
  <si>
    <t>ST PARDOUX LE VIEUX</t>
  </si>
  <si>
    <t>THALAMY</t>
  </si>
  <si>
    <t>VEYRIERES</t>
  </si>
  <si>
    <t>AMBRUGEAT</t>
  </si>
  <si>
    <t>MEYMAC</t>
  </si>
  <si>
    <t>ST SULPICE LES BOIS</t>
  </si>
  <si>
    <t>BELLECHASSAGNE</t>
  </si>
  <si>
    <t>CHAVANAC</t>
  </si>
  <si>
    <t>MILLEVACHES</t>
  </si>
  <si>
    <t>SORNAC</t>
  </si>
  <si>
    <t>ST GERMAIN LAVOLPS</t>
  </si>
  <si>
    <t>ST REMY</t>
  </si>
  <si>
    <t>ST SETIERS</t>
  </si>
  <si>
    <t>PERET BEL AIR</t>
  </si>
  <si>
    <t>ST YRIEIX LE DEJALAT</t>
  </si>
  <si>
    <t>COURTEIX</t>
  </si>
  <si>
    <t>EYGURANDE</t>
  </si>
  <si>
    <t>FEYT</t>
  </si>
  <si>
    <t>LAMAZIERE HAUTE</t>
  </si>
  <si>
    <t>LAROCHE PRES FEYT</t>
  </si>
  <si>
    <t>MERLINES</t>
  </si>
  <si>
    <t>CAMPS ST MATHURIN LEOBAZEL</t>
  </si>
  <si>
    <t>BILIA</t>
  </si>
  <si>
    <t>FOCE</t>
  </si>
  <si>
    <t>GIUNCHETO</t>
  </si>
  <si>
    <t>GRANACE</t>
  </si>
  <si>
    <t>GROSSA</t>
  </si>
  <si>
    <t>SARTENE</t>
  </si>
  <si>
    <t>TIVOLAGGIO</t>
  </si>
  <si>
    <t>ARBELLARA</t>
  </si>
  <si>
    <t>BELVEDERE CAMPOMORO</t>
  </si>
  <si>
    <t>PROPRIANO</t>
  </si>
  <si>
    <t>VIGGIANELLO</t>
  </si>
  <si>
    <t>CALCATOGGIO</t>
  </si>
  <si>
    <t>CASAGLIONE</t>
  </si>
  <si>
    <t>ALTAGENE</t>
  </si>
  <si>
    <t>MELA</t>
  </si>
  <si>
    <t>OLMICCIA</t>
  </si>
  <si>
    <t>STE LUCIE DE TALLANO</t>
  </si>
  <si>
    <t>ZOZA</t>
  </si>
  <si>
    <t>OLMETO</t>
  </si>
  <si>
    <t>PIANA</t>
  </si>
  <si>
    <t>AULLENE</t>
  </si>
  <si>
    <t>ZERUBIA</t>
  </si>
  <si>
    <t>CAURO</t>
  </si>
  <si>
    <t>ECCICA SUARELLA</t>
  </si>
  <si>
    <t>OCANA</t>
  </si>
  <si>
    <t>TOLLA</t>
  </si>
  <si>
    <t>BASTELICA</t>
  </si>
  <si>
    <t>AZZANA</t>
  </si>
  <si>
    <t>PASTRICCIOLA</t>
  </si>
  <si>
    <t>REZZA</t>
  </si>
  <si>
    <t>ROSAZIA</t>
  </si>
  <si>
    <t>SALICE</t>
  </si>
  <si>
    <t>QUENZA</t>
  </si>
  <si>
    <t>COGNOCOLI MONTICCHI</t>
  </si>
  <si>
    <t>MARATO</t>
  </si>
  <si>
    <t>PILA CANALE</t>
  </si>
  <si>
    <t>ZONZA</t>
  </si>
  <si>
    <t>ORTO</t>
  </si>
  <si>
    <t>POGGIOLO</t>
  </si>
  <si>
    <t>SOCCIA</t>
  </si>
  <si>
    <t>CRISTINACCE</t>
  </si>
  <si>
    <t>EVISA</t>
  </si>
  <si>
    <t>SERRA DI SCOPAMENE</t>
  </si>
  <si>
    <t>ALBITRECCIA</t>
  </si>
  <si>
    <t>GUARGUALE</t>
  </si>
  <si>
    <t>URBALACONE</t>
  </si>
  <si>
    <t>CARGESE</t>
  </si>
  <si>
    <t>MONACIA D AULLENE</t>
  </si>
  <si>
    <t>ZICAVO</t>
  </si>
  <si>
    <t>CARBUCCIA</t>
  </si>
  <si>
    <t>UCCIANI</t>
  </si>
  <si>
    <t>CIAMANNACCE</t>
  </si>
  <si>
    <t>PALNECA</t>
  </si>
  <si>
    <t>SAMPOLO</t>
  </si>
  <si>
    <t>TASSO</t>
  </si>
  <si>
    <t>CONCA</t>
  </si>
  <si>
    <t>MURATELLO</t>
  </si>
  <si>
    <t>COTI CHIAVARI</t>
  </si>
  <si>
    <t>LOPIGNA</t>
  </si>
  <si>
    <t>ARGIUSTA MORICCIO</t>
  </si>
  <si>
    <t>CASALABRIVA</t>
  </si>
  <si>
    <t>MOCA CROCE</t>
  </si>
  <si>
    <t>OLIVESE</t>
  </si>
  <si>
    <t>PETRETO BICCHISANO</t>
  </si>
  <si>
    <t>PORTO POLLO</t>
  </si>
  <si>
    <t>SERRA DI FERRO</t>
  </si>
  <si>
    <t>SOLLACARO</t>
  </si>
  <si>
    <t>MARIGNANA</t>
  </si>
  <si>
    <t>CAMPO</t>
  </si>
  <si>
    <t>QUASQUARA</t>
  </si>
  <si>
    <t>FOZZANO</t>
  </si>
  <si>
    <t>SANTA MARIA FIGANIELLA</t>
  </si>
  <si>
    <t>ANSE DE FAVONA</t>
  </si>
  <si>
    <t>SANTA LUCIA DI PORTO VECCHIO</t>
  </si>
  <si>
    <t>STE LUCIE DE PORTO VECCHIO</t>
  </si>
  <si>
    <t>FAVONE</t>
  </si>
  <si>
    <t>OSANI</t>
  </si>
  <si>
    <t>PARTINELLO</t>
  </si>
  <si>
    <t>SERRIERA</t>
  </si>
  <si>
    <t>COZZANO</t>
  </si>
  <si>
    <t>OTA</t>
  </si>
  <si>
    <t>PORTO</t>
  </si>
  <si>
    <t>AMBIEGNA</t>
  </si>
  <si>
    <t>ARRO</t>
  </si>
  <si>
    <t>CANNELLE</t>
  </si>
  <si>
    <t>SANT ANDREA D ORCINO</t>
  </si>
  <si>
    <t>SARI D ORCINO</t>
  </si>
  <si>
    <t>SORBOLLANO</t>
  </si>
  <si>
    <t>GUITERA LES BAINS</t>
  </si>
  <si>
    <t>FRASSETO</t>
  </si>
  <si>
    <t>ARBORI</t>
  </si>
  <si>
    <t>BALOGNA</t>
  </si>
  <si>
    <t>COGGIA</t>
  </si>
  <si>
    <t>GUAGNO</t>
  </si>
  <si>
    <t>LETIA</t>
  </si>
  <si>
    <t>MURZO</t>
  </si>
  <si>
    <t>RENNO</t>
  </si>
  <si>
    <t>VICO</t>
  </si>
  <si>
    <t>TAVERA</t>
  </si>
  <si>
    <t>CARGIACA</t>
  </si>
  <si>
    <t>LORETO DI TALLANO</t>
  </si>
  <si>
    <t>BISINAO</t>
  </si>
  <si>
    <t>PIETROSELLA</t>
  </si>
  <si>
    <t>CORRANO</t>
  </si>
  <si>
    <t>CARBINI</t>
  </si>
  <si>
    <t>LEVIE</t>
  </si>
  <si>
    <t>SAN GAVINO DI CARBINI</t>
  </si>
  <si>
    <t>ZEVACO</t>
  </si>
  <si>
    <t>AZILONE AMPAZA</t>
  </si>
  <si>
    <t>CARDO TORGIA</t>
  </si>
  <si>
    <t>FORCIOLO</t>
  </si>
  <si>
    <t>SANTA MARIA SICHE</t>
  </si>
  <si>
    <t>ZIGLIARA</t>
  </si>
  <si>
    <t>ALANDO</t>
  </si>
  <si>
    <t>ALZI</t>
  </si>
  <si>
    <t>BUSTANICO</t>
  </si>
  <si>
    <t>CASTELLARE DI MERCURIO</t>
  </si>
  <si>
    <t>ERBAJOLO</t>
  </si>
  <si>
    <t>FAVALELLO DE BOZIO</t>
  </si>
  <si>
    <t>FOCICCHIA</t>
  </si>
  <si>
    <t>MAZZOLA</t>
  </si>
  <si>
    <t>SANT ANDREA DI BOZIO</t>
  </si>
  <si>
    <t>SERMANO</t>
  </si>
  <si>
    <t>CASTIFAO</t>
  </si>
  <si>
    <t>CASTIGLIONE</t>
  </si>
  <si>
    <t>CASTINETA</t>
  </si>
  <si>
    <t>GAVIGNANO</t>
  </si>
  <si>
    <t>MOLTIFAO</t>
  </si>
  <si>
    <t>MOROSAGLIA</t>
  </si>
  <si>
    <t>PIEDIGRIGGIO</t>
  </si>
  <si>
    <t>PIETRALBA</t>
  </si>
  <si>
    <t>POPOLASCA</t>
  </si>
  <si>
    <t>PRATO DI GIOVELLINA</t>
  </si>
  <si>
    <t>SALICETO</t>
  </si>
  <si>
    <t>URTACA</t>
  </si>
  <si>
    <t>MURACCIOLE</t>
  </si>
  <si>
    <t>NOCETA</t>
  </si>
  <si>
    <t>ROSPIGLIANI</t>
  </si>
  <si>
    <t>TATTONE</t>
  </si>
  <si>
    <t>ALBERTACCE</t>
  </si>
  <si>
    <t>CALACUCCIA</t>
  </si>
  <si>
    <t>CASAMACCIOLI</t>
  </si>
  <si>
    <t>CORSCIA</t>
  </si>
  <si>
    <t>LOZZI</t>
  </si>
  <si>
    <t>VERGIO</t>
  </si>
  <si>
    <t>COSTA</t>
  </si>
  <si>
    <t>LOZARI</t>
  </si>
  <si>
    <t>NOVELLA</t>
  </si>
  <si>
    <t>OCCHIATANA</t>
  </si>
  <si>
    <t>PALASCA</t>
  </si>
  <si>
    <t>SPELONCATO</t>
  </si>
  <si>
    <t>GHISONI</t>
  </si>
  <si>
    <t>BARRETTALI</t>
  </si>
  <si>
    <t>CAGNANO</t>
  </si>
  <si>
    <t>LURI</t>
  </si>
  <si>
    <t>PINO</t>
  </si>
  <si>
    <t>SANTA SEVERA</t>
  </si>
  <si>
    <t>CAMPANA</t>
  </si>
  <si>
    <t>CARCHETO BRUSTICO</t>
  </si>
  <si>
    <t>CARPINETO</t>
  </si>
  <si>
    <t>MONACIA D OREZZA</t>
  </si>
  <si>
    <t>NOCARIO</t>
  </si>
  <si>
    <t>PARATA</t>
  </si>
  <si>
    <t>PIAZZOLE</t>
  </si>
  <si>
    <t>PIE D OREZZA</t>
  </si>
  <si>
    <t>PIEDICROCE</t>
  </si>
  <si>
    <t>PIEDIPARTINO</t>
  </si>
  <si>
    <t>POLVEROSO</t>
  </si>
  <si>
    <t>RAPAGGIO</t>
  </si>
  <si>
    <t>STAZZONA</t>
  </si>
  <si>
    <t>VALLE D OREZZA</t>
  </si>
  <si>
    <t>VERDESE</t>
  </si>
  <si>
    <t>ALISTRO</t>
  </si>
  <si>
    <t>BRAVONE</t>
  </si>
  <si>
    <t>CANALE DI VERDE</t>
  </si>
  <si>
    <t>CHIATRA DI VERDE</t>
  </si>
  <si>
    <t>FIGARETTO</t>
  </si>
  <si>
    <t>PERO CASEVECCHIE</t>
  </si>
  <si>
    <t>PIETRA DI VERDE</t>
  </si>
  <si>
    <t>POGGIO MEZZANA</t>
  </si>
  <si>
    <t>SAN GIOVANNI DI MORIANI</t>
  </si>
  <si>
    <t>SANTA LUCIA DI MORIANI</t>
  </si>
  <si>
    <t>SANTA REPARATA DI MORIANI</t>
  </si>
  <si>
    <t>TAGLIO ISOLACCIO</t>
  </si>
  <si>
    <t>VELONE ORNETO</t>
  </si>
  <si>
    <t>VENACO</t>
  </si>
  <si>
    <t>OLETTA</t>
  </si>
  <si>
    <t>OLMETA DI TUDA</t>
  </si>
  <si>
    <t>POGGIO D OLETTA</t>
  </si>
  <si>
    <t>VALLECALLE</t>
  </si>
  <si>
    <t>PIETRACORBARA</t>
  </si>
  <si>
    <t>SISCO</t>
  </si>
  <si>
    <t>FELCE</t>
  </si>
  <si>
    <t>NOVALE</t>
  </si>
  <si>
    <t>ORTALE</t>
  </si>
  <si>
    <t>PERELLI</t>
  </si>
  <si>
    <t>PIAZZALI</t>
  </si>
  <si>
    <t>PIETRICAGGIO</t>
  </si>
  <si>
    <t>PIOBETTA</t>
  </si>
  <si>
    <t>TARRANO</t>
  </si>
  <si>
    <t>VALLE D ALESANI</t>
  </si>
  <si>
    <t>BISINCHI</t>
  </si>
  <si>
    <t>CANAVAGGIA</t>
  </si>
  <si>
    <t>CASTELLO DI ROSTINO</t>
  </si>
  <si>
    <t>VALLE DI ROSTINO</t>
  </si>
  <si>
    <t>CASTIRLA</t>
  </si>
  <si>
    <t>FRANCARDO</t>
  </si>
  <si>
    <t>OMESSA</t>
  </si>
  <si>
    <t>CASABIANCA</t>
  </si>
  <si>
    <t>CROCE</t>
  </si>
  <si>
    <t>FICAJA</t>
  </si>
  <si>
    <t>GIOCATOJO</t>
  </si>
  <si>
    <t>LA PORTA</t>
  </si>
  <si>
    <t>POGGIO MARINACCIO</t>
  </si>
  <si>
    <t>QUERCITELLO</t>
  </si>
  <si>
    <t>CENTURI</t>
  </si>
  <si>
    <t>MORSIGLIA</t>
  </si>
  <si>
    <t>MURATO</t>
  </si>
  <si>
    <t>RUTALI</t>
  </si>
  <si>
    <t>ABBAZIA</t>
  </si>
  <si>
    <t>AJIOLA</t>
  </si>
  <si>
    <t>ALZITONE</t>
  </si>
  <si>
    <t>CHISA</t>
  </si>
  <si>
    <t>ISOLACCIO DI FIUMORBO</t>
  </si>
  <si>
    <t>LUGO DI NAZZA</t>
  </si>
  <si>
    <t>MIGNATAJA</t>
  </si>
  <si>
    <t>MORTA</t>
  </si>
  <si>
    <t>PIETRAPOLA</t>
  </si>
  <si>
    <t>POGGIO DI NAZZA</t>
  </si>
  <si>
    <t>SAN GAVINO DI FIUMORBO</t>
  </si>
  <si>
    <t>SERRA DI FIUMORBO</t>
  </si>
  <si>
    <t>TRAVO</t>
  </si>
  <si>
    <t>PIETROSO</t>
  </si>
  <si>
    <t>VEZZANI</t>
  </si>
  <si>
    <t>AITI</t>
  </si>
  <si>
    <t>CAMBIA</t>
  </si>
  <si>
    <t>CARTICASI</t>
  </si>
  <si>
    <t>ERONE</t>
  </si>
  <si>
    <t>LANO</t>
  </si>
  <si>
    <t>RUSIO</t>
  </si>
  <si>
    <t>SAN LORENZO</t>
  </si>
  <si>
    <t>GALERIA</t>
  </si>
  <si>
    <t>MANSO</t>
  </si>
  <si>
    <t>PIEVE</t>
  </si>
  <si>
    <t>RAPALE</t>
  </si>
  <si>
    <t>SAN GAVINO DI TENDA</t>
  </si>
  <si>
    <t>SANTO PIETRO DI TENDA</t>
  </si>
  <si>
    <t>SORIO</t>
  </si>
  <si>
    <t>ROGLIANO</t>
  </si>
  <si>
    <t>TOMINO</t>
  </si>
  <si>
    <t>CASANOVA</t>
  </si>
  <si>
    <t>CORTE</t>
  </si>
  <si>
    <t>POGGIO DI VENACO</t>
  </si>
  <si>
    <t>RIVENTOSA</t>
  </si>
  <si>
    <t>SANTA LUCIA DI MERCURIO</t>
  </si>
  <si>
    <t>SANTO PIETRO DI VENACO</t>
  </si>
  <si>
    <t>SOVERIA</t>
  </si>
  <si>
    <t>TRALONCA</t>
  </si>
  <si>
    <t>GIUNCAGGIO</t>
  </si>
  <si>
    <t>PANCHERACCIA</t>
  </si>
  <si>
    <t>PIEDICORTE DI GAGGIO</t>
  </si>
  <si>
    <t>PIETRASERENA</t>
  </si>
  <si>
    <t>BIGORNO</t>
  </si>
  <si>
    <t>CAMPITELLO</t>
  </si>
  <si>
    <t>LENTO</t>
  </si>
  <si>
    <t>BARBAGGIO</t>
  </si>
  <si>
    <t>FARINOLE</t>
  </si>
  <si>
    <t>PATRIMONIO</t>
  </si>
  <si>
    <t>MAUSOLEO</t>
  </si>
  <si>
    <t>OLMI CAPPELLA</t>
  </si>
  <si>
    <t>PIOGGIOLA</t>
  </si>
  <si>
    <t>VALLICA</t>
  </si>
  <si>
    <t>AMPRIANI</t>
  </si>
  <si>
    <t>PIANELLO</t>
  </si>
  <si>
    <t>ZALANA</t>
  </si>
  <si>
    <t>ZUANI</t>
  </si>
  <si>
    <t>ERSA</t>
  </si>
  <si>
    <t>ASCO</t>
  </si>
  <si>
    <t>VILLE DI PARASO</t>
  </si>
  <si>
    <t>MERIA</t>
  </si>
  <si>
    <t>BARCHETTA</t>
  </si>
  <si>
    <t>CAMPILE</t>
  </si>
  <si>
    <t>CASAMOZZA</t>
  </si>
  <si>
    <t>CROCICCHIA</t>
  </si>
  <si>
    <t>LUCCIANA</t>
  </si>
  <si>
    <t>MONTE</t>
  </si>
  <si>
    <t>OLMO</t>
  </si>
  <si>
    <t>ORTIPORIO</t>
  </si>
  <si>
    <t>PENTA ACQUATELLA</t>
  </si>
  <si>
    <t>PORETTA</t>
  </si>
  <si>
    <t>PRUNELLI DI CASACCONI</t>
  </si>
  <si>
    <t>SCOLCA</t>
  </si>
  <si>
    <t>VALROSE</t>
  </si>
  <si>
    <t>VIGNALE</t>
  </si>
  <si>
    <t>VOLPAJOLA</t>
  </si>
  <si>
    <t>FENIERS</t>
  </si>
  <si>
    <t>LA COURTINE</t>
  </si>
  <si>
    <t>ST MARTIAL LE VIEUX</t>
  </si>
  <si>
    <t>ST MERD LA BREUILLE</t>
  </si>
  <si>
    <t>ST ORADOUX DE CHIROUZE</t>
  </si>
  <si>
    <t>SOUBREBOST</t>
  </si>
  <si>
    <t>BASVILLE</t>
  </si>
  <si>
    <t>CROCQ</t>
  </si>
  <si>
    <t>FLAYAT</t>
  </si>
  <si>
    <t>MAZIERE AUX BONS HOMMES</t>
  </si>
  <si>
    <t>ST AGNANT PRES CROCQ</t>
  </si>
  <si>
    <t>ST MAURICE PRES CROCQ</t>
  </si>
  <si>
    <t>ST ORADOUX PRES CROCQ</t>
  </si>
  <si>
    <t>ST PARDOUX D ARNET</t>
  </si>
  <si>
    <t>FAUX LA MONTAGNE</t>
  </si>
  <si>
    <t>GENTIOUX PIGEROLLES</t>
  </si>
  <si>
    <t>MERINCHAL</t>
  </si>
  <si>
    <t>ROYERE DE VASSIVIERE</t>
  </si>
  <si>
    <t>ST MARC A LOUBAUD</t>
  </si>
  <si>
    <t>CLAIRAVAUX</t>
  </si>
  <si>
    <t>GIOUX</t>
  </si>
  <si>
    <t>ST GEORGES NIGREMONT</t>
  </si>
  <si>
    <t>BEISSAT</t>
  </si>
  <si>
    <t>MALLERET</t>
  </si>
  <si>
    <t>SERMUR</t>
  </si>
  <si>
    <t>MAICHE</t>
  </si>
  <si>
    <t>MANCENANS LIZERNE</t>
  </si>
  <si>
    <t>MONT DE VOUGNEY</t>
  </si>
  <si>
    <t>VILLERS LE LAC</t>
  </si>
  <si>
    <t>CHARQUEMONT</t>
  </si>
  <si>
    <t>FOURNET BLANCHEROCHE</t>
  </si>
  <si>
    <t>FRAMBOUHANS</t>
  </si>
  <si>
    <t>LABERGEMENT STE MARIE</t>
  </si>
  <si>
    <t>MALBUISSON</t>
  </si>
  <si>
    <t>MALPAS</t>
  </si>
  <si>
    <t>MONTPERREUX</t>
  </si>
  <si>
    <t>OYE ET PALLET</t>
  </si>
  <si>
    <t>REMORAY BOUJEONS</t>
  </si>
  <si>
    <t>ST POINT LAC</t>
  </si>
  <si>
    <t>VAUX ET CHANTEGRUE</t>
  </si>
  <si>
    <t>CHAMESOL</t>
  </si>
  <si>
    <t>MONTANCY</t>
  </si>
  <si>
    <t>MONTANDON</t>
  </si>
  <si>
    <t>VALOREILLE</t>
  </si>
  <si>
    <t>BONNETAGE</t>
  </si>
  <si>
    <t>MONT DE LAVAL</t>
  </si>
  <si>
    <t>MONTBELIARDOT</t>
  </si>
  <si>
    <t>NARBIEF</t>
  </si>
  <si>
    <t>PLAIMBOIS DU MIROIR</t>
  </si>
  <si>
    <t>ST JULIEN LES RUSSEY</t>
  </si>
  <si>
    <t>BREY ET MAISON DU BOIS</t>
  </si>
  <si>
    <t>CHAPELLE DES BOIS</t>
  </si>
  <si>
    <t>CHATELBLANC</t>
  </si>
  <si>
    <t>CHAUX NEUVE</t>
  </si>
  <si>
    <t>GELLIN</t>
  </si>
  <si>
    <t>MOUTHE</t>
  </si>
  <si>
    <t>PETITE CHAUX</t>
  </si>
  <si>
    <t>RECULFOZ</t>
  </si>
  <si>
    <t>RONDEFONTAINE</t>
  </si>
  <si>
    <t>SARRAGEOIS</t>
  </si>
  <si>
    <t>LABERGEMENT DU NAVOIS</t>
  </si>
  <si>
    <t>LEVIER</t>
  </si>
  <si>
    <t>MONTMAHOUX</t>
  </si>
  <si>
    <t>SEPTFONTAINES</t>
  </si>
  <si>
    <t>VILLERS SOUS CHALAMONT</t>
  </si>
  <si>
    <t>ARCON</t>
  </si>
  <si>
    <t>CHAFFOIS</t>
  </si>
  <si>
    <t>DOMMARTIN</t>
  </si>
  <si>
    <t>DOUBS</t>
  </si>
  <si>
    <t>GRANGES NARBOZ</t>
  </si>
  <si>
    <t>HOUTAUD</t>
  </si>
  <si>
    <t>LA CLUSE ET MIJOUX</t>
  </si>
  <si>
    <t>PONTARLIER</t>
  </si>
  <si>
    <t>VERRIERES DE JOUX</t>
  </si>
  <si>
    <t>VUILLECIN</t>
  </si>
  <si>
    <t>AMATHAY VESIGNEUX</t>
  </si>
  <si>
    <t>AMONDANS</t>
  </si>
  <si>
    <t>DESERVILLERS</t>
  </si>
  <si>
    <t>LONGEVILLE</t>
  </si>
  <si>
    <t>FOURCATIER ET MAISON NEUVE</t>
  </si>
  <si>
    <t>JOUGNE</t>
  </si>
  <si>
    <t>LES HOPITAUX NEUFS</t>
  </si>
  <si>
    <t>LONGEVILLES MONT D OR</t>
  </si>
  <si>
    <t>METABIEF</t>
  </si>
  <si>
    <t>ROCHEJEAN</t>
  </si>
  <si>
    <t>TOUILLON ET LOUTELET</t>
  </si>
  <si>
    <t>BELLEHERBE</t>
  </si>
  <si>
    <t>BRETONVILLERS</t>
  </si>
  <si>
    <t>CHAMESEY</t>
  </si>
  <si>
    <t>LONGEVELLE LES RUSSEY</t>
  </si>
  <si>
    <t>FLANGEBOUCHE</t>
  </si>
  <si>
    <t>FOURNETS LUISANS</t>
  </si>
  <si>
    <t>FUANS</t>
  </si>
  <si>
    <t>GUYANS VENNES</t>
  </si>
  <si>
    <t>LORAY</t>
  </si>
  <si>
    <t>ORCHAMPS VENNES</t>
  </si>
  <si>
    <t>PLAIMBOIS VENNES</t>
  </si>
  <si>
    <t>VENNES</t>
  </si>
  <si>
    <t>DAMPRICHARD</t>
  </si>
  <si>
    <t>BELFAYS</t>
  </si>
  <si>
    <t>BURNEVILLERS</t>
  </si>
  <si>
    <t>CHARMAUVILLERS</t>
  </si>
  <si>
    <t>COURTEFONTAINE</t>
  </si>
  <si>
    <t>FERRIERES LE LAC</t>
  </si>
  <si>
    <t>FESSEVILLERS</t>
  </si>
  <si>
    <t>INDEVILLERS</t>
  </si>
  <si>
    <t>THIEBOUHANS</t>
  </si>
  <si>
    <t>TREVILLERS</t>
  </si>
  <si>
    <t>URTIERE</t>
  </si>
  <si>
    <t>LES FINS</t>
  </si>
  <si>
    <t>MONTLEBON</t>
  </si>
  <si>
    <t>MORTEAU</t>
  </si>
  <si>
    <t>NOEL CERNEUX</t>
  </si>
  <si>
    <t>DOMPREL</t>
  </si>
  <si>
    <t>GRANDFONTAINE SUR CREUSE</t>
  </si>
  <si>
    <t>LAVIRON</t>
  </si>
  <si>
    <t>PIERREFONTAINE LES VARANS</t>
  </si>
  <si>
    <t>ARC SOUS CICON</t>
  </si>
  <si>
    <t>BIANS LES USIERS</t>
  </si>
  <si>
    <t>BUGNY</t>
  </si>
  <si>
    <t>EVILLERS</t>
  </si>
  <si>
    <t>GOUX LES USIERS</t>
  </si>
  <si>
    <t>RENEDALE</t>
  </si>
  <si>
    <t>SOMBACOUR</t>
  </si>
  <si>
    <t>ST GORGON MAIN</t>
  </si>
  <si>
    <t>BANNANS</t>
  </si>
  <si>
    <t>BONNEVAUX</t>
  </si>
  <si>
    <t>BOUJAILLES</t>
  </si>
  <si>
    <t>BOUVERANS</t>
  </si>
  <si>
    <t>BULLE</t>
  </si>
  <si>
    <t>COURVIERES</t>
  </si>
  <si>
    <t>DOMPIERRE LES TILLEULS</t>
  </si>
  <si>
    <t>FRASNE</t>
  </si>
  <si>
    <t>CHASNANS</t>
  </si>
  <si>
    <t>HAUTEPIERRE LE CHATELET</t>
  </si>
  <si>
    <t>NODS</t>
  </si>
  <si>
    <t>RANTECHAUX</t>
  </si>
  <si>
    <t>VANCLANS</t>
  </si>
  <si>
    <t>GILLEY</t>
  </si>
  <si>
    <t>HAUTERIVE LA FRESSE</t>
  </si>
  <si>
    <t>LA CHAUX</t>
  </si>
  <si>
    <t>MAISONS DU BOIS LIEVREMONT</t>
  </si>
  <si>
    <t>MONTBENOIT</t>
  </si>
  <si>
    <t>MONTFLOVIN</t>
  </si>
  <si>
    <t>VILLE DU PONT</t>
  </si>
  <si>
    <t>AVOUDREY</t>
  </si>
  <si>
    <t>LONGECHAUX</t>
  </si>
  <si>
    <t>LONGEMAISON</t>
  </si>
  <si>
    <t>PASSONFONTAINE</t>
  </si>
  <si>
    <t>EPENOY</t>
  </si>
  <si>
    <t>ETRAY</t>
  </si>
  <si>
    <t>VILLEBOIS LES PINS</t>
  </si>
  <si>
    <t>ARPAVON</t>
  </si>
  <si>
    <t>BELLECOMBE TARENDOL</t>
  </si>
  <si>
    <t>CHATEAUNEUF DE BORDETTE</t>
  </si>
  <si>
    <t>CHAUDEBONNE</t>
  </si>
  <si>
    <t>EYROLES</t>
  </si>
  <si>
    <t>LE POET SIGILLAT</t>
  </si>
  <si>
    <t>MONTAULIEU</t>
  </si>
  <si>
    <t>ST FERREOL TRENTE PAS</t>
  </si>
  <si>
    <t>ST SAUVEUR GOUVERNET</t>
  </si>
  <si>
    <t>VALOUSE</t>
  </si>
  <si>
    <t>AIX EN DIOIS</t>
  </si>
  <si>
    <t>BARSAC</t>
  </si>
  <si>
    <t>LAVAL D AIX</t>
  </si>
  <si>
    <t>MARIGNAC EN DIOIS</t>
  </si>
  <si>
    <t>MOLIERES GLANDAZ</t>
  </si>
  <si>
    <t>MONTMAUR EN DIOIS</t>
  </si>
  <si>
    <t>PONET ET ST AUBAN</t>
  </si>
  <si>
    <t>ST JULIEN EN QUINT</t>
  </si>
  <si>
    <t>LA ROCHETTE DU BUIS</t>
  </si>
  <si>
    <t>LE POET EN PERCIP</t>
  </si>
  <si>
    <t>MONTAUBAN SUR L OUVEZE</t>
  </si>
  <si>
    <t>MONTGUERS</t>
  </si>
  <si>
    <t>RIOMS</t>
  </si>
  <si>
    <t>ST AUBAN SUR L OUVEZE</t>
  </si>
  <si>
    <t>VERCOIRAN</t>
  </si>
  <si>
    <t>BOUVANTE</t>
  </si>
  <si>
    <t>LE CHAFFAL</t>
  </si>
  <si>
    <t>LEONCEL</t>
  </si>
  <si>
    <t>ST LAURENT EN ROYANS</t>
  </si>
  <si>
    <t>COMPS</t>
  </si>
  <si>
    <t>ORCINAS</t>
  </si>
  <si>
    <t>TEYSSIERES</t>
  </si>
  <si>
    <t>BEAUMONT EN DIOIS</t>
  </si>
  <si>
    <t>BEAURIERES</t>
  </si>
  <si>
    <t>CHARENS</t>
  </si>
  <si>
    <t>JONCHERES</t>
  </si>
  <si>
    <t>LA BATIE CREMEZIN</t>
  </si>
  <si>
    <t>LA BATIE DES FONDS</t>
  </si>
  <si>
    <t>LE PILHON</t>
  </si>
  <si>
    <t>LES PRES</t>
  </si>
  <si>
    <t>LESCHES EN DIOIS</t>
  </si>
  <si>
    <t>MISCON</t>
  </si>
  <si>
    <t>POYOLS</t>
  </si>
  <si>
    <t>ST DIZIER EN DIOIS</t>
  </si>
  <si>
    <t>VAL MARAVEL</t>
  </si>
  <si>
    <t>VALDROME</t>
  </si>
  <si>
    <t>AUCELON</t>
  </si>
  <si>
    <t>AUREL</t>
  </si>
  <si>
    <t>BRETTE</t>
  </si>
  <si>
    <t>LA CHAUDIERE</t>
  </si>
  <si>
    <t>PENNES LE SEC</t>
  </si>
  <si>
    <t>RIMON ET SAVEL</t>
  </si>
  <si>
    <t>ROCHEFOURCHAT</t>
  </si>
  <si>
    <t>OMBLEZE</t>
  </si>
  <si>
    <t>PLAN DE BAIX</t>
  </si>
  <si>
    <t>BOULC</t>
  </si>
  <si>
    <t>GLANDAGE</t>
  </si>
  <si>
    <t>RAVEL ET FERRIERS</t>
  </si>
  <si>
    <t>TRESCHENU CREYERS</t>
  </si>
  <si>
    <t>COL DE ROUSSET</t>
  </si>
  <si>
    <t>LA CHAPELLE EN VERCORS</t>
  </si>
  <si>
    <t>ROUSSET EN VERCORS</t>
  </si>
  <si>
    <t>ST AGNAN EN VERCORS</t>
  </si>
  <si>
    <t>ST JULIEN EN VERCORS</t>
  </si>
  <si>
    <t>ST MARTIN EN VERCORS</t>
  </si>
  <si>
    <t>VASSIEUX EN VERCORS</t>
  </si>
  <si>
    <t>BOUVIERES</t>
  </si>
  <si>
    <t>ARNAYON</t>
  </si>
  <si>
    <t>BELLEGARDE EN DIOIS</t>
  </si>
  <si>
    <t>CHALANCON</t>
  </si>
  <si>
    <t>ESTABLET</t>
  </si>
  <si>
    <t>GUMIANE</t>
  </si>
  <si>
    <t>LA CHARCE</t>
  </si>
  <si>
    <t>POMMEROL</t>
  </si>
  <si>
    <t>ROTTIER</t>
  </si>
  <si>
    <t>VOLVENT</t>
  </si>
  <si>
    <t>CHAUVAC</t>
  </si>
  <si>
    <t>LAUX MONTAUX</t>
  </si>
  <si>
    <t>LEMPS</t>
  </si>
  <si>
    <t>MONTFERRAND LA FARE</t>
  </si>
  <si>
    <t>MONTREAL LES SOURCES</t>
  </si>
  <si>
    <t>ROUSSIEUX</t>
  </si>
  <si>
    <t>BALLONS</t>
  </si>
  <si>
    <t>EOURRES</t>
  </si>
  <si>
    <t>EYGALAYES</t>
  </si>
  <si>
    <t>IZON LA BRUISSE</t>
  </si>
  <si>
    <t>LABOREL</t>
  </si>
  <si>
    <t>LACHAU</t>
  </si>
  <si>
    <t>MEVOUILLON</t>
  </si>
  <si>
    <t>MONTFROC</t>
  </si>
  <si>
    <t>SEDERON</t>
  </si>
  <si>
    <t>VERS SUR MEOUGE</t>
  </si>
  <si>
    <t>VILLEFRANCHE LE CHATEAU</t>
  </si>
  <si>
    <t>AULAN</t>
  </si>
  <si>
    <t>BARRET DE LIOURE</t>
  </si>
  <si>
    <t>FERRASSIERES</t>
  </si>
  <si>
    <t>MONTBRUN LES BAINS</t>
  </si>
  <si>
    <t>LUS LA CROIX HAUTE</t>
  </si>
  <si>
    <t>AUJAC</t>
  </si>
  <si>
    <t>CHAMBON</t>
  </si>
  <si>
    <t>CONCOULES</t>
  </si>
  <si>
    <t>GENOLHAC</t>
  </si>
  <si>
    <t>MALONS ET ELZE</t>
  </si>
  <si>
    <t>PONT DE RASTEL</t>
  </si>
  <si>
    <t>PONTEILS ET BRESIS</t>
  </si>
  <si>
    <t>SENECHAS</t>
  </si>
  <si>
    <t>CAMPRIEU</t>
  </si>
  <si>
    <t>CAUSSE BEGON</t>
  </si>
  <si>
    <t>DOURBIES</t>
  </si>
  <si>
    <t>LANUEJOLS</t>
  </si>
  <si>
    <t>REVENS</t>
  </si>
  <si>
    <t>ST SAUVEUR CAMPRIEU</t>
  </si>
  <si>
    <t>TREVES</t>
  </si>
  <si>
    <t>ALZON</t>
  </si>
  <si>
    <t>ARRIGAS</t>
  </si>
  <si>
    <t>AUMESSAS</t>
  </si>
  <si>
    <t>BLANDAS</t>
  </si>
  <si>
    <t>CAMPESTRE ET LUC</t>
  </si>
  <si>
    <t>VISSEC</t>
  </si>
  <si>
    <t>ARTIGUE</t>
  </si>
  <si>
    <t>BAGNERES DE LUCHON</t>
  </si>
  <si>
    <t>BENQUE DESSOUS ET DESSUS</t>
  </si>
  <si>
    <t>BILLIERE</t>
  </si>
  <si>
    <t>CASTILLON DE LARBOUST</t>
  </si>
  <si>
    <t>CATHERVIELLE</t>
  </si>
  <si>
    <t>CAUBOUS</t>
  </si>
  <si>
    <t>CAZARIL LASPENES</t>
  </si>
  <si>
    <t>CAZEAUX DE LARBOUST</t>
  </si>
  <si>
    <t>CIRES</t>
  </si>
  <si>
    <t>GARIN</t>
  </si>
  <si>
    <t>GOUAUX DE LARBOUST</t>
  </si>
  <si>
    <t>GOUAUX DE LUCHON</t>
  </si>
  <si>
    <t>JURVIELLE</t>
  </si>
  <si>
    <t>MAYREGNE</t>
  </si>
  <si>
    <t>OO</t>
  </si>
  <si>
    <t>PORTET DE LUCHON</t>
  </si>
  <si>
    <t>POUBEAU</t>
  </si>
  <si>
    <t>SACCOURVIELLE</t>
  </si>
  <si>
    <t>SODE</t>
  </si>
  <si>
    <t>ST AVENTIN</t>
  </si>
  <si>
    <t>TREBONS DE LUCHON</t>
  </si>
  <si>
    <t>HERRAN</t>
  </si>
  <si>
    <t>BINOS</t>
  </si>
  <si>
    <t>MELLES</t>
  </si>
  <si>
    <t>AVENE</t>
  </si>
  <si>
    <t>CAMPLONG</t>
  </si>
  <si>
    <t>CEILHES ET ROCOZELS</t>
  </si>
  <si>
    <t>GRAISSESSAC</t>
  </si>
  <si>
    <t>LA TOUR SUR ORB</t>
  </si>
  <si>
    <t>LE BOUSQUET D ORB</t>
  </si>
  <si>
    <t>ST ETIENNE ESTRECHOUX</t>
  </si>
  <si>
    <t>CAMBON ET SALVERGUES</t>
  </si>
  <si>
    <t>FRAISSE SUR AGOUT</t>
  </si>
  <si>
    <t>LA SALVETAT SUR AGOUT</t>
  </si>
  <si>
    <t>LE SOULIE</t>
  </si>
  <si>
    <t>LA VACQUERIE ET ST MARTIN DE C</t>
  </si>
  <si>
    <t>LE CAYLAR</t>
  </si>
  <si>
    <t>LE CROS</t>
  </si>
  <si>
    <t>LES RIVES</t>
  </si>
  <si>
    <t>SORBS</t>
  </si>
  <si>
    <t>ST FELIX DE L HERAS</t>
  </si>
  <si>
    <t>ST MAURICE NAVACELLES</t>
  </si>
  <si>
    <t>ST MICHEL</t>
  </si>
  <si>
    <t>ST PIERRE DE LA FAGE</t>
  </si>
  <si>
    <t>BRENAS</t>
  </si>
  <si>
    <t>DIO ET VALQUIERES</t>
  </si>
  <si>
    <t>JONCELS</t>
  </si>
  <si>
    <t>LUNAS</t>
  </si>
  <si>
    <t>ROMIGUIERES</t>
  </si>
  <si>
    <t>ROQUEREDONDE</t>
  </si>
  <si>
    <t>MEAUDRE</t>
  </si>
  <si>
    <t>ALLEMOND</t>
  </si>
  <si>
    <t>OZ EN OISANS</t>
  </si>
  <si>
    <t>VAUJANY</t>
  </si>
  <si>
    <t>VILLARD RECULAS</t>
  </si>
  <si>
    <t>PIERRE CHATEL</t>
  </si>
  <si>
    <t>ST THEOFFREY</t>
  </si>
  <si>
    <t>VILLARD ST CHRISTOPHE</t>
  </si>
  <si>
    <t>MONT ST MARTIN</t>
  </si>
  <si>
    <t>PROVEYSIEUX</t>
  </si>
  <si>
    <t>ST JULIEN DE RAZ</t>
  </si>
  <si>
    <t>AURIS EN OISANS</t>
  </si>
  <si>
    <t>CLAVANS EN HAUT OISANS</t>
  </si>
  <si>
    <t>LE FRENEY D OISANS</t>
  </si>
  <si>
    <t>MIZOEN</t>
  </si>
  <si>
    <t>NOTRE DAME DE VAUX</t>
  </si>
  <si>
    <t>LES ADRETS</t>
  </si>
  <si>
    <t>ST MURY MONTEYMOND</t>
  </si>
  <si>
    <t>MONTAUD</t>
  </si>
  <si>
    <t>CHOLONGE</t>
  </si>
  <si>
    <t>LAFFREY</t>
  </si>
  <si>
    <t>ST JEAN DE VAULX</t>
  </si>
  <si>
    <t>CORRENCON EN VERCORS</t>
  </si>
  <si>
    <t>LANS EN VERCORS</t>
  </si>
  <si>
    <t>ST NIZIER DU MOUCHEROTTE</t>
  </si>
  <si>
    <t>VILLARD DE LANS</t>
  </si>
  <si>
    <t>COGNET</t>
  </si>
  <si>
    <t>LA MORTE</t>
  </si>
  <si>
    <t>LA MURE</t>
  </si>
  <si>
    <t>LA SALLE EN BEAUMONT</t>
  </si>
  <si>
    <t>LA VALETTE</t>
  </si>
  <si>
    <t>LAVALDENS</t>
  </si>
  <si>
    <t>MARCIEU</t>
  </si>
  <si>
    <t>MAYRES SAVEL</t>
  </si>
  <si>
    <t>NANTES EN RATIER</t>
  </si>
  <si>
    <t>ORIS EN RATTIER</t>
  </si>
  <si>
    <t>PONSONNAS</t>
  </si>
  <si>
    <t>SIEVOZ</t>
  </si>
  <si>
    <t>SOUSVILLE</t>
  </si>
  <si>
    <t>ST AREY</t>
  </si>
  <si>
    <t>ST HONORE</t>
  </si>
  <si>
    <t>ST LAURENT EN BEAUMONT</t>
  </si>
  <si>
    <t>ST MICHEL EN BEAUMONT</t>
  </si>
  <si>
    <t>ST PIERRE DE MEAROZ</t>
  </si>
  <si>
    <t>SUSVILLE</t>
  </si>
  <si>
    <t>ENGINS</t>
  </si>
  <si>
    <t>ST PIERRE DE CHARTREUSE</t>
  </si>
  <si>
    <t>CHAMROUSSE</t>
  </si>
  <si>
    <t>ST MARTIN D URIAGE</t>
  </si>
  <si>
    <t>ST JEAN LE VIEUX</t>
  </si>
  <si>
    <t>LE GUA</t>
  </si>
  <si>
    <t>MIRIBEL LANCHATRE</t>
  </si>
  <si>
    <t>MALLEVAL</t>
  </si>
  <si>
    <t>LE BOURG D OISANS</t>
  </si>
  <si>
    <t>ORNON</t>
  </si>
  <si>
    <t>OULLES</t>
  </si>
  <si>
    <t>ST CHRISTOPHE EN OISANS</t>
  </si>
  <si>
    <t>VENOSC</t>
  </si>
  <si>
    <t>VILLARD NOTRE DAME</t>
  </si>
  <si>
    <t>VILLARD REYMOND</t>
  </si>
  <si>
    <t>HURTIERES</t>
  </si>
  <si>
    <t>THEYS</t>
  </si>
  <si>
    <t>LA FERRIERE</t>
  </si>
  <si>
    <t>LE PLEYNET</t>
  </si>
  <si>
    <t>PINSOT</t>
  </si>
  <si>
    <t>BRION</t>
  </si>
  <si>
    <t>LA FORTERESSE</t>
  </si>
  <si>
    <t>PLAN</t>
  </si>
  <si>
    <t>ST MICHEL DE ST GEOIRS</t>
  </si>
  <si>
    <t>MERLAS</t>
  </si>
  <si>
    <t>ST SULPICE DES RIVOIRES</t>
  </si>
  <si>
    <t>VELANNE</t>
  </si>
  <si>
    <t>VOISSANT</t>
  </si>
  <si>
    <t>AVIGNONET</t>
  </si>
  <si>
    <t>CHATEAU BERNARD</t>
  </si>
  <si>
    <t>GRESSE EN VERCORS</t>
  </si>
  <si>
    <t>MONESTIER DE CLERMONT</t>
  </si>
  <si>
    <t>ROISSARD</t>
  </si>
  <si>
    <t>SINARD</t>
  </si>
  <si>
    <t>ST ANDEOL</t>
  </si>
  <si>
    <t>ST GUILLAUME</t>
  </si>
  <si>
    <t>ST MARTIN DE LA CLUZE</t>
  </si>
  <si>
    <t>ST MICHEL LES PORTES</t>
  </si>
  <si>
    <t>ST PAUL LES MONESTIER</t>
  </si>
  <si>
    <t>TREFFORT</t>
  </si>
  <si>
    <t>ST VINCENT DE MERCUZE</t>
  </si>
  <si>
    <t>STE MARIE DU MONT</t>
  </si>
  <si>
    <t>PRESLES</t>
  </si>
  <si>
    <t>RENCUREL</t>
  </si>
  <si>
    <t>LE SAPPEY EN CHARTREUSE</t>
  </si>
  <si>
    <t>SARCENAS</t>
  </si>
  <si>
    <t>CORDEAC</t>
  </si>
  <si>
    <t>CORNILLON EN TRIEVES</t>
  </si>
  <si>
    <t>LAVARS</t>
  </si>
  <si>
    <t>MENS</t>
  </si>
  <si>
    <t>PREBOIS</t>
  </si>
  <si>
    <t>ST BAUDILLE ET PIPET</t>
  </si>
  <si>
    <t>ST JEAN D HERANS</t>
  </si>
  <si>
    <t>ST SEBASTIEN</t>
  </si>
  <si>
    <t>TREMINIS</t>
  </si>
  <si>
    <t>ST BERNARD DU TOUVET</t>
  </si>
  <si>
    <t>ST HILAIRE</t>
  </si>
  <si>
    <t>ST PANCRASSE</t>
  </si>
  <si>
    <t>CHANTELOUVE</t>
  </si>
  <si>
    <t>ENTRAIGUES</t>
  </si>
  <si>
    <t>LE PERIER</t>
  </si>
  <si>
    <t>VALBONNAIS</t>
  </si>
  <si>
    <t>VALJOUFFREY</t>
  </si>
  <si>
    <t>HUEZ</t>
  </si>
  <si>
    <t>LA MOTTE D AVEILLANS</t>
  </si>
  <si>
    <t>LA MOTTE ST MARTIN</t>
  </si>
  <si>
    <t>MONTEYNARD</t>
  </si>
  <si>
    <t>MONT DE LANS</t>
  </si>
  <si>
    <t>AUTRANS</t>
  </si>
  <si>
    <t>CHICHILIANNE</t>
  </si>
  <si>
    <t>CLELLES</t>
  </si>
  <si>
    <t>LALLEY</t>
  </si>
  <si>
    <t>LE MONESTIER DU PERCY</t>
  </si>
  <si>
    <t>LE PERCY</t>
  </si>
  <si>
    <t>ST MARTIN DE CLELLES</t>
  </si>
  <si>
    <t>ST MAURICE EN TRIEVES</t>
  </si>
  <si>
    <t>AMBEL</t>
  </si>
  <si>
    <t>BEAUFIN</t>
  </si>
  <si>
    <t>CORPS</t>
  </si>
  <si>
    <t>LA SALETTE FALLAVAUX</t>
  </si>
  <si>
    <t>LES COTES DE CORPS</t>
  </si>
  <si>
    <t>MONESTIER D AMBEL</t>
  </si>
  <si>
    <t>PELLAFOL</t>
  </si>
  <si>
    <t>QUET EN BEAUMONT</t>
  </si>
  <si>
    <t>STE LUCE</t>
  </si>
  <si>
    <t>ST PIERRE D ENTREMONT</t>
  </si>
  <si>
    <t>BONLIEU</t>
  </si>
  <si>
    <t>CHATEL DE JOUX</t>
  </si>
  <si>
    <t>ETIVAL</t>
  </si>
  <si>
    <t>ST MAURICE CRILLAT</t>
  </si>
  <si>
    <t>BIEF DES MAISONS</t>
  </si>
  <si>
    <t>CHATEAU DES PRES</t>
  </si>
  <si>
    <t>CHAUX DES CROTENAY</t>
  </si>
  <si>
    <t>CHAUX DES PRES</t>
  </si>
  <si>
    <t>CHAUX DU DOMBIEF</t>
  </si>
  <si>
    <t>ENTRE DEUX MONTS</t>
  </si>
  <si>
    <t>FORT DU PLASNE</t>
  </si>
  <si>
    <t>GRANDE RIVIERE</t>
  </si>
  <si>
    <t>LAC DES ROUGES TRUITES</t>
  </si>
  <si>
    <t>PRENOVEL</t>
  </si>
  <si>
    <t>ST LAURENT EN GRANDVAUX</t>
  </si>
  <si>
    <t>ST PIERRE</t>
  </si>
  <si>
    <t>LAVANS LES ST CLAUDE</t>
  </si>
  <si>
    <t>LESCHERES</t>
  </si>
  <si>
    <t>COYRIERE</t>
  </si>
  <si>
    <t>ST CLAUDE</t>
  </si>
  <si>
    <t>VILLARD SUR BIENNE</t>
  </si>
  <si>
    <t>BOIS D AMONT</t>
  </si>
  <si>
    <t>LES ROUSSES</t>
  </si>
  <si>
    <t>PREMANON</t>
  </si>
  <si>
    <t>ARSURE ARSURETTE</t>
  </si>
  <si>
    <t>BIEF DU FOURG</t>
  </si>
  <si>
    <t>BILLECUL</t>
  </si>
  <si>
    <t>CENSEAU</t>
  </si>
  <si>
    <t>CERNIEBAUD</t>
  </si>
  <si>
    <t>CHARENCY</t>
  </si>
  <si>
    <t>COMMUNAILLES EN MONTAGNE</t>
  </si>
  <si>
    <t>CUVIER</t>
  </si>
  <si>
    <t>DOYE</t>
  </si>
  <si>
    <t>ESSERVAL COMBE</t>
  </si>
  <si>
    <t>ESSERVAL TARTRE</t>
  </si>
  <si>
    <t>FRAROZ</t>
  </si>
  <si>
    <t>GILLOIS</t>
  </si>
  <si>
    <t>LONGCOCHON</t>
  </si>
  <si>
    <t>MIEGES</t>
  </si>
  <si>
    <t>MIGNOVILLARD</t>
  </si>
  <si>
    <t>MOLPRE</t>
  </si>
  <si>
    <t>MOURNANS CHARBONNY</t>
  </si>
  <si>
    <t>NOZEROY</t>
  </si>
  <si>
    <t>ONGLIERES</t>
  </si>
  <si>
    <t>PLENISE</t>
  </si>
  <si>
    <t>PLENISETTE</t>
  </si>
  <si>
    <t>RIX TREBIEF</t>
  </si>
  <si>
    <t>CHATELNEUF</t>
  </si>
  <si>
    <t>CONTE</t>
  </si>
  <si>
    <t>CRANS</t>
  </si>
  <si>
    <t>BELLECOMBE</t>
  </si>
  <si>
    <t>LAJOUX</t>
  </si>
  <si>
    <t>LAMOURA</t>
  </si>
  <si>
    <t>LES MOUSSIERES</t>
  </si>
  <si>
    <t>SEPTMONCEL</t>
  </si>
  <si>
    <t>CHASSAL</t>
  </si>
  <si>
    <t>LARRIVOIRE</t>
  </si>
  <si>
    <t>ROGNA</t>
  </si>
  <si>
    <t>VIRY</t>
  </si>
  <si>
    <t>CHOUX</t>
  </si>
  <si>
    <t>BELLEFONTAINE</t>
  </si>
  <si>
    <t>LEZAT</t>
  </si>
  <si>
    <t>LONGCHAUMOIS</t>
  </si>
  <si>
    <t>MORBIER</t>
  </si>
  <si>
    <t>MOREZ</t>
  </si>
  <si>
    <t>TANCUA</t>
  </si>
  <si>
    <t>FONCINE LE HAUT</t>
  </si>
  <si>
    <t>FONCINE LE BAS</t>
  </si>
  <si>
    <t>LA COTE EN COUZAN</t>
  </si>
  <si>
    <t>LA VALLA</t>
  </si>
  <si>
    <t>ST DIDIER SUR ROCHEFORT</t>
  </si>
  <si>
    <t>MACHEZAL</t>
  </si>
  <si>
    <t>ST CYR DE VALORGES</t>
  </si>
  <si>
    <t>AILLEUX</t>
  </si>
  <si>
    <t>CEZAY</t>
  </si>
  <si>
    <t>ST SIXTE</t>
  </si>
  <si>
    <t>LA VALLA EN GIER</t>
  </si>
  <si>
    <t>CHATELUS</t>
  </si>
  <si>
    <t>CHAZELLES SUR LYON</t>
  </si>
  <si>
    <t>CHEVRIERES</t>
  </si>
  <si>
    <t>FONTANES</t>
  </si>
  <si>
    <t>GRAMMOND</t>
  </si>
  <si>
    <t>LA GIMOND</t>
  </si>
  <si>
    <t>MARCENOD</t>
  </si>
  <si>
    <t>MARINGES</t>
  </si>
  <si>
    <t>VIRIGNEUX</t>
  </si>
  <si>
    <t>CHAMBLES</t>
  </si>
  <si>
    <t>BURDIGNES</t>
  </si>
  <si>
    <t>COLOMBIER</t>
  </si>
  <si>
    <t>GRAIX</t>
  </si>
  <si>
    <t>LA VERSANNE</t>
  </si>
  <si>
    <t>ST SAUVEUR EN RUE</t>
  </si>
  <si>
    <t>THELIS LA COMBE</t>
  </si>
  <si>
    <t>ST MAURICE EN GOURGOIS</t>
  </si>
  <si>
    <t>CREMEAUX</t>
  </si>
  <si>
    <t>ST MARTIN LA SAUVETE</t>
  </si>
  <si>
    <t>CELLIEU</t>
  </si>
  <si>
    <t>ST CHRISTO EN JAREZ</t>
  </si>
  <si>
    <t>VALFLEURY</t>
  </si>
  <si>
    <t>ESSERTINES EN DONZY</t>
  </si>
  <si>
    <t>MONTCHAL</t>
  </si>
  <si>
    <t>PANISSIERES</t>
  </si>
  <si>
    <t>LES NOES</t>
  </si>
  <si>
    <t>ST RIRAND</t>
  </si>
  <si>
    <t>ABOEN</t>
  </si>
  <si>
    <t>ESTIVAREILLES</t>
  </si>
  <si>
    <t>LA CHAPELLE EN LAFAYE</t>
  </si>
  <si>
    <t>LA TOURETTE</t>
  </si>
  <si>
    <t>LURIECQ</t>
  </si>
  <si>
    <t>MERLE</t>
  </si>
  <si>
    <t>MONTARCHER</t>
  </si>
  <si>
    <t>PERIGNEUX</t>
  </si>
  <si>
    <t>ROZIER COTES D AUREC</t>
  </si>
  <si>
    <t>ST BONNET LE CHATEAU</t>
  </si>
  <si>
    <t>ST HILAIRE CUSSON LA VALMITTE</t>
  </si>
  <si>
    <t>ST NIZIER DE FORNAS</t>
  </si>
  <si>
    <t>CHAMPOLY</t>
  </si>
  <si>
    <t>CHAUSSETERRE</t>
  </si>
  <si>
    <t>CHERIER</t>
  </si>
  <si>
    <t>ST JUST EN CHEVALET</t>
  </si>
  <si>
    <t>ST MARCEL D URFE</t>
  </si>
  <si>
    <t>ST ROMAIN D URFE</t>
  </si>
  <si>
    <t>LA CHAMBA</t>
  </si>
  <si>
    <t>LA CHAMBONIE</t>
  </si>
  <si>
    <t>LES SALLES</t>
  </si>
  <si>
    <t>NOIRETABLE</t>
  </si>
  <si>
    <t>ST JEAN LA VETRE</t>
  </si>
  <si>
    <t>ST JULIEN LA VETRE</t>
  </si>
  <si>
    <t>ST PRIEST LA VETRE</t>
  </si>
  <si>
    <t>ARCINGES</t>
  </si>
  <si>
    <t>BOYER</t>
  </si>
  <si>
    <t>JARNOSSE</t>
  </si>
  <si>
    <t>LE CERGNE</t>
  </si>
  <si>
    <t>BUSSIERES</t>
  </si>
  <si>
    <t>STE AGATHE EN DONZY</t>
  </si>
  <si>
    <t>APINAC</t>
  </si>
  <si>
    <t>USSON EN FOREZ</t>
  </si>
  <si>
    <t>CHAZELLES SUR LAVIEU</t>
  </si>
  <si>
    <t>CHENEREILLES</t>
  </si>
  <si>
    <t>GUMIERES</t>
  </si>
  <si>
    <t>LAVIEU</t>
  </si>
  <si>
    <t>MARGERIE CHANTAGRET</t>
  </si>
  <si>
    <t>MAROLS</t>
  </si>
  <si>
    <t>SOLEYMIEUX</t>
  </si>
  <si>
    <t>ST JEAN SOLEYMIEUX</t>
  </si>
  <si>
    <t>ST HEAND</t>
  </si>
  <si>
    <t>BARD</t>
  </si>
  <si>
    <t>ESSERTINES EN CHATELNEUF</t>
  </si>
  <si>
    <t>LERIGNEUX</t>
  </si>
  <si>
    <t>PRALONG</t>
  </si>
  <si>
    <t>ROCHE</t>
  </si>
  <si>
    <t>VERRIERES EN FOREZ</t>
  </si>
  <si>
    <t>JONZIEUX</t>
  </si>
  <si>
    <t>LE BESSAT</t>
  </si>
  <si>
    <t>MARLHES</t>
  </si>
  <si>
    <t>PLANFOY</t>
  </si>
  <si>
    <t>ST GENEST MALIFAUX</t>
  </si>
  <si>
    <t>ST REGIS DU COIN</t>
  </si>
  <si>
    <t>ST ROMAIN LES ATHEUX</t>
  </si>
  <si>
    <t>TARENTAISE</t>
  </si>
  <si>
    <t>VIOLAY</t>
  </si>
  <si>
    <t>LA TUILIERE</t>
  </si>
  <si>
    <t>ST PRIEST LA PRUGNE</t>
  </si>
  <si>
    <t>PALOGNEUX</t>
  </si>
  <si>
    <t>CHALMAZEL</t>
  </si>
  <si>
    <t>JEANSAGNIERE</t>
  </si>
  <si>
    <t>ST BONNET LE COURREAU</t>
  </si>
  <si>
    <t>SAUVAIN</t>
  </si>
  <si>
    <t>ST GEORGES EN COUZAN</t>
  </si>
  <si>
    <t>ST JUST EN BAS</t>
  </si>
  <si>
    <t>MERCOEUR</t>
  </si>
  <si>
    <t>SOLIGNAC SOUS ROCHE</t>
  </si>
  <si>
    <t>ST ANDRE DE CHALENCON</t>
  </si>
  <si>
    <t>ALLEYRAC</t>
  </si>
  <si>
    <t>FREYCENET LA CUCHE</t>
  </si>
  <si>
    <t>MOUDEYRES</t>
  </si>
  <si>
    <t>PRESAILLES</t>
  </si>
  <si>
    <t>ST MARTIN DE FUGERES</t>
  </si>
  <si>
    <t>CISTRIERES</t>
  </si>
  <si>
    <t>MALVIERES</t>
  </si>
  <si>
    <t>CHANALEILLES</t>
  </si>
  <si>
    <t>CUBELLES</t>
  </si>
  <si>
    <t>ESPLANTAS</t>
  </si>
  <si>
    <t>GREZES</t>
  </si>
  <si>
    <t>THORAS</t>
  </si>
  <si>
    <t>VENTEUGES</t>
  </si>
  <si>
    <t>VALPRIVAS</t>
  </si>
  <si>
    <t>ST JULIEN MOLHESABATE</t>
  </si>
  <si>
    <t>COLLAT</t>
  </si>
  <si>
    <t>JAX</t>
  </si>
  <si>
    <t>JOSAT</t>
  </si>
  <si>
    <t>MONTCLARD</t>
  </si>
  <si>
    <t>MONTUSCLAT</t>
  </si>
  <si>
    <t>VARENNES ST HONORAT</t>
  </si>
  <si>
    <t>ST BONNET LE FROID</t>
  </si>
  <si>
    <t>AUVERS</t>
  </si>
  <si>
    <t>CHARRAIX</t>
  </si>
  <si>
    <t>CHASTEL</t>
  </si>
  <si>
    <t>CRONCE</t>
  </si>
  <si>
    <t>DESGES</t>
  </si>
  <si>
    <t>FERRUSSAC</t>
  </si>
  <si>
    <t>PEBRAC</t>
  </si>
  <si>
    <t>PINOLS</t>
  </si>
  <si>
    <t>ST BERAIN</t>
  </si>
  <si>
    <t>TAILHAC</t>
  </si>
  <si>
    <t>BARGES</t>
  </si>
  <si>
    <t>RAURET</t>
  </si>
  <si>
    <t>ST HAON</t>
  </si>
  <si>
    <t>ST AUSTREMOINE</t>
  </si>
  <si>
    <t>ST ARCONS DE BARGES</t>
  </si>
  <si>
    <t>ST ETIENNE DU VIGAN</t>
  </si>
  <si>
    <t>ST PAUL DE TARTAS</t>
  </si>
  <si>
    <t>CHAMPCLAUSE</t>
  </si>
  <si>
    <t>CHAUDEYROLLES</t>
  </si>
  <si>
    <t>CHASSIGNOLLES</t>
  </si>
  <si>
    <t>LAVAL SUR DOULON</t>
  </si>
  <si>
    <t>ST VERT</t>
  </si>
  <si>
    <t>AUTRAC</t>
  </si>
  <si>
    <t>ARLEMPDES</t>
  </si>
  <si>
    <t>SALETTES</t>
  </si>
  <si>
    <t>VIELPRAT</t>
  </si>
  <si>
    <t>OUIDES</t>
  </si>
  <si>
    <t>ST JEAN LACHALM</t>
  </si>
  <si>
    <t>ST FRONT</t>
  </si>
  <si>
    <t>ALLEYRAS</t>
  </si>
  <si>
    <t>CROISANCES</t>
  </si>
  <si>
    <t>ST VENERAND</t>
  </si>
  <si>
    <t>VAZEILLES PRES SAUGUES</t>
  </si>
  <si>
    <t>MEZERES</t>
  </si>
  <si>
    <t>BALSIEGES</t>
  </si>
  <si>
    <t>BARJAC</t>
  </si>
  <si>
    <t>BRENOUX</t>
  </si>
  <si>
    <t>CHASTEL NOUVEL</t>
  </si>
  <si>
    <t>LE BORN</t>
  </si>
  <si>
    <t>PELOUSE</t>
  </si>
  <si>
    <t>SERVIERES</t>
  </si>
  <si>
    <t>ST BAUZILE</t>
  </si>
  <si>
    <t>ST ETIENNE DU VALDONNEZ</t>
  </si>
  <si>
    <t>ANTRENAS</t>
  </si>
  <si>
    <t>CHIRAC</t>
  </si>
  <si>
    <t>GABRIAS</t>
  </si>
  <si>
    <t>LACHAMP</t>
  </si>
  <si>
    <t>LE BUISSON</t>
  </si>
  <si>
    <t>LE MONASTIER PIN MORIES</t>
  </si>
  <si>
    <t>LES SALCES</t>
  </si>
  <si>
    <t>MONTRODAT</t>
  </si>
  <si>
    <t>PALHERS</t>
  </si>
  <si>
    <t>PIN MORIES</t>
  </si>
  <si>
    <t>PRINSUEJOLS</t>
  </si>
  <si>
    <t>RECOULES DE FUMAS</t>
  </si>
  <si>
    <t>ST BONNET DE CHIRAC</t>
  </si>
  <si>
    <t>ST LAURENT DE MURET</t>
  </si>
  <si>
    <t>ST LEGER DE PEYRE</t>
  </si>
  <si>
    <t>GABRIAC</t>
  </si>
  <si>
    <t>LE POMPIDOU</t>
  </si>
  <si>
    <t>MOISSAC VALLEE FRANCAISE</t>
  </si>
  <si>
    <t>MOLEZON</t>
  </si>
  <si>
    <t>ST MARTIN DE LANSUSCLE</t>
  </si>
  <si>
    <t>STE CROIX VALLEE FRANCAISE</t>
  </si>
  <si>
    <t>LAJO</t>
  </si>
  <si>
    <t>ST ALBAN SUR LIMAGNOLE</t>
  </si>
  <si>
    <t>FAU DE PEYRE</t>
  </si>
  <si>
    <t>JAVOLS</t>
  </si>
  <si>
    <t>LA CHAZE DE PEYRE</t>
  </si>
  <si>
    <t>ST SAUVEUR DE PEYRE</t>
  </si>
  <si>
    <t>STE COLOMBE DE PEYRE</t>
  </si>
  <si>
    <t>CHAULHAC</t>
  </si>
  <si>
    <t>JULIANGES</t>
  </si>
  <si>
    <t>PAULHAC EN MARGERIDE</t>
  </si>
  <si>
    <t>ST LEGER DU MALZIEU</t>
  </si>
  <si>
    <t>ST PRIVAT DU FAU</t>
  </si>
  <si>
    <t>GATUZIERES</t>
  </si>
  <si>
    <t>HURES LA PARADE</t>
  </si>
  <si>
    <t>LE ROZIER</t>
  </si>
  <si>
    <t>MEYRUEIS</t>
  </si>
  <si>
    <t>ST PIERRE DES TRIPIERS</t>
  </si>
  <si>
    <t>LE COLLET DE DEZE</t>
  </si>
  <si>
    <t>ST ANDEOL DE CLERGUEMORT</t>
  </si>
  <si>
    <t>ST HILAIRE DE LAVIT</t>
  </si>
  <si>
    <t>ST JULIEN DES POINTS</t>
  </si>
  <si>
    <t>ST MARTIN DE BOUBAUX</t>
  </si>
  <si>
    <t>ST MICHEL DE DEZE</t>
  </si>
  <si>
    <t>ARZENC DE RANDON</t>
  </si>
  <si>
    <t>BELVEZET</t>
  </si>
  <si>
    <t>CHATEAUNEUF DE RANDON</t>
  </si>
  <si>
    <t>CHAUDEYRAC</t>
  </si>
  <si>
    <t>LAUBERT</t>
  </si>
  <si>
    <t>MONTBEL</t>
  </si>
  <si>
    <t>ST FREZAL D ALBUGES</t>
  </si>
  <si>
    <t>ST JEAN LA FOUILLOUSE</t>
  </si>
  <si>
    <t>ST SAUVEUR DE GINESTOUX</t>
  </si>
  <si>
    <t>ALLENC</t>
  </si>
  <si>
    <t>BAGNOLS LES BAINS</t>
  </si>
  <si>
    <t>CHADENET</t>
  </si>
  <si>
    <t>CUBIERES</t>
  </si>
  <si>
    <t>CUBIERETTES</t>
  </si>
  <si>
    <t>LE BLEYMARD</t>
  </si>
  <si>
    <t>MAS D ORCIERES</t>
  </si>
  <si>
    <t>ST JULIEN DU TOURNEL</t>
  </si>
  <si>
    <t>STE HELENE</t>
  </si>
  <si>
    <t>ALBARET STE MARIE</t>
  </si>
  <si>
    <t>ARCOMIE</t>
  </si>
  <si>
    <t>BERC</t>
  </si>
  <si>
    <t>BLAVIGNAC</t>
  </si>
  <si>
    <t>LA FAGE ST JULIEN</t>
  </si>
  <si>
    <t>LES BESSONS</t>
  </si>
  <si>
    <t>LES MONTS VERTS</t>
  </si>
  <si>
    <t>RIMEIZE</t>
  </si>
  <si>
    <t>ST PIERRE LE VIEUX</t>
  </si>
  <si>
    <t>LA MALENE</t>
  </si>
  <si>
    <t>LES VIGNES</t>
  </si>
  <si>
    <t>MAS ST CHELY</t>
  </si>
  <si>
    <t>MONTBRUN</t>
  </si>
  <si>
    <t>STE ENIMIE</t>
  </si>
  <si>
    <t>FRAISSINET DE LOZERE</t>
  </si>
  <si>
    <t>LE PONT DE MONTVERT</t>
  </si>
  <si>
    <t>ST MAURICE DE VENTALON</t>
  </si>
  <si>
    <t>VIALAS</t>
  </si>
  <si>
    <t>CHANAC</t>
  </si>
  <si>
    <t>CULTURES</t>
  </si>
  <si>
    <t>ESCLANEDES</t>
  </si>
  <si>
    <t>LE VILLARD</t>
  </si>
  <si>
    <t>LES SALELLES</t>
  </si>
  <si>
    <t>ST ANDRE DE LANCIZE</t>
  </si>
  <si>
    <t>ST FREZAL DE VENTALON</t>
  </si>
  <si>
    <t>ST PRIVAT DE VALLONGUE</t>
  </si>
  <si>
    <t>CHASSERADES</t>
  </si>
  <si>
    <t>LA BASTIDE PUYLAURENT</t>
  </si>
  <si>
    <t>LUC</t>
  </si>
  <si>
    <t>GRANDVALS</t>
  </si>
  <si>
    <t>NASBINALS</t>
  </si>
  <si>
    <t>RECOULES D AUBRAC</t>
  </si>
  <si>
    <t>MALBOUZON</t>
  </si>
  <si>
    <t>CHASTANIER</t>
  </si>
  <si>
    <t>CHEYLARD L EVEQUE</t>
  </si>
  <si>
    <t>NAUSSAC</t>
  </si>
  <si>
    <t>PIERREFICHE</t>
  </si>
  <si>
    <t>ROCLES</t>
  </si>
  <si>
    <t>ST FLOUR DE MERCOIRE</t>
  </si>
  <si>
    <t>ALBARET LE COMTAL</t>
  </si>
  <si>
    <t>ARZENC D APCHER</t>
  </si>
  <si>
    <t>CHAUCHAILLES</t>
  </si>
  <si>
    <t>FOURNELS</t>
  </si>
  <si>
    <t>LA CHALDETTE</t>
  </si>
  <si>
    <t>LA FAGE MONTIVERNOUX</t>
  </si>
  <si>
    <t>NOALHAC</t>
  </si>
  <si>
    <t>ST JUERY</t>
  </si>
  <si>
    <t>ST LAURENT DE VEYRES</t>
  </si>
  <si>
    <t>TERMES</t>
  </si>
  <si>
    <t>BLAJOUX</t>
  </si>
  <si>
    <t>ISPAGNAC</t>
  </si>
  <si>
    <t>QUEZAC</t>
  </si>
  <si>
    <t>ST ETIENNE VALLEE FRANCAISE</t>
  </si>
  <si>
    <t>LES HERMAUX</t>
  </si>
  <si>
    <t>ST GERMAIN DU TEIL</t>
  </si>
  <si>
    <t>ST PIERRE DE NOGARET</t>
  </si>
  <si>
    <t>TRELANS</t>
  </si>
  <si>
    <t>ST GERMAIN DE CALBERTE</t>
  </si>
  <si>
    <t>BARRE DES CEVENNES</t>
  </si>
  <si>
    <t>BASSURELS</t>
  </si>
  <si>
    <t>BEDOUES</t>
  </si>
  <si>
    <t>CASSAGNAS</t>
  </si>
  <si>
    <t>COCURES</t>
  </si>
  <si>
    <t>FLORAC</t>
  </si>
  <si>
    <t>FRAISSINET DE FOURQUES</t>
  </si>
  <si>
    <t>LA SALLE PRUNET</t>
  </si>
  <si>
    <t>LES BONDONS</t>
  </si>
  <si>
    <t>LES VANELS</t>
  </si>
  <si>
    <t>ROUSSES</t>
  </si>
  <si>
    <t>ST JULIEN D ARPAON</t>
  </si>
  <si>
    <t>ST LAURENT DE TREVES</t>
  </si>
  <si>
    <t>VEBRON</t>
  </si>
  <si>
    <t>AUXILLAC</t>
  </si>
  <si>
    <t>BANASSAC</t>
  </si>
  <si>
    <t>CANILHAC</t>
  </si>
  <si>
    <t>LA CANOURGUE</t>
  </si>
  <si>
    <t>LA CAPELLE</t>
  </si>
  <si>
    <t>LA TIEULE</t>
  </si>
  <si>
    <t>LAVAL DU TARN</t>
  </si>
  <si>
    <t>LE MASSEGROS</t>
  </si>
  <si>
    <t>LE RECOUX</t>
  </si>
  <si>
    <t>MONTJEZIEU</t>
  </si>
  <si>
    <t>ST GEORGES DE LEVEJAC</t>
  </si>
  <si>
    <t>ST ROME DE DOLAN</t>
  </si>
  <si>
    <t>AUROUX</t>
  </si>
  <si>
    <t>CHAMBON LE CHATEAU</t>
  </si>
  <si>
    <t>CHAPEAUROUX</t>
  </si>
  <si>
    <t>GRANDRIEU</t>
  </si>
  <si>
    <t>LA PANOUSE</t>
  </si>
  <si>
    <t>LAVAL ATGER</t>
  </si>
  <si>
    <t>ST BONNET DE MONTAUROUX</t>
  </si>
  <si>
    <t>ST PAUL LE FROID</t>
  </si>
  <si>
    <t>ESTABLES</t>
  </si>
  <si>
    <t>FONTANS</t>
  </si>
  <si>
    <t>LA VILLEDIEU</t>
  </si>
  <si>
    <t>LES LAUBIES</t>
  </si>
  <si>
    <t>RIBENNES</t>
  </si>
  <si>
    <t>RIEUTORT DE RANDON</t>
  </si>
  <si>
    <t>SERVERETTE</t>
  </si>
  <si>
    <t>ST AMANS</t>
  </si>
  <si>
    <t>ST DENIS EN MARGERIDE</t>
  </si>
  <si>
    <t>ST GAL</t>
  </si>
  <si>
    <t>ALTIER</t>
  </si>
  <si>
    <t>MAS DE LA BARQUE</t>
  </si>
  <si>
    <t>PIED DE BORNE</t>
  </si>
  <si>
    <t>POURCHARESSES</t>
  </si>
  <si>
    <t>PREVENCHERES</t>
  </si>
  <si>
    <t>ST ANDRE CAPCEZE</t>
  </si>
  <si>
    <t>VILLEFORT</t>
  </si>
  <si>
    <t>PICHERANDE</t>
  </si>
  <si>
    <t>VOLLORE MONTAGNE</t>
  </si>
  <si>
    <t>ST GENES CHAMPANELLE</t>
  </si>
  <si>
    <t>LA BOURBOULE</t>
  </si>
  <si>
    <t>63170</t>
  </si>
  <si>
    <t>LA GOUTELLE</t>
  </si>
  <si>
    <t>MURAT LE QUAIRE</t>
  </si>
  <si>
    <t>63176</t>
  </si>
  <si>
    <t>HEUME-L'ÉGLISE</t>
  </si>
  <si>
    <t>AURIERES</t>
  </si>
  <si>
    <t>CEYSSAT</t>
  </si>
  <si>
    <t>NEBOUZAT</t>
  </si>
  <si>
    <t>OLBY</t>
  </si>
  <si>
    <t>ORCIVAL</t>
  </si>
  <si>
    <t>PERPEZAT</t>
  </si>
  <si>
    <t>ROCHEFORT MONTAGNE</t>
  </si>
  <si>
    <t>ST BONNET PRES ORCIVAL</t>
  </si>
  <si>
    <t>ST PIERRE ROCHE</t>
  </si>
  <si>
    <t>VERNINES</t>
  </si>
  <si>
    <t>ARLANC</t>
  </si>
  <si>
    <t>DORANGES</t>
  </si>
  <si>
    <t>MAYRES</t>
  </si>
  <si>
    <t>MEDEYROLLES</t>
  </si>
  <si>
    <t>NOVACELLES</t>
  </si>
  <si>
    <t>SAINT-ALYRE-D'ARLANC</t>
  </si>
  <si>
    <t>ST SAUVEUR LA SAGNE</t>
  </si>
  <si>
    <t>BROMONT LAMOTHE</t>
  </si>
  <si>
    <t>CHAPDES BEAUFORT</t>
  </si>
  <si>
    <t>MAZAYE</t>
  </si>
  <si>
    <t>MONTFERMY</t>
  </si>
  <si>
    <t>PONTGIBAUD</t>
  </si>
  <si>
    <t>PULVERIERES</t>
  </si>
  <si>
    <t>ST OURS</t>
  </si>
  <si>
    <t>ST PIERRE LE CHASTEL</t>
  </si>
  <si>
    <t>LE MONT DORE</t>
  </si>
  <si>
    <t>ARCONSAT</t>
  </si>
  <si>
    <t>CHASSAGNE</t>
  </si>
  <si>
    <t>CRESTE</t>
  </si>
  <si>
    <t>ST DIERY</t>
  </si>
  <si>
    <t>DAUZAT SUR VODABLE</t>
  </si>
  <si>
    <t>CONDAT EN COMBRAILLE</t>
  </si>
  <si>
    <t>MONTEL DE GELAT</t>
  </si>
  <si>
    <t>ST AVIT</t>
  </si>
  <si>
    <t>ST ETIENNE DES CHAMPS</t>
  </si>
  <si>
    <t>ST HILAIRE LES MONGES</t>
  </si>
  <si>
    <t>TRALAIGUES</t>
  </si>
  <si>
    <t>GOUTTIERES</t>
  </si>
  <si>
    <t>SAURET BESSERVE</t>
  </si>
  <si>
    <t>ST GERVAIS D AUVERGNE</t>
  </si>
  <si>
    <t>ST JULIEN LA GENESTE</t>
  </si>
  <si>
    <t>CHARBONNIERES LES VARENNES</t>
  </si>
  <si>
    <t>LOUBEYRAT</t>
  </si>
  <si>
    <t>MANZAT</t>
  </si>
  <si>
    <t>VITRAC</t>
  </si>
  <si>
    <t>ANZAT LE LUGUET</t>
  </si>
  <si>
    <t>APCHAT</t>
  </si>
  <si>
    <t>ARDES</t>
  </si>
  <si>
    <t>MAZOIRES</t>
  </si>
  <si>
    <t>RENTIERES</t>
  </si>
  <si>
    <t>ROCHE CHARLES LA MAYRAND</t>
  </si>
  <si>
    <t>ST ALYRE ES MONTAGNE</t>
  </si>
  <si>
    <t>COURNOLS</t>
  </si>
  <si>
    <t>OLLOIX</t>
  </si>
  <si>
    <t>HERMENT</t>
  </si>
  <si>
    <t>PRONDINES</t>
  </si>
  <si>
    <t>PUY ST GULMIER</t>
  </si>
  <si>
    <t>SAUVAGNAT</t>
  </si>
  <si>
    <t>ST GERMAIN PRES HERMENT</t>
  </si>
  <si>
    <t>TORTEBESSE</t>
  </si>
  <si>
    <t>VERNEUGHEOL</t>
  </si>
  <si>
    <t>BERTIGNAT</t>
  </si>
  <si>
    <t>ST PIERRE LA BOURLHONNE</t>
  </si>
  <si>
    <t>CONDAT LES MONTBOISSIER</t>
  </si>
  <si>
    <t>EGLISENEUVE DES LIARDS</t>
  </si>
  <si>
    <t>CHANAT LA MOUTEYRE</t>
  </si>
  <si>
    <t>PALLADUC</t>
  </si>
  <si>
    <t>ST VICTOR MONTVIANEIX</t>
  </si>
  <si>
    <t>ESTEIL</t>
  </si>
  <si>
    <t>CHAMEANE</t>
  </si>
  <si>
    <t>CHAMPAGNAT LE JEUNE</t>
  </si>
  <si>
    <t>PESLIERES</t>
  </si>
  <si>
    <t>ST ETIENNE SUR USSON</t>
  </si>
  <si>
    <t>ST GENES LA TOURETTE</t>
  </si>
  <si>
    <t>STE CATHERINE</t>
  </si>
  <si>
    <t>VERNET LA VARENNE</t>
  </si>
  <si>
    <t>AUZELLES</t>
  </si>
  <si>
    <t>CUNLHAT</t>
  </si>
  <si>
    <t>BAFFIE</t>
  </si>
  <si>
    <t>CHAMPETIERES</t>
  </si>
  <si>
    <t>GRANDRIF</t>
  </si>
  <si>
    <t>ST FERREOL DES COTES</t>
  </si>
  <si>
    <t>ST MARTIN DES OLMES</t>
  </si>
  <si>
    <t>THIOLIERES</t>
  </si>
  <si>
    <t>VALCIVIERES</t>
  </si>
  <si>
    <t>BESSE ET ST ANASTAISE</t>
  </si>
  <si>
    <t>COMPAINS</t>
  </si>
  <si>
    <t>ST ANASTAISE</t>
  </si>
  <si>
    <t>ST PIERRE COLAMINE</t>
  </si>
  <si>
    <t>SUPER BESSE</t>
  </si>
  <si>
    <t>VALBELEIX</t>
  </si>
  <si>
    <t>FERNOEL</t>
  </si>
  <si>
    <t>GIAT</t>
  </si>
  <si>
    <t>VOINGT</t>
  </si>
  <si>
    <t>FAYET RONAYE</t>
  </si>
  <si>
    <t>ST BONNET LE BOURG</t>
  </si>
  <si>
    <t>ST BONNET LE CHASTEL</t>
  </si>
  <si>
    <t>ST GERMAIN L HERM</t>
  </si>
  <si>
    <t>BIOLLET</t>
  </si>
  <si>
    <t>CHARENSAT</t>
  </si>
  <si>
    <t>ST PRIEST DES CHAMPS</t>
  </si>
  <si>
    <t>ST ANTHEME</t>
  </si>
  <si>
    <t>ST CLEMENT DE VALORGUE</t>
  </si>
  <si>
    <t>ST ROMAIN</t>
  </si>
  <si>
    <t>CHASTREIX</t>
  </si>
  <si>
    <t>LA TOUR D AUVERGNE</t>
  </si>
  <si>
    <t>ST DONAT</t>
  </si>
  <si>
    <t>AVEZE</t>
  </si>
  <si>
    <t>LABESSETTE</t>
  </si>
  <si>
    <t>LARODDE</t>
  </si>
  <si>
    <t>SINGLES</t>
  </si>
  <si>
    <t>TAUVES</t>
  </si>
  <si>
    <t>ST NECTAIRE</t>
  </si>
  <si>
    <t>CISTERNES LA FORET</t>
  </si>
  <si>
    <t>GELLES</t>
  </si>
  <si>
    <t>MESSEIX</t>
  </si>
  <si>
    <t>SAVENNES</t>
  </si>
  <si>
    <t>BOURG LASTIC</t>
  </si>
  <si>
    <t>ST SULPICE</t>
  </si>
  <si>
    <t>ST GEORGES DE MONS</t>
  </si>
  <si>
    <t>CHAMBON SUR LAC</t>
  </si>
  <si>
    <t>MUROL</t>
  </si>
  <si>
    <t>ST VICTOR LA RIVIERE</t>
  </si>
  <si>
    <t>BAGNOLS</t>
  </si>
  <si>
    <t>CROS</t>
  </si>
  <si>
    <t>TREMOUILLE ST LOUP</t>
  </si>
  <si>
    <t>BRIFFONS</t>
  </si>
  <si>
    <t>LAQUEUILLE</t>
  </si>
  <si>
    <t>ST JULIEN PUY LAVEZE</t>
  </si>
  <si>
    <t>EGLISOLLES</t>
  </si>
  <si>
    <t>SAILLANT</t>
  </si>
  <si>
    <t>SAUVESSANGES</t>
  </si>
  <si>
    <t>VIVEROLS</t>
  </si>
  <si>
    <t>EGLISENEUVE D ENTRAIGUES</t>
  </si>
  <si>
    <t>ESPINCHAL</t>
  </si>
  <si>
    <t>LA GODIVELLE</t>
  </si>
  <si>
    <t>ST GENES CHAMPESPE</t>
  </si>
  <si>
    <t>ORCINES</t>
  </si>
  <si>
    <t>LE BRUGERON</t>
  </si>
  <si>
    <t>GRANDVAL</t>
  </si>
  <si>
    <t>LE MONESTIER</t>
  </si>
  <si>
    <t>ST AMANT ROCHE SAVINE</t>
  </si>
  <si>
    <t>ST ELOY LA GLACIERE</t>
  </si>
  <si>
    <t>ST SAUVES D AUVERGNE</t>
  </si>
  <si>
    <t>AYDAT</t>
  </si>
  <si>
    <t>SAULZET LE FROID</t>
  </si>
  <si>
    <t>AIX LA FAYETTE</t>
  </si>
  <si>
    <t>CHAMBON SUR DOLORE</t>
  </si>
  <si>
    <t>ECHANDELYS</t>
  </si>
  <si>
    <t>FOURNOLS</t>
  </si>
  <si>
    <t>EAUX BONNES</t>
  </si>
  <si>
    <t>AYDIUS</t>
  </si>
  <si>
    <t>CETTE EYGUN</t>
  </si>
  <si>
    <t>LESCUN</t>
  </si>
  <si>
    <t>URDOS</t>
  </si>
  <si>
    <t>ARRODETS EZ ANGLES</t>
  </si>
  <si>
    <t>BERBERUST LIAS</t>
  </si>
  <si>
    <t>GAZOST</t>
  </si>
  <si>
    <t>OURDON</t>
  </si>
  <si>
    <t>SERE LANSO</t>
  </si>
  <si>
    <t>CAUTERETS</t>
  </si>
  <si>
    <t>BAREGES</t>
  </si>
  <si>
    <t>BETPOUEY</t>
  </si>
  <si>
    <t>CHEZE</t>
  </si>
  <si>
    <t>ESQUIEZE SERE</t>
  </si>
  <si>
    <t>ESTERRE</t>
  </si>
  <si>
    <t>GAVARNIE</t>
  </si>
  <si>
    <t>GEDRE</t>
  </si>
  <si>
    <t>GRUST</t>
  </si>
  <si>
    <t>LUZ ST SAUVEUR</t>
  </si>
  <si>
    <t>SALIGOS</t>
  </si>
  <si>
    <t>SASSIS</t>
  </si>
  <si>
    <t>SAZOS</t>
  </si>
  <si>
    <t>SERS</t>
  </si>
  <si>
    <t>VIELLA</t>
  </si>
  <si>
    <t>VIEY</t>
  </si>
  <si>
    <t>VISCOS</t>
  </si>
  <si>
    <t>VIZOS</t>
  </si>
  <si>
    <t>ARAGNOUET</t>
  </si>
  <si>
    <t>AZET</t>
  </si>
  <si>
    <t>BAZUS AURE</t>
  </si>
  <si>
    <t>BOURISP</t>
  </si>
  <si>
    <t>CADEILHAN TRACHERE</t>
  </si>
  <si>
    <t>CAMPARAN</t>
  </si>
  <si>
    <t>ENS</t>
  </si>
  <si>
    <t>ESTENSAN</t>
  </si>
  <si>
    <t>GRAILHEN</t>
  </si>
  <si>
    <t>GUCHAN</t>
  </si>
  <si>
    <t>SAILHAN</t>
  </si>
  <si>
    <t>ST LARY SOULAN</t>
  </si>
  <si>
    <t>TRAMEZAIGUES</t>
  </si>
  <si>
    <t>VIELLE AURE</t>
  </si>
  <si>
    <t>VIGNEC</t>
  </si>
  <si>
    <t>LABASSERE</t>
  </si>
  <si>
    <t>ADERVIELLE POUCHERGUES</t>
  </si>
  <si>
    <t>ARDENGOST</t>
  </si>
  <si>
    <t>ARMENTEULE</t>
  </si>
  <si>
    <t>ARREAU</t>
  </si>
  <si>
    <t>ASPIN AURE</t>
  </si>
  <si>
    <t>AULON</t>
  </si>
  <si>
    <t>AVAJAN</t>
  </si>
  <si>
    <t>BAREILLES</t>
  </si>
  <si>
    <t>BARRANCOUEU</t>
  </si>
  <si>
    <t>CADEAC</t>
  </si>
  <si>
    <t>CAZAUX FRECHET</t>
  </si>
  <si>
    <t>ESTARVIELLE</t>
  </si>
  <si>
    <t>FRECHET AURE</t>
  </si>
  <si>
    <t>GENOS</t>
  </si>
  <si>
    <t>GERM</t>
  </si>
  <si>
    <t>GOUAUX</t>
  </si>
  <si>
    <t>GREZIAN</t>
  </si>
  <si>
    <t>GUCHEN</t>
  </si>
  <si>
    <t>JEZEAU</t>
  </si>
  <si>
    <t>LANCON</t>
  </si>
  <si>
    <t>LOUDERVIELLE</t>
  </si>
  <si>
    <t>MONT</t>
  </si>
  <si>
    <t>PAILHAC</t>
  </si>
  <si>
    <t>VIELLE LOURON</t>
  </si>
  <si>
    <t>HECHES</t>
  </si>
  <si>
    <t>ESBAREICH</t>
  </si>
  <si>
    <t>FERRERE</t>
  </si>
  <si>
    <t>OURDE</t>
  </si>
  <si>
    <t>SOST</t>
  </si>
  <si>
    <t>ARCIZANS DESSUS</t>
  </si>
  <si>
    <t>ARRAS EN LAVEDAN</t>
  </si>
  <si>
    <t>ARRENS MARSOUS</t>
  </si>
  <si>
    <t>ARTALENS SOUIN</t>
  </si>
  <si>
    <t>AUCUN</t>
  </si>
  <si>
    <t>BUN</t>
  </si>
  <si>
    <t>ESTAING</t>
  </si>
  <si>
    <t>GAILLAGOS</t>
  </si>
  <si>
    <t>SIREIX</t>
  </si>
  <si>
    <t>UZ</t>
  </si>
  <si>
    <t>VIER BORDES</t>
  </si>
  <si>
    <t>ANCIZAN</t>
  </si>
  <si>
    <t>LOUDENVIELLE</t>
  </si>
  <si>
    <t>ARBEOST</t>
  </si>
  <si>
    <t>BORDERES LOURON</t>
  </si>
  <si>
    <t>CAZAUX DEBAT</t>
  </si>
  <si>
    <t>RIS</t>
  </si>
  <si>
    <t>ST MARSAL</t>
  </si>
  <si>
    <t>EGAT</t>
  </si>
  <si>
    <t>FONT ROMEU ODEILLO VIA</t>
  </si>
  <si>
    <t>TARGASSONNE</t>
  </si>
  <si>
    <t>CORSAVY</t>
  </si>
  <si>
    <t>MONTFERRER</t>
  </si>
  <si>
    <t>BOLQUERE</t>
  </si>
  <si>
    <t>FONTRABIOUSE</t>
  </si>
  <si>
    <t>FORMIGUERES</t>
  </si>
  <si>
    <t>LA CABANASSE</t>
  </si>
  <si>
    <t>LA LLAGONNE</t>
  </si>
  <si>
    <t>LES ANGLES</t>
  </si>
  <si>
    <t>MATEMALE</t>
  </si>
  <si>
    <t>MONT LOUIS</t>
  </si>
  <si>
    <t>PLANES</t>
  </si>
  <si>
    <t>PUYVALADOR</t>
  </si>
  <si>
    <t>REAL</t>
  </si>
  <si>
    <t>SAUTO</t>
  </si>
  <si>
    <t>ST PIERRE DELS FORCATS</t>
  </si>
  <si>
    <t>LAMANERE</t>
  </si>
  <si>
    <t>PRATS DE MOLLO LA PRESTE</t>
  </si>
  <si>
    <t>SERRALONGUE</t>
  </si>
  <si>
    <t>COUSTOUGES</t>
  </si>
  <si>
    <t>ARBOUSSOLS</t>
  </si>
  <si>
    <t>GLORIANES</t>
  </si>
  <si>
    <t>RIGARDA</t>
  </si>
  <si>
    <t>VALMANYA</t>
  </si>
  <si>
    <t>NAHUJA</t>
  </si>
  <si>
    <t>OSSEJA</t>
  </si>
  <si>
    <t>PALAU DE CERDAGNE</t>
  </si>
  <si>
    <t>VALCEBOLLERE</t>
  </si>
  <si>
    <t>AYGUATEBIA TALAU</t>
  </si>
  <si>
    <t>CANAVEILLES</t>
  </si>
  <si>
    <t>CAUDIES DE CONFLENT</t>
  </si>
  <si>
    <t>ESCARO</t>
  </si>
  <si>
    <t>FONTPEDROUSE</t>
  </si>
  <si>
    <t>JUJOLS</t>
  </si>
  <si>
    <t>MANTET</t>
  </si>
  <si>
    <t>NYER</t>
  </si>
  <si>
    <t>OREILLA</t>
  </si>
  <si>
    <t>OLETTE</t>
  </si>
  <si>
    <t>PY</t>
  </si>
  <si>
    <t>RAILLEU</t>
  </si>
  <si>
    <t>SAHORRE</t>
  </si>
  <si>
    <t>SANSA</t>
  </si>
  <si>
    <t>SERDINYA</t>
  </si>
  <si>
    <t>SOUANYAS</t>
  </si>
  <si>
    <t>THUES ENTRE VALLS</t>
  </si>
  <si>
    <t>MOSSET</t>
  </si>
  <si>
    <t>NOHEDES</t>
  </si>
  <si>
    <t>RIA SIRACH</t>
  </si>
  <si>
    <t>URBANYA</t>
  </si>
  <si>
    <t>CAMPOUSSY</t>
  </si>
  <si>
    <t>ANGOUSTRINE VILLENEUVE ESCALDE</t>
  </si>
  <si>
    <t>BOURG MADAME</t>
  </si>
  <si>
    <t>CALDEGAS</t>
  </si>
  <si>
    <t>DORRES</t>
  </si>
  <si>
    <t>ENVEITG</t>
  </si>
  <si>
    <t>LATOUR DE CAROL</t>
  </si>
  <si>
    <t>PORTA</t>
  </si>
  <si>
    <t>PORTE PUYMORENS</t>
  </si>
  <si>
    <t>UR</t>
  </si>
  <si>
    <t>ERR</t>
  </si>
  <si>
    <t>ESTAVAR</t>
  </si>
  <si>
    <t>EYNE</t>
  </si>
  <si>
    <t>LLO</t>
  </si>
  <si>
    <t>SAILLAGOUSE</t>
  </si>
  <si>
    <t>STE LEOCADIE</t>
  </si>
  <si>
    <t>CASTEIL</t>
  </si>
  <si>
    <t>FILLOLS</t>
  </si>
  <si>
    <t>FUILLA</t>
  </si>
  <si>
    <t>VERNET LES BAINS</t>
  </si>
  <si>
    <t>AFFOUX</t>
  </si>
  <si>
    <t>DIEME</t>
  </si>
  <si>
    <t>LES SAUVAGES</t>
  </si>
  <si>
    <t>ST APPOLINAIRE</t>
  </si>
  <si>
    <t>MARNAND</t>
  </si>
  <si>
    <t>AVENAS</t>
  </si>
  <si>
    <t>CHENELETTE</t>
  </si>
  <si>
    <t>VERNAY</t>
  </si>
  <si>
    <t>RIVERIE</t>
  </si>
  <si>
    <t>ST ANDRE LA COTE</t>
  </si>
  <si>
    <t>ST DIDIER SOUS RIVERIE</t>
  </si>
  <si>
    <t>RANCHAL</t>
  </si>
  <si>
    <t>THEL</t>
  </si>
  <si>
    <t>RONTALON</t>
  </si>
  <si>
    <t>YZERON</t>
  </si>
  <si>
    <t>MEAUX LA MONTAGNE</t>
  </si>
  <si>
    <t>ROCHEFORT</t>
  </si>
  <si>
    <t>RONNO</t>
  </si>
  <si>
    <t>COISE</t>
  </si>
  <si>
    <t>LA CHAPELLE SUR COISE</t>
  </si>
  <si>
    <t>LARAJASSE</t>
  </si>
  <si>
    <t>POMEYS</t>
  </si>
  <si>
    <t>ST SYMPHORIEN SUR COISE</t>
  </si>
  <si>
    <t>AVEIZE</t>
  </si>
  <si>
    <t>GREZIEU LE MARCHE</t>
  </si>
  <si>
    <t>HAUTE RIVOIRE</t>
  </si>
  <si>
    <t>LES HALLES</t>
  </si>
  <si>
    <t>MEYS</t>
  </si>
  <si>
    <t>CHAMBOST LONGESSAIGNE</t>
  </si>
  <si>
    <t>LONGESSAIGNE</t>
  </si>
  <si>
    <t>MONTROTTIER</t>
  </si>
  <si>
    <t>VILLECHENEVE</t>
  </si>
  <si>
    <t>AZOLETTE</t>
  </si>
  <si>
    <t>PROPIERES</t>
  </si>
  <si>
    <t>ST BONNET DES BRUYERES</t>
  </si>
  <si>
    <t>ST CLEMENT DE VERS</t>
  </si>
  <si>
    <t>ST IGNY DE VERS</t>
  </si>
  <si>
    <t>DUERNE</t>
  </si>
  <si>
    <t>ST MARTIN EN HAUT</t>
  </si>
  <si>
    <t>ST BONNET LE TRONCY</t>
  </si>
  <si>
    <t>ST CYR LE CHATOUX</t>
  </si>
  <si>
    <t>ST CLEMENT LES PLACES</t>
  </si>
  <si>
    <t>ST LAURENT DE CHAMOUSSET</t>
  </si>
  <si>
    <t>MONTCEL</t>
  </si>
  <si>
    <t>PUGNY CHATENOD</t>
  </si>
  <si>
    <t>ST OFFENGE DESSOUS</t>
  </si>
  <si>
    <t>ST OFFENGE DESSUS</t>
  </si>
  <si>
    <t>TREVIGNIN</t>
  </si>
  <si>
    <t>BOURGET EN HUILE</t>
  </si>
  <si>
    <t>ETABLE</t>
  </si>
  <si>
    <t>LA TABLE</t>
  </si>
  <si>
    <t>LE PONTET</t>
  </si>
  <si>
    <t>LE VERNEIL</t>
  </si>
  <si>
    <t>ST BON TARENTAISE</t>
  </si>
  <si>
    <t>MONTAIMONT</t>
  </si>
  <si>
    <t>MONTGELLAFREY</t>
  </si>
  <si>
    <t>ST ALBAN DES VILLARDS</t>
  </si>
  <si>
    <t>ST COLOMBAN DES VILLARDS</t>
  </si>
  <si>
    <t>ST FRANCOIS LONGCHAMP</t>
  </si>
  <si>
    <t>ORELLE</t>
  </si>
  <si>
    <t>ST MARTIN D ARC</t>
  </si>
  <si>
    <t>ST MARTIN DE LA PORTE</t>
  </si>
  <si>
    <t>ST MICHEL DE MAURIENNE</t>
  </si>
  <si>
    <t>VAL D ISERE</t>
  </si>
  <si>
    <t>CORBEL</t>
  </si>
  <si>
    <t>ST JEAN DE COUZ</t>
  </si>
  <si>
    <t>LOISIEUX</t>
  </si>
  <si>
    <t>MEYRIEUX TROUET</t>
  </si>
  <si>
    <t>ST PIERRE D ALVEY</t>
  </si>
  <si>
    <t>TRAIZE</t>
  </si>
  <si>
    <t>VERTHEMEX</t>
  </si>
  <si>
    <t>CURIENNE</t>
  </si>
  <si>
    <t>LA THUILE</t>
  </si>
  <si>
    <t>PUYGROS</t>
  </si>
  <si>
    <t>ALLONDAZ</t>
  </si>
  <si>
    <t>MERCURY</t>
  </si>
  <si>
    <t>PLANCHERINE</t>
  </si>
  <si>
    <t>AIME</t>
  </si>
  <si>
    <t>BELLENTRE</t>
  </si>
  <si>
    <t>GRANIER</t>
  </si>
  <si>
    <t>LA COTE D AIME</t>
  </si>
  <si>
    <t>LANDRY</t>
  </si>
  <si>
    <t>MACOT LA PLAGNE</t>
  </si>
  <si>
    <t>MONTGIROD</t>
  </si>
  <si>
    <t>PEISEY NANCROIX</t>
  </si>
  <si>
    <t>TESSENS</t>
  </si>
  <si>
    <t>VALEZAN</t>
  </si>
  <si>
    <t>VILLETTE</t>
  </si>
  <si>
    <t>ARGENTINE</t>
  </si>
  <si>
    <t>BONVILLARET</t>
  </si>
  <si>
    <t>MONTSAPEY</t>
  </si>
  <si>
    <t>LES DESERTS</t>
  </si>
  <si>
    <t>THOIRY</t>
  </si>
  <si>
    <t>VEREL PRAGONDRAN</t>
  </si>
  <si>
    <t>GRESIN</t>
  </si>
  <si>
    <t>ST MAURICE DE ROTHERENS</t>
  </si>
  <si>
    <t>BONNEVAL</t>
  </si>
  <si>
    <t>LE BOIS</t>
  </si>
  <si>
    <t>LES AVANCHERS VALMOREL</t>
  </si>
  <si>
    <t>ST OYEN</t>
  </si>
  <si>
    <t>BEAUFORT</t>
  </si>
  <si>
    <t>VILLARD SUR DORON</t>
  </si>
  <si>
    <t>ALBIEZ LE JEUNE</t>
  </si>
  <si>
    <t>ALBIEZ MONTROND</t>
  </si>
  <si>
    <t>FONTCOUVERTE LA TOUSSUIRE</t>
  </si>
  <si>
    <t>JARRIER</t>
  </si>
  <si>
    <t>LE CHATEL</t>
  </si>
  <si>
    <t>MONTVERNIER</t>
  </si>
  <si>
    <t>ST PANCRACE</t>
  </si>
  <si>
    <t>VILLAREMBERT</t>
  </si>
  <si>
    <t>VILLARGONDRAN</t>
  </si>
  <si>
    <t>ONTEX</t>
  </si>
  <si>
    <t>ST PIERRE DE CURTILLE</t>
  </si>
  <si>
    <t>TIGNES</t>
  </si>
  <si>
    <t>AILLON LE JEUNE</t>
  </si>
  <si>
    <t>AILLON LE VIEUX</t>
  </si>
  <si>
    <t>ARITH</t>
  </si>
  <si>
    <t>BELLECOMBE EN BAUGES</t>
  </si>
  <si>
    <t>LA MOTTE EN BAUGES</t>
  </si>
  <si>
    <t>LESCHERAINES</t>
  </si>
  <si>
    <t>ST FRANCOIS DE SALES</t>
  </si>
  <si>
    <t>BOZEL</t>
  </si>
  <si>
    <t>CHAMPAGNY EN VANOISE</t>
  </si>
  <si>
    <t>FEISSONS SUR SALINS</t>
  </si>
  <si>
    <t>MONTAGNY</t>
  </si>
  <si>
    <t>PLANAY</t>
  </si>
  <si>
    <t>LA BAUCHE</t>
  </si>
  <si>
    <t>ST FRANC</t>
  </si>
  <si>
    <t>ST PIERRE DE GENEBROZ</t>
  </si>
  <si>
    <t>CHAMP LAURENT</t>
  </si>
  <si>
    <t>MONTENDRY</t>
  </si>
  <si>
    <t>COHENNOZ</t>
  </si>
  <si>
    <t>ANSIGNY</t>
  </si>
  <si>
    <t>CESSENS</t>
  </si>
  <si>
    <t>ST GERMAIN LA CHAMBOTTE</t>
  </si>
  <si>
    <t>ST JEAN DE BELLEVILLE</t>
  </si>
  <si>
    <t>ST MARTIN DE BELLEVILLE</t>
  </si>
  <si>
    <t>VALLOIRE</t>
  </si>
  <si>
    <t>VALMEINIER</t>
  </si>
  <si>
    <t>BONVILLARD</t>
  </si>
  <si>
    <t>CLERY</t>
  </si>
  <si>
    <t>BESSANS</t>
  </si>
  <si>
    <t>BONNEVAL SUR ARC</t>
  </si>
  <si>
    <t>LANSLEBOURG MONT CENIS</t>
  </si>
  <si>
    <t>LANSLEVILLARD</t>
  </si>
  <si>
    <t>AUSSOIS</t>
  </si>
  <si>
    <t>AVRIEUX</t>
  </si>
  <si>
    <t>BRAMANS</t>
  </si>
  <si>
    <t>FOURNEAUX</t>
  </si>
  <si>
    <t>FRENEY</t>
  </si>
  <si>
    <t>MODANE</t>
  </si>
  <si>
    <t>SOLLIERES SARDIERES</t>
  </si>
  <si>
    <t>ST ANDRE</t>
  </si>
  <si>
    <t>TERMIGNON</t>
  </si>
  <si>
    <t>VILLARODIN BOURGET</t>
  </si>
  <si>
    <t>ST JEAN D ARVES</t>
  </si>
  <si>
    <t>ST SORLIN D ARVES</t>
  </si>
  <si>
    <t>LES ALLUES</t>
  </si>
  <si>
    <t>CREST VOLAND</t>
  </si>
  <si>
    <t>FLUMET</t>
  </si>
  <si>
    <t>LA GIETTAZ</t>
  </si>
  <si>
    <t>NOTRE DAME DE BELLECOMBE</t>
  </si>
  <si>
    <t>ST NICOLAS LA CHAPELLE</t>
  </si>
  <si>
    <t>FONTAINE LE PUITS</t>
  </si>
  <si>
    <t>HAUTECOUR</t>
  </si>
  <si>
    <t>LA PERRIERE</t>
  </si>
  <si>
    <t>NOTRE DAME DU PRE</t>
  </si>
  <si>
    <t>VILLARLURIN</t>
  </si>
  <si>
    <t>HAUTELUCE</t>
  </si>
  <si>
    <t>DOUCY EN BAUGES</t>
  </si>
  <si>
    <t>ECOLE</t>
  </si>
  <si>
    <t>JARSY</t>
  </si>
  <si>
    <t>LA COMPOTE</t>
  </si>
  <si>
    <t>LE CHATELARD</t>
  </si>
  <si>
    <t>STE REINE</t>
  </si>
  <si>
    <t>STE FOY TARENTAISE</t>
  </si>
  <si>
    <t>VILLAROGER</t>
  </si>
  <si>
    <t>ENTREMONT LE VIEUX</t>
  </si>
  <si>
    <t>BOURG ST MAURICE</t>
  </si>
  <si>
    <t>HAUTEVILLE GONDON</t>
  </si>
  <si>
    <t>LES CHAPELLES</t>
  </si>
  <si>
    <t>MONTVALEZAN</t>
  </si>
  <si>
    <t>SEEZ</t>
  </si>
  <si>
    <t>PRALOGNAN LA VANOISE</t>
  </si>
  <si>
    <t>MONTRICHER ALBANNE</t>
  </si>
  <si>
    <t>ST JULIEN MONT DENIS</t>
  </si>
  <si>
    <t>ESSERT ROMAND</t>
  </si>
  <si>
    <t>LA COTE D ARBROZ</t>
  </si>
  <si>
    <t>MONTRIOND</t>
  </si>
  <si>
    <t>MORZINE</t>
  </si>
  <si>
    <t>DEMI QUARTIER</t>
  </si>
  <si>
    <t>MEGEVE</t>
  </si>
  <si>
    <t>PRAZ SUR ARLY</t>
  </si>
  <si>
    <t>BRIZON</t>
  </si>
  <si>
    <t>ENTREMONT</t>
  </si>
  <si>
    <t>FAUCIGNY</t>
  </si>
  <si>
    <t>LE PETIT BORNAND LES GLIERES</t>
  </si>
  <si>
    <t>MONT SAXONNEX</t>
  </si>
  <si>
    <t>FEIGERES</t>
  </si>
  <si>
    <t>PRESILLY</t>
  </si>
  <si>
    <t>VERS</t>
  </si>
  <si>
    <t>LES CONTAMINES MONTJOIE</t>
  </si>
  <si>
    <t>ST GERVAIS LES BAINS</t>
  </si>
  <si>
    <t>PASSY</t>
  </si>
  <si>
    <t>SAINT NICOLAS DE VEROCE</t>
  </si>
  <si>
    <t>ARMOY</t>
  </si>
  <si>
    <t>LA FORCLAZ</t>
  </si>
  <si>
    <t>LA VERNAZ</t>
  </si>
  <si>
    <t>LYAUD</t>
  </si>
  <si>
    <t>REYVROZ</t>
  </si>
  <si>
    <t>MONTMIN</t>
  </si>
  <si>
    <t>SEYTHENEX</t>
  </si>
  <si>
    <t>LA CLUSAZ</t>
  </si>
  <si>
    <t>DINGY ST CLAIR</t>
  </si>
  <si>
    <t>LA BALME DE THUY</t>
  </si>
  <si>
    <t>LE BOUCHET MONT CHARVIN</t>
  </si>
  <si>
    <t>LES CLEFS</t>
  </si>
  <si>
    <t>LES VILLARDS SUR THONES</t>
  </si>
  <si>
    <t>MANIGOD</t>
  </si>
  <si>
    <t>SERRAVAL</t>
  </si>
  <si>
    <t>THONES</t>
  </si>
  <si>
    <t>BOGEVE</t>
  </si>
  <si>
    <t>MARCELLAZ</t>
  </si>
  <si>
    <t>ST JEAN DE THOLOME</t>
  </si>
  <si>
    <t>LES GETS</t>
  </si>
  <si>
    <t>CHAUMONT</t>
  </si>
  <si>
    <t>CHAVANNAZ</t>
  </si>
  <si>
    <t>CLERMONT</t>
  </si>
  <si>
    <t>CONTAMINE SARZIN</t>
  </si>
  <si>
    <t>DESINGY</t>
  </si>
  <si>
    <t>DROISY</t>
  </si>
  <si>
    <t>MENTHONNEX SOUS CLERMONT</t>
  </si>
  <si>
    <t>MINZIER</t>
  </si>
  <si>
    <t>BLUFFY</t>
  </si>
  <si>
    <t>ARACHES</t>
  </si>
  <si>
    <t>CHATILLON SUR CLUSES</t>
  </si>
  <si>
    <t>LA FRASSE</t>
  </si>
  <si>
    <t>NANCY SUR CLUSES</t>
  </si>
  <si>
    <t>ST SIGISMOND</t>
  </si>
  <si>
    <t>LES HOUCHES</t>
  </si>
  <si>
    <t>SERVOZ</t>
  </si>
  <si>
    <t>LESCHAUX</t>
  </si>
  <si>
    <t>SAMOENS</t>
  </si>
  <si>
    <t>ANDILLY</t>
  </si>
  <si>
    <t>CUVAT</t>
  </si>
  <si>
    <t>LE SAPPEY</t>
  </si>
  <si>
    <t>MENTHONNEX EN BORNES</t>
  </si>
  <si>
    <t>ST BLAISE</t>
  </si>
  <si>
    <t>VILLY LE BOUVERET</t>
  </si>
  <si>
    <t>VILLY LE PELLOUX</t>
  </si>
  <si>
    <t>VOVRAY EN BORNES</t>
  </si>
  <si>
    <t>ABONDANCE</t>
  </si>
  <si>
    <t>LA CHAPELLE D ABONDANCE</t>
  </si>
  <si>
    <t>VACHERESSE</t>
  </si>
  <si>
    <t>LES OLLIERES</t>
  </si>
  <si>
    <t>NAVES PARMELAN</t>
  </si>
  <si>
    <t>ST MARTIN BELLEVUE</t>
  </si>
  <si>
    <t>VILLAZ</t>
  </si>
  <si>
    <t>LUCINGES</t>
  </si>
  <si>
    <t>CHATEL</t>
  </si>
  <si>
    <t>CHAMONIX MONT BLANC</t>
  </si>
  <si>
    <t>ENTREVERNES</t>
  </si>
  <si>
    <t>LA CHAPELLE ST MAURICE</t>
  </si>
  <si>
    <t>ST EUSTACHE</t>
  </si>
  <si>
    <t>BOEGE</t>
  </si>
  <si>
    <t>BURDIGNIN</t>
  </si>
  <si>
    <t>HABERE LULLIN</t>
  </si>
  <si>
    <t>HABERE POCHE</t>
  </si>
  <si>
    <t>SAXEL</t>
  </si>
  <si>
    <t>ST ANDRE DE BOEGE</t>
  </si>
  <si>
    <t>VILLARD</t>
  </si>
  <si>
    <t>LA BAUME</t>
  </si>
  <si>
    <t>LE BIOT</t>
  </si>
  <si>
    <t>SEYTROUX</t>
  </si>
  <si>
    <t>ST JEAN D AULPS</t>
  </si>
  <si>
    <t>LA RIVIERE ENVERSE</t>
  </si>
  <si>
    <t>LE PRAZ DE LYS</t>
  </si>
  <si>
    <t>MIEUSSY</t>
  </si>
  <si>
    <t>MORILLON</t>
  </si>
  <si>
    <t>SOMMAND</t>
  </si>
  <si>
    <t>TANINGES</t>
  </si>
  <si>
    <t>VERCHAIX</t>
  </si>
  <si>
    <t>LE GRAND BORNAND</t>
  </si>
  <si>
    <t>ST JEAN DE SIXT</t>
  </si>
  <si>
    <t>BELLEVAUX</t>
  </si>
  <si>
    <t>LULLIN</t>
  </si>
  <si>
    <t>VAILLY</t>
  </si>
  <si>
    <t>MEGEVETTE</t>
  </si>
  <si>
    <t>ONNION</t>
  </si>
  <si>
    <t>BERNEX</t>
  </si>
  <si>
    <t>CHAMPANGES</t>
  </si>
  <si>
    <t>CHEVENOZ</t>
  </si>
  <si>
    <t>FETERNES</t>
  </si>
  <si>
    <t>LARRINGES</t>
  </si>
  <si>
    <t>NOVEL</t>
  </si>
  <si>
    <t>ST PAUL EN CHABLAIS</t>
  </si>
  <si>
    <t>VINZIER</t>
  </si>
  <si>
    <t>JONZIER EPAGNY</t>
  </si>
  <si>
    <t>SAVIGNY</t>
  </si>
  <si>
    <t>ALLEVES</t>
  </si>
  <si>
    <t>CHAINAZ LES FRASSES</t>
  </si>
  <si>
    <t>CHAPEIRY</t>
  </si>
  <si>
    <t>CUSY</t>
  </si>
  <si>
    <t>GRUFFY</t>
  </si>
  <si>
    <t>HERY SUR ALBY</t>
  </si>
  <si>
    <t>MURES</t>
  </si>
  <si>
    <t>VIUZ LA CHIESAZ</t>
  </si>
  <si>
    <t>CERVENS</t>
  </si>
  <si>
    <t>DRAILLANT</t>
  </si>
  <si>
    <t>ORCIER</t>
  </si>
  <si>
    <t>ESSERTS SALEVE</t>
  </si>
  <si>
    <t>LA MURAZ</t>
  </si>
  <si>
    <t>MONNETIER MORNEX</t>
  </si>
  <si>
    <t>AVIERNOZ</t>
  </si>
  <si>
    <t>EVIRES</t>
  </si>
  <si>
    <t>GROISY</t>
  </si>
  <si>
    <t>THORENS GLIERES</t>
  </si>
  <si>
    <t>MONTAGNY LES LANCHES</t>
  </si>
  <si>
    <t>QUINTAL</t>
  </si>
  <si>
    <t>VALLORCINE</t>
  </si>
  <si>
    <t>CORDON</t>
  </si>
  <si>
    <t>ST MARTIN SUR ARVE</t>
  </si>
  <si>
    <t>SIXT FER A CHEVAL</t>
  </si>
  <si>
    <t>LA CHAPELLE RAMBAUD</t>
  </si>
  <si>
    <t>ST LAURENT</t>
  </si>
  <si>
    <t>ST SIXT</t>
  </si>
  <si>
    <t>COMBLOUX</t>
  </si>
  <si>
    <t>ARBUSIGNY</t>
  </si>
  <si>
    <t>ESERY</t>
  </si>
  <si>
    <t>LE REPOSOIR</t>
  </si>
  <si>
    <t>ARFONS</t>
  </si>
  <si>
    <t>LACAUNE</t>
  </si>
  <si>
    <t>ALBAN</t>
  </si>
  <si>
    <t>MASSALS</t>
  </si>
  <si>
    <t>PAULINET</t>
  </si>
  <si>
    <t>LAMONTELARIE</t>
  </si>
  <si>
    <t>LASFAILLADES</t>
  </si>
  <si>
    <t>BARRE</t>
  </si>
  <si>
    <t>MOULIN MAGE</t>
  </si>
  <si>
    <t>MURAT SUR VEBRE</t>
  </si>
  <si>
    <t>NAGES</t>
  </si>
  <si>
    <t>ST PIERRE DE TRIVISY</t>
  </si>
  <si>
    <t>ESCROUX</t>
  </si>
  <si>
    <t>SENAUX</t>
  </si>
  <si>
    <t>ST SALVI DE CARCAVES</t>
  </si>
  <si>
    <t>MONS</t>
  </si>
  <si>
    <t>AIGUINES</t>
  </si>
  <si>
    <t>VERIGNON</t>
  </si>
  <si>
    <t>TOURTOUR</t>
  </si>
  <si>
    <t>BARGEME</t>
  </si>
  <si>
    <t>BRENON</t>
  </si>
  <si>
    <t>COMPS SUR ARTUBY</t>
  </si>
  <si>
    <t>TRIGANCE</t>
  </si>
  <si>
    <t>SAULT</t>
  </si>
  <si>
    <t>ST TRINIT</t>
  </si>
  <si>
    <t>AURIBEAU</t>
  </si>
  <si>
    <t>00010</t>
  </si>
  <si>
    <t>00017</t>
  </si>
  <si>
    <t>00018</t>
  </si>
  <si>
    <t>00019</t>
  </si>
  <si>
    <t>00020</t>
  </si>
  <si>
    <t>00021</t>
  </si>
  <si>
    <t>00022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</si>
  <si>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</si>
  <si>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</si>
  <si>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</si>
  <si>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</si>
  <si>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</si>
  <si>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</si>
  <si>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</si>
  <si>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</si>
  <si>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</si>
  <si>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</si>
  <si>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</si>
  <si>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00035</t>
  </si>
  <si>
    <t>00036</t>
  </si>
  <si>
    <t>00037</t>
  </si>
  <si>
    <t>00038</t>
  </si>
  <si>
    <t>00039</t>
  </si>
  <si>
    <t>00040</t>
  </si>
  <si>
    <t>00051</t>
  </si>
  <si>
    <t>00052</t>
  </si>
  <si>
    <t>00053</t>
  </si>
  <si>
    <t>00055</t>
  </si>
  <si>
    <t>00057</t>
  </si>
  <si>
    <t>00058</t>
  </si>
  <si>
    <t>00059</t>
  </si>
  <si>
    <t>00060</t>
  </si>
  <si>
    <t>00061</t>
  </si>
  <si>
    <t>00062</t>
  </si>
  <si>
    <t>00066</t>
  </si>
  <si>
    <t>00069</t>
  </si>
  <si>
    <t>00123</t>
  </si>
  <si>
    <t>00132</t>
  </si>
  <si>
    <t>00166</t>
  </si>
  <si>
    <t>03010</t>
  </si>
  <si>
    <t>03011</t>
  </si>
  <si>
    <t>03016</t>
  </si>
  <si>
    <t>03019</t>
  </si>
  <si>
    <t>03020</t>
  </si>
  <si>
    <t>03022</t>
  </si>
  <si>
    <t>03028</t>
  </si>
  <si>
    <t>03030</t>
  </si>
  <si>
    <t>03032</t>
  </si>
  <si>
    <t>03034</t>
  </si>
  <si>
    <t>03036</t>
  </si>
  <si>
    <t>03040</t>
  </si>
  <si>
    <t>03044</t>
  </si>
  <si>
    <t>03045</t>
  </si>
  <si>
    <t>03100</t>
  </si>
  <si>
    <t>04010</t>
  </si>
  <si>
    <t>04012</t>
  </si>
  <si>
    <t>04014</t>
  </si>
  <si>
    <t>04015</t>
  </si>
  <si>
    <t>04016</t>
  </si>
  <si>
    <t>04017</t>
  </si>
  <si>
    <t>04018</t>
  </si>
  <si>
    <t>04020</t>
  </si>
  <si>
    <t>04021</t>
  </si>
  <si>
    <t>04022</t>
  </si>
  <si>
    <t>04023</t>
  </si>
  <si>
    <t>04024</t>
  </si>
  <si>
    <t>04025</t>
  </si>
  <si>
    <t>04026</t>
  </si>
  <si>
    <t>04027</t>
  </si>
  <si>
    <t>04028</t>
  </si>
  <si>
    <t>04029</t>
  </si>
  <si>
    <t>04100</t>
  </si>
  <si>
    <t>06010</t>
  </si>
  <si>
    <t>06012</t>
  </si>
  <si>
    <t>06014</t>
  </si>
  <si>
    <t>06016</t>
  </si>
  <si>
    <t>06020</t>
  </si>
  <si>
    <t>06023</t>
  </si>
  <si>
    <t>06024</t>
  </si>
  <si>
    <t>06026</t>
  </si>
  <si>
    <t>06027</t>
  </si>
  <si>
    <t>06059</t>
  </si>
  <si>
    <t>06060</t>
  </si>
  <si>
    <t>06061</t>
  </si>
  <si>
    <t>06081</t>
  </si>
  <si>
    <t>06100</t>
  </si>
  <si>
    <t>07010</t>
  </si>
  <si>
    <t>07020</t>
  </si>
  <si>
    <t>07030</t>
  </si>
  <si>
    <t>07032</t>
  </si>
  <si>
    <t>07033</t>
  </si>
  <si>
    <t>07035</t>
  </si>
  <si>
    <t>07040</t>
  </si>
  <si>
    <t>08010</t>
  </si>
  <si>
    <t>08012</t>
  </si>
  <si>
    <t>08020</t>
  </si>
  <si>
    <t>08021</t>
  </si>
  <si>
    <t>08024</t>
  </si>
  <si>
    <t>08027</t>
  </si>
  <si>
    <t>08030</t>
  </si>
  <si>
    <t>08036</t>
  </si>
  <si>
    <t>08040</t>
  </si>
  <si>
    <t>09010</t>
  </si>
  <si>
    <t>09014</t>
  </si>
  <si>
    <t>09031</t>
  </si>
  <si>
    <t>09040</t>
  </si>
  <si>
    <t>09050</t>
  </si>
  <si>
    <t>09070</t>
  </si>
  <si>
    <t>09072</t>
  </si>
  <si>
    <t>09073</t>
  </si>
  <si>
    <t>09080</t>
  </si>
  <si>
    <t>09090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</si>
  <si>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</si>
  <si>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</si>
  <si>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</si>
  <si>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</si>
  <si>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</si>
  <si>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</si>
  <si>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</si>
  <si>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</si>
  <si>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</si>
  <si>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</si>
  <si>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</si>
  <si>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10022</t>
  </si>
  <si>
    <t>10023</t>
  </si>
  <si>
    <t>10025</t>
  </si>
  <si>
    <t>10030</t>
  </si>
  <si>
    <t>10031</t>
  </si>
  <si>
    <t>10033</t>
  </si>
  <si>
    <t>10034</t>
  </si>
  <si>
    <t>10035</t>
  </si>
  <si>
    <t>10037</t>
  </si>
  <si>
    <t>10038</t>
  </si>
  <si>
    <t>10040</t>
  </si>
  <si>
    <t>10041</t>
  </si>
  <si>
    <t>10044</t>
  </si>
  <si>
    <t>10046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</si>
  <si>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</si>
  <si>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</si>
  <si>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</si>
  <si>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</si>
  <si>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</si>
  <si>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</si>
  <si>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</si>
  <si>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</si>
  <si>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</si>
  <si>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</si>
  <si>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</si>
  <si>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LAVAL</t>
  </si>
  <si>
    <t>POURRIERES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</si>
  <si>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</si>
  <si>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</si>
  <si>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</si>
  <si>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</si>
  <si>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</si>
  <si>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</si>
  <si>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</si>
  <si>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</si>
  <si>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</si>
  <si>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</si>
  <si>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10073</t>
  </si>
  <si>
    <t>10074</t>
  </si>
  <si>
    <t>10078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</si>
  <si>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</si>
  <si>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</si>
  <si>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</si>
  <si>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</si>
  <si>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</si>
  <si>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</si>
  <si>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</si>
  <si>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</si>
  <si>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</si>
  <si>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10090</t>
  </si>
  <si>
    <t>10094</t>
  </si>
  <si>
    <t>10099</t>
  </si>
  <si>
    <t>10100</t>
  </si>
  <si>
    <t>10132</t>
  </si>
  <si>
    <t>10148</t>
  </si>
  <si>
    <t>11010</t>
  </si>
  <si>
    <t>11012</t>
  </si>
  <si>
    <t>11014</t>
  </si>
  <si>
    <t>11016</t>
  </si>
  <si>
    <t>11020</t>
  </si>
  <si>
    <t>11022</t>
  </si>
  <si>
    <t>11023</t>
  </si>
  <si>
    <t>11025</t>
  </si>
  <si>
    <t>11028</t>
  </si>
  <si>
    <t>11100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</si>
  <si>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</si>
  <si>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</si>
  <si>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</si>
  <si>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</si>
  <si>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</si>
  <si>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</si>
  <si>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</si>
  <si>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</si>
  <si>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</si>
  <si>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</si>
  <si>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</si>
  <si>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</si>
  <si>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</si>
  <si>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12025</t>
  </si>
  <si>
    <t>12026</t>
  </si>
  <si>
    <t>12027</t>
  </si>
  <si>
    <t>12028</t>
  </si>
  <si>
    <t>12029</t>
  </si>
  <si>
    <t>12030</t>
  </si>
  <si>
    <t>12031</t>
  </si>
  <si>
    <t>12034</t>
  </si>
  <si>
    <t>12040</t>
  </si>
  <si>
    <t>12041</t>
  </si>
  <si>
    <t>12043</t>
  </si>
  <si>
    <t>12045</t>
  </si>
  <si>
    <t>12047</t>
  </si>
  <si>
    <t>12048</t>
  </si>
  <si>
    <t>12050</t>
  </si>
  <si>
    <t>12056</t>
  </si>
  <si>
    <t>12057</t>
  </si>
  <si>
    <t>12058</t>
  </si>
  <si>
    <t>12060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</si>
  <si>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</si>
  <si>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</si>
  <si>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</si>
  <si>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</si>
  <si>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</si>
  <si>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</si>
  <si>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</si>
  <si>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</si>
  <si>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</si>
  <si>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</si>
  <si>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</si>
  <si>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12082</t>
  </si>
  <si>
    <t>12083</t>
  </si>
  <si>
    <t>12084</t>
  </si>
  <si>
    <t>12088</t>
  </si>
  <si>
    <t>12089</t>
  </si>
  <si>
    <t>13010</t>
  </si>
  <si>
    <t>13015</t>
  </si>
  <si>
    <t>13020</t>
  </si>
  <si>
    <t>13021</t>
  </si>
  <si>
    <t>13022</t>
  </si>
  <si>
    <t>13023</t>
  </si>
  <si>
    <t>13025</t>
  </si>
  <si>
    <t>13026</t>
  </si>
  <si>
    <t>13027</t>
  </si>
  <si>
    <t>13028</t>
  </si>
  <si>
    <t>13050</t>
  </si>
  <si>
    <t>13060</t>
  </si>
  <si>
    <t>13811</t>
  </si>
  <si>
    <t>13821</t>
  </si>
  <si>
    <t>13861</t>
  </si>
  <si>
    <t>15060</t>
  </si>
  <si>
    <t>16010</t>
  </si>
  <si>
    <t>16011</t>
  </si>
  <si>
    <t>16012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</si>
  <si>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</si>
  <si>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</si>
  <si>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</si>
  <si>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</si>
  <si>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</si>
  <si>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</si>
  <si>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</si>
  <si>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</si>
  <si>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</si>
  <si>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</si>
  <si>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</si>
  <si>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</si>
  <si>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</si>
  <si>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</si>
  <si>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</si>
  <si>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</si>
  <si>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</si>
  <si>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</si>
  <si>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</si>
  <si>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</si>
  <si>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</si>
  <si>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</si>
  <si>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</si>
  <si>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</si>
  <si>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</si>
  <si>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</si>
  <si>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</si>
  <si>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</si>
  <si>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</si>
  <si>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</si>
  <si>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</si>
  <si>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</si>
  <si>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</si>
  <si>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</si>
  <si>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</si>
  <si>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16100</t>
  </si>
  <si>
    <t>16133</t>
  </si>
  <si>
    <t>16138</t>
  </si>
  <si>
    <t>16141</t>
  </si>
  <si>
    <t>16148</t>
  </si>
  <si>
    <t>16152</t>
  </si>
  <si>
    <t>16153</t>
  </si>
  <si>
    <t>16155</t>
  </si>
  <si>
    <t>16157</t>
  </si>
  <si>
    <t>16158</t>
  </si>
  <si>
    <t>16159</t>
  </si>
  <si>
    <t>16162</t>
  </si>
  <si>
    <t>16163</t>
  </si>
  <si>
    <t>16164</t>
  </si>
  <si>
    <t>16165</t>
  </si>
  <si>
    <t>16166</t>
  </si>
  <si>
    <t>16167</t>
  </si>
  <si>
    <t>17010</t>
  </si>
  <si>
    <t>PORRI</t>
  </si>
  <si>
    <t>17020</t>
  </si>
  <si>
    <t>17040</t>
  </si>
  <si>
    <t>18025</t>
  </si>
  <si>
    <t>18026</t>
  </si>
  <si>
    <t>18028</t>
  </si>
  <si>
    <t>18033</t>
  </si>
  <si>
    <t>18037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</si>
  <si>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</si>
  <si>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</si>
  <si>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</si>
  <si>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</si>
  <si>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</si>
  <si>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</si>
  <si>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</si>
  <si>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</si>
  <si>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</si>
  <si>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19020</t>
  </si>
  <si>
    <t>19028</t>
  </si>
  <si>
    <t>20082</t>
  </si>
  <si>
    <t>21010</t>
  </si>
  <si>
    <t>21014</t>
  </si>
  <si>
    <t>21016</t>
  </si>
  <si>
    <t>21018</t>
  </si>
  <si>
    <t>21019</t>
  </si>
  <si>
    <t>21020</t>
  </si>
  <si>
    <t>21023</t>
  </si>
  <si>
    <t>21026</t>
  </si>
  <si>
    <t>21027</t>
  </si>
  <si>
    <t>21030</t>
  </si>
  <si>
    <t>21031</t>
  </si>
  <si>
    <t>21032</t>
  </si>
  <si>
    <t>21033</t>
  </si>
  <si>
    <t>21035</t>
  </si>
  <si>
    <t>21036</t>
  </si>
  <si>
    <t>21037</t>
  </si>
  <si>
    <t>21038</t>
  </si>
  <si>
    <t>21039</t>
  </si>
  <si>
    <t>21050</t>
  </si>
  <si>
    <t>21100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</si>
  <si>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</si>
  <si>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</si>
  <si>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</si>
  <si>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</si>
  <si>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</si>
  <si>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</si>
  <si>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</si>
  <si>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</si>
  <si>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</si>
  <si>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</si>
  <si>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</si>
  <si>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</si>
  <si>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22022</t>
  </si>
  <si>
    <t>22023</t>
  </si>
  <si>
    <t>22024</t>
  </si>
  <si>
    <t>22025</t>
  </si>
  <si>
    <t>22026</t>
  </si>
  <si>
    <t>22027</t>
  </si>
  <si>
    <t>22028</t>
  </si>
  <si>
    <t>22030</t>
  </si>
  <si>
    <t>22034</t>
  </si>
  <si>
    <t>22039</t>
  </si>
  <si>
    <t>22040</t>
  </si>
  <si>
    <t>22050</t>
  </si>
  <si>
    <t>22051</t>
  </si>
  <si>
    <t>22053</t>
  </si>
  <si>
    <t>22057</t>
  </si>
  <si>
    <t>22060</t>
  </si>
  <si>
    <t>22100</t>
  </si>
  <si>
    <t>23010</t>
  </si>
  <si>
    <t>23011</t>
  </si>
  <si>
    <t>23012</t>
  </si>
  <si>
    <t>23013</t>
  </si>
  <si>
    <t>23014</t>
  </si>
  <si>
    <t>23016</t>
  </si>
  <si>
    <t>23017</t>
  </si>
  <si>
    <t>23019</t>
  </si>
  <si>
    <t>23020</t>
  </si>
  <si>
    <t>23021</t>
  </si>
  <si>
    <t>23022</t>
  </si>
  <si>
    <t>23023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</si>
  <si>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</si>
  <si>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</si>
  <si>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</si>
  <si>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</si>
  <si>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</si>
  <si>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</si>
  <si>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</si>
  <si>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</si>
  <si>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</si>
  <si>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</si>
  <si>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</si>
  <si>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23036</t>
  </si>
  <si>
    <t>23038</t>
  </si>
  <si>
    <t>23802</t>
  </si>
  <si>
    <t>23804</t>
  </si>
  <si>
    <t>23805</t>
  </si>
  <si>
    <t>23806</t>
  </si>
  <si>
    <t>23811</t>
  </si>
  <si>
    <t>23813</t>
  </si>
  <si>
    <t>23814</t>
  </si>
  <si>
    <t>23815</t>
  </si>
  <si>
    <t>23816</t>
  </si>
  <si>
    <t>23817</t>
  </si>
  <si>
    <t>23818</t>
  </si>
  <si>
    <t>23819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</si>
  <si>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</si>
  <si>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</si>
  <si>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</si>
  <si>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</si>
  <si>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</si>
  <si>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</si>
  <si>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</si>
  <si>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</si>
  <si>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</si>
  <si>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</si>
  <si>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</si>
  <si>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</si>
  <si>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</si>
  <si>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</si>
  <si>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</si>
  <si>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</si>
  <si>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</si>
  <si>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23865</t>
  </si>
  <si>
    <t>23874</t>
  </si>
  <si>
    <t>23886</t>
  </si>
  <si>
    <t>24010</t>
  </si>
  <si>
    <t>24012</t>
  </si>
  <si>
    <t>24013</t>
  </si>
  <si>
    <t>24014</t>
  </si>
  <si>
    <t>24015</t>
  </si>
  <si>
    <t>24016</t>
  </si>
  <si>
    <t>24017</t>
  </si>
  <si>
    <t>24019</t>
  </si>
  <si>
    <t>24020</t>
  </si>
  <si>
    <t>24022</t>
  </si>
  <si>
    <t>24024</t>
  </si>
  <si>
    <t>24025</t>
  </si>
  <si>
    <t>24027</t>
  </si>
  <si>
    <t>24028</t>
  </si>
  <si>
    <t>24030</t>
  </si>
  <si>
    <t>24037</t>
  </si>
  <si>
    <t>24038</t>
  </si>
  <si>
    <t>24060</t>
  </si>
  <si>
    <t>25010</t>
  </si>
  <si>
    <t>25019</t>
  </si>
  <si>
    <t>25040</t>
  </si>
  <si>
    <t>25041</t>
  </si>
  <si>
    <t>25042</t>
  </si>
  <si>
    <t>25043</t>
  </si>
  <si>
    <t>25044</t>
  </si>
  <si>
    <t>25046</t>
  </si>
  <si>
    <t>25047</t>
  </si>
  <si>
    <t>25048</t>
  </si>
  <si>
    <t>25050</t>
  </si>
  <si>
    <t>25051</t>
  </si>
  <si>
    <t>25052</t>
  </si>
  <si>
    <t>25053</t>
  </si>
  <si>
    <t>25054</t>
  </si>
  <si>
    <t>25055</t>
  </si>
  <si>
    <t>25056</t>
  </si>
  <si>
    <t>25059</t>
  </si>
  <si>
    <t>25060</t>
  </si>
  <si>
    <t>25061</t>
  </si>
  <si>
    <t>25062</t>
  </si>
  <si>
    <t>25063</t>
  </si>
  <si>
    <t>25064</t>
  </si>
  <si>
    <t>25065</t>
  </si>
  <si>
    <t>25070</t>
  </si>
  <si>
    <t>25071</t>
  </si>
  <si>
    <t>25072</t>
  </si>
  <si>
    <t>25074</t>
  </si>
  <si>
    <t>25076</t>
  </si>
  <si>
    <t>25077</t>
  </si>
  <si>
    <t>25078</t>
  </si>
  <si>
    <t>25079</t>
  </si>
  <si>
    <t>25080</t>
  </si>
  <si>
    <t>25081</t>
  </si>
  <si>
    <t>25083</t>
  </si>
  <si>
    <t>25084</t>
  </si>
  <si>
    <t>25085</t>
  </si>
  <si>
    <t>25088</t>
  </si>
  <si>
    <t>25089</t>
  </si>
  <si>
    <t>25100</t>
  </si>
  <si>
    <t>27017</t>
  </si>
  <si>
    <t>27040</t>
  </si>
  <si>
    <t>27043</t>
  </si>
  <si>
    <t>27044</t>
  </si>
  <si>
    <t>27045</t>
  </si>
  <si>
    <t>27046</t>
  </si>
  <si>
    <t>27047</t>
  </si>
  <si>
    <t>27049</t>
  </si>
  <si>
    <t>27050</t>
  </si>
  <si>
    <t>27051</t>
  </si>
  <si>
    <t>27052</t>
  </si>
  <si>
    <t>27054</t>
  </si>
  <si>
    <t>27055</t>
  </si>
  <si>
    <t>27056</t>
  </si>
  <si>
    <t>27057</t>
  </si>
  <si>
    <t>27059</t>
  </si>
  <si>
    <t>27100</t>
  </si>
  <si>
    <t>28010</t>
  </si>
  <si>
    <t>28011</t>
  </si>
  <si>
    <t>28014</t>
  </si>
  <si>
    <t>28016</t>
  </si>
  <si>
    <t>28017</t>
  </si>
  <si>
    <t>28020</t>
  </si>
  <si>
    <t>28030</t>
  </si>
  <si>
    <t>28032</t>
  </si>
  <si>
    <t>28034</t>
  </si>
  <si>
    <t>28040</t>
  </si>
  <si>
    <t>28041</t>
  </si>
  <si>
    <t>28045</t>
  </si>
  <si>
    <t>28046</t>
  </si>
  <si>
    <t>28050</t>
  </si>
  <si>
    <t>28052</t>
  </si>
  <si>
    <t>28054</t>
  </si>
  <si>
    <t>28057</t>
  </si>
  <si>
    <t>28076</t>
  </si>
  <si>
    <t>28100</t>
  </si>
  <si>
    <t>28280</t>
  </si>
  <si>
    <t>28801</t>
  </si>
  <si>
    <t>28811</t>
  </si>
  <si>
    <t>28812</t>
  </si>
  <si>
    <t>28813</t>
  </si>
  <si>
    <t>BANNE</t>
  </si>
  <si>
    <t>ASTE</t>
  </si>
  <si>
    <t>COGNA</t>
  </si>
  <si>
    <t>TREIN-D'USTOU</t>
  </si>
  <si>
    <t>BETCHAT</t>
  </si>
  <si>
    <t>CAZAVET</t>
  </si>
  <si>
    <t>MAUVEZIN DE PRAT</t>
  </si>
  <si>
    <t>MAUVEZIN-DE-PRAT</t>
  </si>
  <si>
    <t>MERCENAC</t>
  </si>
  <si>
    <t>MONTGAUCH</t>
  </si>
  <si>
    <t>TAURIGNAN CASTET</t>
  </si>
  <si>
    <t>TAURIGNAN-CASTET</t>
  </si>
  <si>
    <t>GAJAN</t>
  </si>
  <si>
    <t>TAURIGNAN VIEUX</t>
  </si>
  <si>
    <t>TAURIGNAN-VIEUX</t>
  </si>
  <si>
    <t>AUDINAC LES BAINS</t>
  </si>
  <si>
    <t>AUDINAC-LES-BAINS</t>
  </si>
  <si>
    <t>ERP</t>
  </si>
  <si>
    <t>EYCHEIL</t>
  </si>
  <si>
    <t>LACOURT</t>
  </si>
  <si>
    <t>MONTEGUT EN COUSERANS</t>
  </si>
  <si>
    <t>MONTESQUIEU AVANTES</t>
  </si>
  <si>
    <t>MONTESQUIEU-AVANTES</t>
  </si>
  <si>
    <t>MONTJOIE EN COUSERANS</t>
  </si>
  <si>
    <t>MONTJOIE-EN-COUSERANS</t>
  </si>
  <si>
    <t>MOULIS</t>
  </si>
  <si>
    <t>RIVERENERT</t>
  </si>
  <si>
    <t>ST GIRONS</t>
  </si>
  <si>
    <t>SAINT-YBARS</t>
  </si>
  <si>
    <t>ILLIER-ET-LARAMADE</t>
  </si>
  <si>
    <t>SUC-ET-SENTENAC</t>
  </si>
  <si>
    <t>BAGERT</t>
  </si>
  <si>
    <t>BEDEILLE</t>
  </si>
  <si>
    <t>CERIZOLS</t>
  </si>
  <si>
    <t>CONTRAZY</t>
  </si>
  <si>
    <t>FABAS</t>
  </si>
  <si>
    <t>LASSERRE</t>
  </si>
  <si>
    <t>MAUVEZIN DE STE CROIX</t>
  </si>
  <si>
    <t>MAUVEZIN-DE-SAINTE-CROIX</t>
  </si>
  <si>
    <t>MERIGON</t>
  </si>
  <si>
    <t>MONTARDIT</t>
  </si>
  <si>
    <t>SAINTE-CROIX-VOLVESTRE</t>
  </si>
  <si>
    <t>STE CROIX VOLVESTRE</t>
  </si>
  <si>
    <t>TOURTOUSE</t>
  </si>
  <si>
    <t>AIGUES JUNTES</t>
  </si>
  <si>
    <t>ALLIERES</t>
  </si>
  <si>
    <t>CADARCET</t>
  </si>
  <si>
    <t>DURBAN SUR ARIZE</t>
  </si>
  <si>
    <t>LA BASTIDE DE SEROU</t>
  </si>
  <si>
    <t>LARBONT</t>
  </si>
  <si>
    <t>MONTELS</t>
  </si>
  <si>
    <t>MONTSERON</t>
  </si>
  <si>
    <t>NESCUS</t>
  </si>
  <si>
    <t>SENTENAC-DE-SEROU</t>
  </si>
  <si>
    <t>SUZAN</t>
  </si>
  <si>
    <t>GARANOU</t>
  </si>
  <si>
    <t>LUZENAC</t>
  </si>
  <si>
    <t>UNAC</t>
  </si>
  <si>
    <t>CAMARADE</t>
  </si>
  <si>
    <t>GABRE</t>
  </si>
  <si>
    <t>LE MAS D AZIL</t>
  </si>
  <si>
    <t>BENAIX</t>
  </si>
  <si>
    <t>DREUILHE</t>
  </si>
  <si>
    <t>ILHAT</t>
  </si>
  <si>
    <t>L AIGUILLON</t>
  </si>
  <si>
    <t>LAVELANET</t>
  </si>
  <si>
    <t>LESPARROU</t>
  </si>
  <si>
    <t>LEYCHERT</t>
  </si>
  <si>
    <t>LIEURAC</t>
  </si>
  <si>
    <t>MONTFERRIER</t>
  </si>
  <si>
    <t>NALZEN</t>
  </si>
  <si>
    <t>PEREILLE</t>
  </si>
  <si>
    <t>RAISSAC</t>
  </si>
  <si>
    <t>ROQUEFORT LES CASCADES</t>
  </si>
  <si>
    <t>SAUTEL</t>
  </si>
  <si>
    <t>ST JEAN D AIGUES VIVES</t>
  </si>
  <si>
    <t>VILLENEUVE D OLMES</t>
  </si>
  <si>
    <t>ALBIES</t>
  </si>
  <si>
    <t>ASTON</t>
  </si>
  <si>
    <t>AULOS</t>
  </si>
  <si>
    <t>BOUAN</t>
  </si>
  <si>
    <t>CABANNES</t>
  </si>
  <si>
    <t>CHATEAU VERDUN</t>
  </si>
  <si>
    <t>LASSUR</t>
  </si>
  <si>
    <t>PECH</t>
  </si>
  <si>
    <t>SINSAT</t>
  </si>
  <si>
    <t>URS</t>
  </si>
  <si>
    <t>VEBRE</t>
  </si>
  <si>
    <t>VERDUN</t>
  </si>
  <si>
    <t>BIERT</t>
  </si>
  <si>
    <t>LE PORT</t>
  </si>
  <si>
    <t>MASSAT</t>
  </si>
  <si>
    <t>PORT</t>
  </si>
  <si>
    <t>MONTGAILLARD</t>
  </si>
  <si>
    <t>CASTEX</t>
  </si>
  <si>
    <t>MONTFA</t>
  </si>
  <si>
    <t>SABARAT</t>
  </si>
  <si>
    <t>HOSPITALET-PRES-L'ANDORRE</t>
  </si>
  <si>
    <t>ALLIAT</t>
  </si>
  <si>
    <t>ARIGNAC</t>
  </si>
  <si>
    <t>ARNAVE</t>
  </si>
  <si>
    <t>BANAT</t>
  </si>
  <si>
    <t>BEDEILHAC ET AYNAT</t>
  </si>
  <si>
    <t>BOMPAS</t>
  </si>
  <si>
    <t>CAPOULET ET JUNAC</t>
  </si>
  <si>
    <t>CAZENAVE-SERRES-ET-ALLENS</t>
  </si>
  <si>
    <t>NIAUX</t>
  </si>
  <si>
    <t>ORNOLAC USSAT LES BAINS</t>
  </si>
  <si>
    <t>PRAT-COMMUNAL</t>
  </si>
  <si>
    <t>QUIE</t>
  </si>
  <si>
    <t>RABAT LES TROIS SEIGNEURS</t>
  </si>
  <si>
    <t>SAURAT</t>
  </si>
  <si>
    <t>SURBA</t>
  </si>
  <si>
    <t>TARASCON-SUR-ARIEGE</t>
  </si>
  <si>
    <t>USSAT</t>
  </si>
  <si>
    <t>CASTELNAU DURBAN</t>
  </si>
  <si>
    <t>ESPLAS DE SEROU</t>
  </si>
  <si>
    <t>LESCURE</t>
  </si>
  <si>
    <t>RIMONT</t>
  </si>
  <si>
    <t>LE PLA</t>
  </si>
  <si>
    <t>LE PUCH</t>
  </si>
  <si>
    <t>PLA</t>
  </si>
  <si>
    <t>PUCH</t>
  </si>
  <si>
    <t>DUN</t>
  </si>
  <si>
    <t>PRADETTES</t>
  </si>
  <si>
    <t>ARGEIN</t>
  </si>
  <si>
    <t>ARRIEN EN BETHMALE</t>
  </si>
  <si>
    <t>ARRIEN-EN-BETHMALE</t>
  </si>
  <si>
    <t>ARROUT</t>
  </si>
  <si>
    <t>AUCAZEIN</t>
  </si>
  <si>
    <t>AUDRESSEIN</t>
  </si>
  <si>
    <t>AUGIREIN</t>
  </si>
  <si>
    <t>BALAGUE</t>
  </si>
  <si>
    <t>BALAGUERES</t>
  </si>
  <si>
    <t>BONAC-IRAZEIN</t>
  </si>
  <si>
    <t>BORDES-SUR-LEZ</t>
  </si>
  <si>
    <t>BUZAN</t>
  </si>
  <si>
    <t>CASTILLON EN COUSERANS</t>
  </si>
  <si>
    <t>CASTILLON-EN-COUSERANS</t>
  </si>
  <si>
    <t>CESCAU</t>
  </si>
  <si>
    <t>ENGOMER</t>
  </si>
  <si>
    <t>ILLARTEIN</t>
  </si>
  <si>
    <t>LES BORDES SUR LEZ</t>
  </si>
  <si>
    <t>ORGIBET</t>
  </si>
  <si>
    <t>SAINT-JEAN-DU-CASTILLONNAI</t>
  </si>
  <si>
    <t>SAINT-LARY</t>
  </si>
  <si>
    <t>SOR</t>
  </si>
  <si>
    <t>VILLENEUVE</t>
  </si>
  <si>
    <t>AXAT</t>
  </si>
  <si>
    <t>CAILLA</t>
  </si>
  <si>
    <t>GINCLA</t>
  </si>
  <si>
    <t>JOUCOU</t>
  </si>
  <si>
    <t>LAPRADELLE</t>
  </si>
  <si>
    <t>MARSA</t>
  </si>
  <si>
    <t>PUILAURENS</t>
  </si>
  <si>
    <t>SALVEZINES</t>
  </si>
  <si>
    <t>CAUDEVAL</t>
  </si>
  <si>
    <t>CHALABRE</t>
  </si>
  <si>
    <t>CORBIERES</t>
  </si>
  <si>
    <t>COURTAULY</t>
  </si>
  <si>
    <t>MONTJARDIN</t>
  </si>
  <si>
    <t>PUIVERT</t>
  </si>
  <si>
    <t>RIVEL</t>
  </si>
  <si>
    <t>TREZIERS</t>
  </si>
  <si>
    <t>ALAIGNE</t>
  </si>
  <si>
    <t>CAILHAU</t>
  </si>
  <si>
    <t>CAILHAVEL</t>
  </si>
  <si>
    <t>CAMBIEURE</t>
  </si>
  <si>
    <t>DONAZAC</t>
  </si>
  <si>
    <t>FERRAN</t>
  </si>
  <si>
    <t>GRAMAZIE</t>
  </si>
  <si>
    <t>HOUNOUX</t>
  </si>
  <si>
    <t>LIGNAIROLLES</t>
  </si>
  <si>
    <t>MONTGRADAIL</t>
  </si>
  <si>
    <t>MONTHAUT</t>
  </si>
  <si>
    <t>ROUTIER</t>
  </si>
  <si>
    <t>SEIGNALENS</t>
  </si>
  <si>
    <t>ROQUEFERE</t>
  </si>
  <si>
    <t>CAUDEBRONDE</t>
  </si>
  <si>
    <t>BRENAC</t>
  </si>
  <si>
    <t>GINOLES</t>
  </si>
  <si>
    <t>GRANES</t>
  </si>
  <si>
    <t>NEBIAS</t>
  </si>
  <si>
    <t>LA ROQUE STE MARGUERITE</t>
  </si>
  <si>
    <t>CAMPOURIEZ</t>
  </si>
  <si>
    <t>FLORENTIN LA CAPELLE</t>
  </si>
  <si>
    <t>LE NAYRAC</t>
  </si>
  <si>
    <t>LA TERRISSE</t>
  </si>
  <si>
    <t>L HOSPITALET DU LARZAC</t>
  </si>
  <si>
    <t>LA COUVERTOIRADE</t>
  </si>
  <si>
    <t>ST JEAN D ALCAPIES</t>
  </si>
  <si>
    <t>BOR ET BAR</t>
  </si>
  <si>
    <t>BRUSQUE</t>
  </si>
  <si>
    <t>MELAGUES</t>
  </si>
  <si>
    <t>MONTAGNOL</t>
  </si>
  <si>
    <t>SYLVANES</t>
  </si>
  <si>
    <t>MOUNES PROHENCOUX</t>
  </si>
  <si>
    <t>MURASSON</t>
  </si>
  <si>
    <t>ST SEVER DU MOUSTIER</t>
  </si>
  <si>
    <t>LAVAL ROQUECEZIERE</t>
  </si>
  <si>
    <t>POUSTHOMY</t>
  </si>
  <si>
    <t>VERSOLS ET LAPEYRE</t>
  </si>
  <si>
    <t>AYSSENES</t>
  </si>
  <si>
    <t>LE TRUEL</t>
  </si>
  <si>
    <t>MONTEZIC</t>
  </si>
  <si>
    <t>CONDOM D AUBRAC</t>
  </si>
  <si>
    <t>PRADES D AUBRAC</t>
  </si>
  <si>
    <t>ST CHELY D AUBRAC</t>
  </si>
  <si>
    <t>BESSUEJOULS</t>
  </si>
  <si>
    <t>CASTELNAU DE MANDAILLES</t>
  </si>
  <si>
    <t>LASSOUTS</t>
  </si>
  <si>
    <t>LE CAYROL</t>
  </si>
  <si>
    <t>CORNUS</t>
  </si>
  <si>
    <t>FONDAMENTE</t>
  </si>
  <si>
    <t>MARNHAGUES ET LATOUR</t>
  </si>
  <si>
    <t>LA BASTIDE SOLAGES</t>
  </si>
  <si>
    <t>BROMMAT</t>
  </si>
  <si>
    <t>MUROLS</t>
  </si>
  <si>
    <t>LA TRINITAT</t>
  </si>
  <si>
    <t>LE FAU</t>
  </si>
  <si>
    <t>LA MONSELIE</t>
  </si>
  <si>
    <t>SAUVAT</t>
  </si>
  <si>
    <t>LE FALGOUX</t>
  </si>
  <si>
    <t>LE VAULMIER</t>
  </si>
  <si>
    <t>LE CLAUX</t>
  </si>
  <si>
    <t>AURIAC L EGLISE</t>
  </si>
  <si>
    <t>ST JULIEN DE JORDANNE</t>
  </si>
  <si>
    <t>FOURNOULES</t>
  </si>
  <si>
    <t>ILE-D'AIX</t>
  </si>
  <si>
    <t>CHATEAU-D'OLERON</t>
  </si>
  <si>
    <t>BOIS-PLAGE-EN-RE</t>
  </si>
  <si>
    <t>SAINT-CLEMENT-DES-BALEINES</t>
  </si>
  <si>
    <t>FLOTTE</t>
  </si>
  <si>
    <t>COUARDE-SUR-MER</t>
  </si>
  <si>
    <t>LA COUARDE SUR MER</t>
  </si>
  <si>
    <t>BREE-LES-BAINS</t>
  </si>
  <si>
    <t>PORTES-EN-RE</t>
  </si>
  <si>
    <t>CONDAT SUR GANAVEIX</t>
  </si>
  <si>
    <t>EYBURIE</t>
  </si>
  <si>
    <t>L EGLISE AUX BOIS</t>
  </si>
  <si>
    <t>AFFIEUX</t>
  </si>
  <si>
    <t>RILHAC TREIGNAC</t>
  </si>
  <si>
    <t>VEIX</t>
  </si>
  <si>
    <t>PEYRELEVADE</t>
  </si>
  <si>
    <t>CHAMBERET</t>
  </si>
  <si>
    <t>ST AUGUSTIN</t>
  </si>
  <si>
    <t>ESTIVAUX</t>
  </si>
  <si>
    <t>LE LONZAC</t>
  </si>
  <si>
    <t>BENAYES</t>
  </si>
  <si>
    <t>MASSERET</t>
  </si>
  <si>
    <t>MEILHARDS</t>
  </si>
  <si>
    <t>SARI SOLENZARA</t>
  </si>
  <si>
    <t>PRUNO</t>
  </si>
  <si>
    <t>SAN DAMIANO</t>
  </si>
  <si>
    <t>SAN GAVINO D AMPUGNANI</t>
  </si>
  <si>
    <t>SCATA</t>
  </si>
  <si>
    <t>CALENZANA</t>
  </si>
  <si>
    <t>CASALTA</t>
  </si>
  <si>
    <t>PIANO</t>
  </si>
  <si>
    <t>SILVARECCIO</t>
  </si>
  <si>
    <t>OGLIASTRO</t>
  </si>
  <si>
    <t>OLCANI</t>
  </si>
  <si>
    <t>OLMETA DI CAPOCORSO</t>
  </si>
  <si>
    <t>SANT ANDREA DI COTONE</t>
  </si>
  <si>
    <t>FELICETO</t>
  </si>
  <si>
    <t>NESSA</t>
  </si>
  <si>
    <t>BELGODERE</t>
  </si>
  <si>
    <t>VENTISERI</t>
  </si>
  <si>
    <t>ALTIANI</t>
  </si>
  <si>
    <t>CAMPI</t>
  </si>
  <si>
    <t>CASAPERTA</t>
  </si>
  <si>
    <t>CASEVECCHIE</t>
  </si>
  <si>
    <t>MATRA</t>
  </si>
  <si>
    <t>TOX</t>
  </si>
  <si>
    <t>ILE DE BREHAT</t>
  </si>
  <si>
    <t>CUSANCE</t>
  </si>
  <si>
    <t>DAMMARTIN LES TEMPLIERS</t>
  </si>
  <si>
    <t>BLANCHEFONTAINE</t>
  </si>
  <si>
    <t>CERNAY L EGLISE</t>
  </si>
  <si>
    <t>LE FRIOLAIS</t>
  </si>
  <si>
    <t>ORGEANS BLANCHEFONTAINE</t>
  </si>
  <si>
    <t>LES ECORCES</t>
  </si>
  <si>
    <t>REMONDANS VAIVRE</t>
  </si>
  <si>
    <t>LA PLANEE</t>
  </si>
  <si>
    <t>LES GRANGETTES</t>
  </si>
  <si>
    <t>BIEF</t>
  </si>
  <si>
    <t>DAMPJOUX</t>
  </si>
  <si>
    <t>FEULE</t>
  </si>
  <si>
    <t>FROIDEVAUX</t>
  </si>
  <si>
    <t>GLERE</t>
  </si>
  <si>
    <t>LES TERRES DE CHAUX</t>
  </si>
  <si>
    <t>LIEBVILLERS</t>
  </si>
  <si>
    <t>MONTECHEROUX</t>
  </si>
  <si>
    <t>NOIREFONTAINE</t>
  </si>
  <si>
    <t>PESEUX</t>
  </si>
  <si>
    <t>ROSIERES SUR BARBECHE</t>
  </si>
  <si>
    <t>VALONNE</t>
  </si>
  <si>
    <t>VILLARS SOUS DAMPJOUX</t>
  </si>
  <si>
    <t>GRAND COMBE DES BOIS</t>
  </si>
  <si>
    <t>LA BOSSE</t>
  </si>
  <si>
    <t>LE BIZOT</t>
  </si>
  <si>
    <t>LE LUHIER</t>
  </si>
  <si>
    <t>LE MEMONT</t>
  </si>
  <si>
    <t>LE RUSSEY</t>
  </si>
  <si>
    <t>LES FONTENELLES</t>
  </si>
  <si>
    <t>LE CROUZET</t>
  </si>
  <si>
    <t>LES PONTETS</t>
  </si>
  <si>
    <t>LES VILLEDIEU</t>
  </si>
  <si>
    <t>ARC SOUS MONTENOT</t>
  </si>
  <si>
    <t>CHAPELLE D HUIN</t>
  </si>
  <si>
    <t>CROUZET MIGETTE</t>
  </si>
  <si>
    <t>GRANGES MAILLOT</t>
  </si>
  <si>
    <t>VILLENEUVE D AMONT</t>
  </si>
  <si>
    <t>LES FOURGS</t>
  </si>
  <si>
    <t>PIERREFONTAINE LES BLAMONT</t>
  </si>
  <si>
    <t>VILLARS LES BLAMONT</t>
  </si>
  <si>
    <t>CHANTRANS</t>
  </si>
  <si>
    <t>COULANS SUR LIZON</t>
  </si>
  <si>
    <t>DOULAIZE</t>
  </si>
  <si>
    <t>ETERNOZ</t>
  </si>
  <si>
    <t>LIZINE</t>
  </si>
  <si>
    <t>NANS SOUS STE ANNE</t>
  </si>
  <si>
    <t>REFRANCHE</t>
  </si>
  <si>
    <t>GRANGES DE VIENNEY</t>
  </si>
  <si>
    <t>MAGNY CHATELARD</t>
  </si>
  <si>
    <t>ST JUAN</t>
  </si>
  <si>
    <t>LES HOPITAUX VIEUX</t>
  </si>
  <si>
    <t>CHARMOILLE</t>
  </si>
  <si>
    <t>COUR ST MAURICE</t>
  </si>
  <si>
    <t>DROITFONTAINE</t>
  </si>
  <si>
    <t>LA GRANGE</t>
  </si>
  <si>
    <t>PROVENCHERE</t>
  </si>
  <si>
    <t>ROSUREUX</t>
  </si>
  <si>
    <t>SURMONT</t>
  </si>
  <si>
    <t>CONSOLATION MAISONNETTES</t>
  </si>
  <si>
    <t>LUISANS</t>
  </si>
  <si>
    <t>RAHON</t>
  </si>
  <si>
    <t>RANDEVILLERS</t>
  </si>
  <si>
    <t>COURCELLES</t>
  </si>
  <si>
    <t>POINTVILLERS</t>
  </si>
  <si>
    <t>LE BELIEU</t>
  </si>
  <si>
    <t>OUHANS</t>
  </si>
  <si>
    <t>ADAM LES VERCEL</t>
  </si>
  <si>
    <t>CHAUX LES PASSAVANT</t>
  </si>
  <si>
    <t>PRESENTEVILLERS</t>
  </si>
  <si>
    <t>LA RIVIERE DRUGEON</t>
  </si>
  <si>
    <t>GRAND COMBE CHATELEU</t>
  </si>
  <si>
    <t>LAVANS VUILLAFANS</t>
  </si>
  <si>
    <t>VERRIERES DU GROSBOIS</t>
  </si>
  <si>
    <t>BONNEVAUX LE PRIEURE</t>
  </si>
  <si>
    <t>LA LONGEVILLE</t>
  </si>
  <si>
    <t>LIEVREMONT</t>
  </si>
  <si>
    <t>LES GRAS</t>
  </si>
  <si>
    <t>CHATEAUVIEUX LES FOSSES</t>
  </si>
  <si>
    <t>MOUTHIER HAUTE PIERRE</t>
  </si>
  <si>
    <t>LODS</t>
  </si>
  <si>
    <t>BESIGNAN</t>
  </si>
  <si>
    <t>MIRABEL AUX BARONNIES</t>
  </si>
  <si>
    <t>CHAMALOC</t>
  </si>
  <si>
    <t>BENIVAY OLLON</t>
  </si>
  <si>
    <t>BUIS LES BARONNIES</t>
  </si>
  <si>
    <t>LA PENNE SUR L OUVEZE</t>
  </si>
  <si>
    <t>LA ROCHE SUR LE BUIS</t>
  </si>
  <si>
    <t>MERINDOL LES OLIVIERS</t>
  </si>
  <si>
    <t>PLAISIANS</t>
  </si>
  <si>
    <t>PROPIAC</t>
  </si>
  <si>
    <t>ORIOL EN ROYANS</t>
  </si>
  <si>
    <t>ST JEAN EN ROYANS</t>
  </si>
  <si>
    <t>ST MARTIN LE COLONEL</t>
  </si>
  <si>
    <t>ST THOMAS EN ROYANS</t>
  </si>
  <si>
    <t>STE EULALIE EN ROYANS</t>
  </si>
  <si>
    <t>BARNAVE</t>
  </si>
  <si>
    <t>LUC EN DIOIS</t>
  </si>
  <si>
    <t>MONTLAUR EN DIOIS</t>
  </si>
  <si>
    <t>PILHON</t>
  </si>
  <si>
    <t>VAL-MARAVEL</t>
  </si>
  <si>
    <t>ST BENOIT EN DIOIS</t>
  </si>
  <si>
    <t>ST NAZAIRE LE DESERT</t>
  </si>
  <si>
    <t>ST SAUVEUR EN DIOIS</t>
  </si>
  <si>
    <t>BONNEVAL-EN-DIOIS</t>
  </si>
  <si>
    <t>CHATILLON EN DIOIS</t>
  </si>
  <si>
    <t>RAVEL-ET-FERRIERS</t>
  </si>
  <si>
    <t>BARRAQUES-EN-VERCORS</t>
  </si>
  <si>
    <t>CHAPELLE-EN-VERCORS</t>
  </si>
  <si>
    <t>COL-DE-ROUSSET</t>
  </si>
  <si>
    <t>ROUSSET-EN-VERCORS</t>
  </si>
  <si>
    <t>SAINT-AGNAN-EN-VERCORS</t>
  </si>
  <si>
    <t>SAINT-JULIEN-EN-VERCORS</t>
  </si>
  <si>
    <t>SAINT-MARTIN-EN-VERCORS</t>
  </si>
  <si>
    <t>VASSIEUX-EN-VERCORS</t>
  </si>
  <si>
    <t>LA MOTTE CHALANCON</t>
  </si>
  <si>
    <t>CORNILLAC</t>
  </si>
  <si>
    <t>CORNILLON SUR L OULE</t>
  </si>
  <si>
    <t>PELONNE</t>
  </si>
  <si>
    <t>REMUZAT</t>
  </si>
  <si>
    <t>VERCLAUSE</t>
  </si>
  <si>
    <t>LUS-LA-CROIX-HAUTE</t>
  </si>
  <si>
    <t>CHATILLON ST JEAN</t>
  </si>
  <si>
    <t>ROUSSET LES VIGNES</t>
  </si>
  <si>
    <t>ILE-DE-BATZ</t>
  </si>
  <si>
    <t>ILE-MOLENE</t>
  </si>
  <si>
    <t>ILES-GLENANS</t>
  </si>
  <si>
    <t>ILE-TUDY</t>
  </si>
  <si>
    <t>ILE DE SEIN</t>
  </si>
  <si>
    <t>GRAND-COMBE</t>
  </si>
  <si>
    <t>SAINTE-CECILE-D'ANDORGE</t>
  </si>
  <si>
    <t>ARRE</t>
  </si>
  <si>
    <t>BEZ-ET-ESPARON</t>
  </si>
  <si>
    <t>BREAU-ET-SALAGOSSE</t>
  </si>
  <si>
    <t>MOLIERES-CAVAILLAC</t>
  </si>
  <si>
    <t>MONTDARDIER</t>
  </si>
  <si>
    <t>POMMIERS</t>
  </si>
  <si>
    <t>ROGUES</t>
  </si>
  <si>
    <t>VIGAN</t>
  </si>
  <si>
    <t>LES PLANTIERS</t>
  </si>
  <si>
    <t>ESTRECHURE</t>
  </si>
  <si>
    <t>L ESTRECHURE</t>
  </si>
  <si>
    <t>BESSEGES</t>
  </si>
  <si>
    <t>PEYREMALE</t>
  </si>
  <si>
    <t>MONOBLET</t>
  </si>
  <si>
    <t>SAINT-JEAN-DU-GARD</t>
  </si>
  <si>
    <t>SAINT-BRESSON</t>
  </si>
  <si>
    <t>SAINT-LAURENT-LE-MINIER</t>
  </si>
  <si>
    <t>SAINT-ROMAN-DE-CODIERES</t>
  </si>
  <si>
    <t>SUMENE</t>
  </si>
  <si>
    <t>MALONS-ET-ELZE</t>
  </si>
  <si>
    <t>LASALLE</t>
  </si>
  <si>
    <t>SAINTE-CROIX-DE-CADERLE</t>
  </si>
  <si>
    <t>SOUDORGUES</t>
  </si>
  <si>
    <t>SAINT-AMBROIX</t>
  </si>
  <si>
    <t>CHAMBORIGAUD</t>
  </si>
  <si>
    <t>LA VERNAREDE</t>
  </si>
  <si>
    <t>PORTES</t>
  </si>
  <si>
    <t>NOTRE-DAME-DE-LA-ROUVIERE</t>
  </si>
  <si>
    <t>SAINT-ANDRE-DE-MAJENCOULES</t>
  </si>
  <si>
    <t>VALLERARGUES</t>
  </si>
  <si>
    <t>CAMPESTRE-ET-LUC</t>
  </si>
  <si>
    <t>SAINT-ANDRE-DE-VALBORGNE</t>
  </si>
  <si>
    <t>ST ANDRE DE VALBORGNE</t>
  </si>
  <si>
    <t>MARTINET</t>
  </si>
  <si>
    <t>SAINT-FLORENT-SUR-AUZONNET</t>
  </si>
  <si>
    <t>SAINT-JEAN-DE-VALERISCLE</t>
  </si>
  <si>
    <t>BAGNERES-DE-LUCHON</t>
  </si>
  <si>
    <t>GOUAUX-DE-LUCHON</t>
  </si>
  <si>
    <t>JUZET-DE-LUCHON</t>
  </si>
  <si>
    <t>MOUSTAJON</t>
  </si>
  <si>
    <t>SAINT-AVENTIN</t>
  </si>
  <si>
    <t>SUPERBAGNERES</t>
  </si>
  <si>
    <t>ARBAS</t>
  </si>
  <si>
    <t>ARGUENOS</t>
  </si>
  <si>
    <t>ASPET</t>
  </si>
  <si>
    <t>BOUTX</t>
  </si>
  <si>
    <t>CASTELBIAGUE</t>
  </si>
  <si>
    <t>CAZAUNOUS</t>
  </si>
  <si>
    <t>COULEDOUX</t>
  </si>
  <si>
    <t>ENCAUSSE-LES-THERMES</t>
  </si>
  <si>
    <t>ESTADENS</t>
  </si>
  <si>
    <t>GANTIES</t>
  </si>
  <si>
    <t>PORTET-D'ASPET</t>
  </si>
  <si>
    <t>ROUEDE</t>
  </si>
  <si>
    <t>SENGOUAGNET</t>
  </si>
  <si>
    <t>SOUEICH</t>
  </si>
  <si>
    <t>BORDES-DE-RIVIERE</t>
  </si>
  <si>
    <t>GOURDAN-POLIGNAN</t>
  </si>
  <si>
    <t>MARTRES-DE-RIVIERE</t>
  </si>
  <si>
    <t>MONTREJEAU</t>
  </si>
  <si>
    <t>MARIGNAC-LASPEYRES</t>
  </si>
  <si>
    <t>FIGAROL</t>
  </si>
  <si>
    <t>SALEICH</t>
  </si>
  <si>
    <t>MARIGNAC-LASCLARES</t>
  </si>
  <si>
    <t>ARGUT-DESSUS</t>
  </si>
  <si>
    <t>ARLOS</t>
  </si>
  <si>
    <t>CIERP-GAUD</t>
  </si>
  <si>
    <t>ESTENOS</t>
  </si>
  <si>
    <t>EUP</t>
  </si>
  <si>
    <t>FOS</t>
  </si>
  <si>
    <t>GURAN</t>
  </si>
  <si>
    <t>MARIGNAC</t>
  </si>
  <si>
    <t>SAINT-BEAT</t>
  </si>
  <si>
    <t>ANTICHAN-DE-FRONTIGNES</t>
  </si>
  <si>
    <t>BAGIRY</t>
  </si>
  <si>
    <t>BARBAZAN</t>
  </si>
  <si>
    <t>LABROQUERE</t>
  </si>
  <si>
    <t>LUSCAN</t>
  </si>
  <si>
    <t>ORE</t>
  </si>
  <si>
    <t>SAINT-BERTRAND-DE-COMMINGE</t>
  </si>
  <si>
    <t>SAUVETERRE-DE-COMMINGES</t>
  </si>
  <si>
    <t>LABARTHE-RIVIERE</t>
  </si>
  <si>
    <t>MIRAMONT-DE-COMMINGES</t>
  </si>
  <si>
    <t>POINTIS-INARD</t>
  </si>
  <si>
    <t>SAINT-GAUDENS</t>
  </si>
  <si>
    <t>VALENTINE</t>
  </si>
  <si>
    <t>CAPLONG</t>
  </si>
  <si>
    <t>EYNESSE</t>
  </si>
  <si>
    <t>LIGUEUX</t>
  </si>
  <si>
    <t>MARGUERON</t>
  </si>
  <si>
    <t>PINEUILH</t>
  </si>
  <si>
    <t>RIOCAUD</t>
  </si>
  <si>
    <t>VIGNONET</t>
  </si>
  <si>
    <t>BOSSUGAN</t>
  </si>
  <si>
    <t>DOULEZON</t>
  </si>
  <si>
    <t>FLAUJAGUES</t>
  </si>
  <si>
    <t>MERIGNAS</t>
  </si>
  <si>
    <t>PUJOLS</t>
  </si>
  <si>
    <t>RUCH</t>
  </si>
  <si>
    <t>BRANNE</t>
  </si>
  <si>
    <t>CABARA</t>
  </si>
  <si>
    <t>DAIGNAC</t>
  </si>
  <si>
    <t>DARDENAC</t>
  </si>
  <si>
    <t>ESPIET</t>
  </si>
  <si>
    <t>GENISSAC</t>
  </si>
  <si>
    <t>GREZILLAC</t>
  </si>
  <si>
    <t>GUILLAC</t>
  </si>
  <si>
    <t>JUGAZAN</t>
  </si>
  <si>
    <t>LUGAIGNAC</t>
  </si>
  <si>
    <t>MOULON</t>
  </si>
  <si>
    <t>RAUZAN</t>
  </si>
  <si>
    <t>COUBEYRAC</t>
  </si>
  <si>
    <t>GENSAC</t>
  </si>
  <si>
    <t>JUILLAC</t>
  </si>
  <si>
    <t>FERRALS LES MONTAGNES</t>
  </si>
  <si>
    <t>RIEUSSEC</t>
  </si>
  <si>
    <t>VELIEUX</t>
  </si>
  <si>
    <t>VERRERIES DE MOUSSANS</t>
  </si>
  <si>
    <t>COMBES</t>
  </si>
  <si>
    <t>MONTESQUIEU</t>
  </si>
  <si>
    <t>ROQUESSELS</t>
  </si>
  <si>
    <t>FERRIERES POUSSAROU</t>
  </si>
  <si>
    <t>PARDAILHAN</t>
  </si>
  <si>
    <t>ST JEAN DE MINERVOIS</t>
  </si>
  <si>
    <t>ST JULIEN</t>
  </si>
  <si>
    <t>ST VINCENT D OLARGUES</t>
  </si>
  <si>
    <t>ST NAZAIRE DE LADAREZ</t>
  </si>
  <si>
    <t>CARLENCAS ET LEVAS</t>
  </si>
  <si>
    <t>LE PRADAL</t>
  </si>
  <si>
    <t>PEZENES LES MINES</t>
  </si>
  <si>
    <t>TAUSSAC LA BILLIERE</t>
  </si>
  <si>
    <t>PLAISANCE</t>
  </si>
  <si>
    <t>ROSIS</t>
  </si>
  <si>
    <t>ALPE-DE-VENOSC</t>
  </si>
  <si>
    <t>DEUX-ALPES</t>
  </si>
  <si>
    <t>LA CHAPELLE DE LA TOUR</t>
  </si>
  <si>
    <t>OZ</t>
  </si>
  <si>
    <t>SAINT-BAUDILLE-DE-LA-TOUR</t>
  </si>
  <si>
    <t>ST JULIEN DE L HERMS</t>
  </si>
  <si>
    <t>AURIS</t>
  </si>
  <si>
    <t>FRENEY-D'OISANS</t>
  </si>
  <si>
    <t>NOTRE-DAME-DE-VAULX</t>
  </si>
  <si>
    <t>BESSINS</t>
  </si>
  <si>
    <t>DIONAY</t>
  </si>
  <si>
    <t>MONTAGNE</t>
  </si>
  <si>
    <t>MURINAIS</t>
  </si>
  <si>
    <t>MONTCHABOUD</t>
  </si>
  <si>
    <t>SECHILIENNE</t>
  </si>
  <si>
    <t>POMMIER DE BEAUREPAIRE</t>
  </si>
  <si>
    <t>ST AGNIN SUR BION</t>
  </si>
  <si>
    <t>MORTE</t>
  </si>
  <si>
    <t>MURE</t>
  </si>
  <si>
    <t>SALLE-EN-BEAUMONT</t>
  </si>
  <si>
    <t>URIAGE</t>
  </si>
  <si>
    <t>MALLEVAL-EN-VERCORS</t>
  </si>
  <si>
    <t>ROVON</t>
  </si>
  <si>
    <t>BOURG-D'OISANS</t>
  </si>
  <si>
    <t>GARDE</t>
  </si>
  <si>
    <t>SAINT-CHRISTOPHE-EN-OISANS</t>
  </si>
  <si>
    <t>VILLARD-NOTRE-DAME</t>
  </si>
  <si>
    <t>VILLARD-REYMOND</t>
  </si>
  <si>
    <t>LA CHAPELLE DU BARD</t>
  </si>
  <si>
    <t>SAINT-ANDEOL</t>
  </si>
  <si>
    <t>CHORANCHE</t>
  </si>
  <si>
    <t>SAPPEY-EN-CHARTREUSE</t>
  </si>
  <si>
    <t>PERIER</t>
  </si>
  <si>
    <t>MONT-DE-LANS</t>
  </si>
  <si>
    <t>PERCY</t>
  </si>
  <si>
    <t>ABERGEMENT LES THESY</t>
  </si>
  <si>
    <t>AIGLEPIERRE</t>
  </si>
  <si>
    <t>ANDELOT EN MONTAGNE</t>
  </si>
  <si>
    <t>ARESCHES</t>
  </si>
  <si>
    <t>BRACON</t>
  </si>
  <si>
    <t>CERNANS</t>
  </si>
  <si>
    <t>CHAUX CHAMPAGNY</t>
  </si>
  <si>
    <t>CHILLY SUR SALINS</t>
  </si>
  <si>
    <t>CLUCY</t>
  </si>
  <si>
    <t>DOURNON</t>
  </si>
  <si>
    <t>FONTENY</t>
  </si>
  <si>
    <t>GERAISE</t>
  </si>
  <si>
    <t>IVORY</t>
  </si>
  <si>
    <t>IVREY</t>
  </si>
  <si>
    <t>LEMUY</t>
  </si>
  <si>
    <t>MARNOZ</t>
  </si>
  <si>
    <t>MOUTAINE</t>
  </si>
  <si>
    <t>PONT D HERY</t>
  </si>
  <si>
    <t>PRETIN</t>
  </si>
  <si>
    <t>THESY</t>
  </si>
  <si>
    <t>BARESIA SUR L AIN</t>
  </si>
  <si>
    <t>CHATEL-DE-JOUX</t>
  </si>
  <si>
    <t>CHEVROTAINE</t>
  </si>
  <si>
    <t>CLAIRVAUX LES LACS</t>
  </si>
  <si>
    <t>CRILLAT</t>
  </si>
  <si>
    <t>DOUCIER</t>
  </si>
  <si>
    <t>FONTENU</t>
  </si>
  <si>
    <t>LE FRASNOIS</t>
  </si>
  <si>
    <t>RONCHAUX</t>
  </si>
  <si>
    <t>SAUGEOT</t>
  </si>
  <si>
    <t>THOIRIA</t>
  </si>
  <si>
    <t>LAC-DES-ROUGES-TRUITES</t>
  </si>
  <si>
    <t>LES PLANCHES EN MONTAGNE</t>
  </si>
  <si>
    <t>PIARDS</t>
  </si>
  <si>
    <t>THOISSIA</t>
  </si>
  <si>
    <t>CUTTURA</t>
  </si>
  <si>
    <t>LIZON</t>
  </si>
  <si>
    <t>PONTHOUX</t>
  </si>
  <si>
    <t>PRATZ</t>
  </si>
  <si>
    <t>RAVILLOLES</t>
  </si>
  <si>
    <t>VINCELLES</t>
  </si>
  <si>
    <t>AVIGNON LES ST CLAUDE</t>
  </si>
  <si>
    <t>CINQUETRAL</t>
  </si>
  <si>
    <t>LA RIXOUSE</t>
  </si>
  <si>
    <t>RIXOUSE</t>
  </si>
  <si>
    <t>LADOYE SUR SEILLE</t>
  </si>
  <si>
    <t>PLASNE</t>
  </si>
  <si>
    <t>BOIS-D'AMONT</t>
  </si>
  <si>
    <t>CURE</t>
  </si>
  <si>
    <t>BOIS DE GAND</t>
  </si>
  <si>
    <t>LE VILLEY</t>
  </si>
  <si>
    <t>VINCENT</t>
  </si>
  <si>
    <t>ARINTHOD</t>
  </si>
  <si>
    <t>AROMAS</t>
  </si>
  <si>
    <t>THOIRETTE</t>
  </si>
  <si>
    <t>VIREMONT</t>
  </si>
  <si>
    <t>VOSBLES</t>
  </si>
  <si>
    <t>ESSAVILLY</t>
  </si>
  <si>
    <t>FROIDEFONTAINE</t>
  </si>
  <si>
    <t>RIX</t>
  </si>
  <si>
    <t>CROZETS</t>
  </si>
  <si>
    <t>MOIRANS EN MONTAGNE</t>
  </si>
  <si>
    <t>MONTCUSEL</t>
  </si>
  <si>
    <t>VILLARDS D HERIA</t>
  </si>
  <si>
    <t>LA TOUR DU MEIX</t>
  </si>
  <si>
    <t>MOUTONNE</t>
  </si>
  <si>
    <t>ARDON</t>
  </si>
  <si>
    <t>CHAMPAGNOLE</t>
  </si>
  <si>
    <t>CHAPOIS</t>
  </si>
  <si>
    <t>CIZE</t>
  </si>
  <si>
    <t>CROTENAY</t>
  </si>
  <si>
    <t>EQUEVILLON</t>
  </si>
  <si>
    <t>LE PASQUIER</t>
  </si>
  <si>
    <t>LENT</t>
  </si>
  <si>
    <t>LOULLE</t>
  </si>
  <si>
    <t>MONNET LA VILLE</t>
  </si>
  <si>
    <t>MOUTOUX</t>
  </si>
  <si>
    <t>NEY</t>
  </si>
  <si>
    <t>PILLEMOINE</t>
  </si>
  <si>
    <t>PONT DU NAVOY</t>
  </si>
  <si>
    <t>SAPOIS</t>
  </si>
  <si>
    <t>SIROD</t>
  </si>
  <si>
    <t>ST GERMAIN EN MONTAGNE</t>
  </si>
  <si>
    <t>SUPT</t>
  </si>
  <si>
    <t>SYAM</t>
  </si>
  <si>
    <t>TREFFAY</t>
  </si>
  <si>
    <t>VALEMPOULIERES</t>
  </si>
  <si>
    <t>VANNOZ</t>
  </si>
  <si>
    <t>MOLUNES</t>
  </si>
  <si>
    <t>MOUSSIERES</t>
  </si>
  <si>
    <t>JEURRE</t>
  </si>
  <si>
    <t>MOLINGES</t>
  </si>
  <si>
    <t>VAUX LES ST CLAUDE</t>
  </si>
  <si>
    <t>VULVOZ</t>
  </si>
  <si>
    <t>BOUCHOUX</t>
  </si>
  <si>
    <t>PESSE</t>
  </si>
  <si>
    <t>MOUILLE</t>
  </si>
  <si>
    <t>CRANCOT</t>
  </si>
  <si>
    <t>LES ARSURES</t>
  </si>
  <si>
    <t>BONNEFONTAINE</t>
  </si>
  <si>
    <t>FAY EN MONTAGNE</t>
  </si>
  <si>
    <t>PICARREAU</t>
  </si>
  <si>
    <t>AGNAT</t>
  </si>
  <si>
    <t>FONTANNES</t>
  </si>
  <si>
    <t>RETOURNAC</t>
  </si>
  <si>
    <t>GOUDET</t>
  </si>
  <si>
    <t>LE MONASTIER SUR GAZEILLE</t>
  </si>
  <si>
    <t>LES ESTABLES</t>
  </si>
  <si>
    <t>LA CHAISE DIEU</t>
  </si>
  <si>
    <t>SAUGUES</t>
  </si>
  <si>
    <t>TENCE</t>
  </si>
  <si>
    <t>ARAULES</t>
  </si>
  <si>
    <t>BEAUX</t>
  </si>
  <si>
    <t>GRAZAC</t>
  </si>
  <si>
    <t>LAPTE</t>
  </si>
  <si>
    <t>ST JEURES</t>
  </si>
  <si>
    <t>DUNIERES</t>
  </si>
  <si>
    <t>RIOTORD</t>
  </si>
  <si>
    <t>ST PREJET ARMANDON</t>
  </si>
  <si>
    <t>FRUGERES LES MINES</t>
  </si>
  <si>
    <t>STE FLORINE</t>
  </si>
  <si>
    <t>ALLEGRE</t>
  </si>
  <si>
    <t>MONTFAUCON EN VELAY</t>
  </si>
  <si>
    <t>MONTREGARD</t>
  </si>
  <si>
    <t>RAUCOULES</t>
  </si>
  <si>
    <t>CHANTEUGES</t>
  </si>
  <si>
    <t>LANGEAC</t>
  </si>
  <si>
    <t>SIAUGUES STE MARIE</t>
  </si>
  <si>
    <t>ST ARCONS D ALLIER</t>
  </si>
  <si>
    <t>VISSAC AUTEYRAC</t>
  </si>
  <si>
    <t>LANDOS</t>
  </si>
  <si>
    <t>LE BRIGNON</t>
  </si>
  <si>
    <t>LE CHAMBON SUR LIGNON</t>
  </si>
  <si>
    <t>PRADELLES</t>
  </si>
  <si>
    <t>FAY SUR LIGNON</t>
  </si>
  <si>
    <t>CHAMPAGNAC LE VIEUX</t>
  </si>
  <si>
    <t>BLESLE</t>
  </si>
  <si>
    <t>GRENIER MONTGON</t>
  </si>
  <si>
    <t>COSTAROS</t>
  </si>
  <si>
    <t>CRAPONNE SUR ARZON</t>
  </si>
  <si>
    <t>ST PAL DE CHALENCON</t>
  </si>
  <si>
    <t>CAYRES</t>
  </si>
  <si>
    <t>LE BOUCHET ST NICOLAS</t>
  </si>
  <si>
    <t>MAZET ST VOY</t>
  </si>
  <si>
    <t>MONISTROL D ALLIER</t>
  </si>
  <si>
    <t>ST PREJET D ALLIER</t>
  </si>
  <si>
    <t>ST PRIVAT D ALLIER</t>
  </si>
  <si>
    <t>ARSAC EN VELAY</t>
  </si>
  <si>
    <t>CHASPINHAC</t>
  </si>
  <si>
    <t>MALREVERS</t>
  </si>
  <si>
    <t>VOREY</t>
  </si>
  <si>
    <t>LE MONT ST MICHEL</t>
  </si>
  <si>
    <t>ILE D HOUAT</t>
  </si>
  <si>
    <t>ILE DE HOEDIC</t>
  </si>
  <si>
    <t>PALAIS</t>
  </si>
  <si>
    <t>ILE-AUX-MOINES</t>
  </si>
  <si>
    <t>ILE-D'ARZ</t>
  </si>
  <si>
    <t>COUDES</t>
  </si>
  <si>
    <t>BERZET</t>
  </si>
  <si>
    <t>FONT FREYDE</t>
  </si>
  <si>
    <t>MANSON</t>
  </si>
  <si>
    <t>THEIX</t>
  </si>
  <si>
    <t>HEUME L EGLISE</t>
  </si>
  <si>
    <t>ST ALYRE D ARLANC</t>
  </si>
  <si>
    <t>ST JACQUES D AMBUR</t>
  </si>
  <si>
    <t>LACHAUX</t>
  </si>
  <si>
    <t>COURGOUL</t>
  </si>
  <si>
    <t>GRANDEYROLLES</t>
  </si>
  <si>
    <t>MEILHAUD</t>
  </si>
  <si>
    <t>SAURIER</t>
  </si>
  <si>
    <t>ST CIRGUES SUR COUZE</t>
  </si>
  <si>
    <t>ST FLORET</t>
  </si>
  <si>
    <t>CHATEAU SUR CHER</t>
  </si>
  <si>
    <t>LA CELLETTE</t>
  </si>
  <si>
    <t>LE QUARTIER</t>
  </si>
  <si>
    <t>PIONSAT</t>
  </si>
  <si>
    <t>ROCHE D AGOUX</t>
  </si>
  <si>
    <t>ST HILAIRE PRES PIONSAT</t>
  </si>
  <si>
    <t>ST MAIGNER</t>
  </si>
  <si>
    <t>ST MAURICE PRES PIONSAT</t>
  </si>
  <si>
    <t>VERGHEAS</t>
  </si>
  <si>
    <t>VIRLET</t>
  </si>
  <si>
    <t>COMBRAILLES</t>
  </si>
  <si>
    <t>LANDOGNE</t>
  </si>
  <si>
    <t>MIREMONT</t>
  </si>
  <si>
    <t>PONTAUMUR</t>
  </si>
  <si>
    <t>VILLOSANGES</t>
  </si>
  <si>
    <t>AYAT SUR SIOULE</t>
  </si>
  <si>
    <t>CHATEAUNEUF LES BAINS</t>
  </si>
  <si>
    <t>STE CHRISTINE</t>
  </si>
  <si>
    <t>CHARBONNIERES LES VIEILLES</t>
  </si>
  <si>
    <t>ST ANGEL</t>
  </si>
  <si>
    <t>ST ALYRE DES MONTAGNE</t>
  </si>
  <si>
    <t>BLOT L EGLISE</t>
  </si>
  <si>
    <t>LISSEUIL</t>
  </si>
  <si>
    <t>MARCILLAT</t>
  </si>
  <si>
    <t>ST GAL SUR SIOULE</t>
  </si>
  <si>
    <t>ST REMY DE BLOT</t>
  </si>
  <si>
    <t>TEILHEDE</t>
  </si>
  <si>
    <t>ST QUENTIN SUR SAUXILLANGES</t>
  </si>
  <si>
    <t>SAYAT</t>
  </si>
  <si>
    <t>OPME</t>
  </si>
  <si>
    <t>SAULZET LE CHAUD</t>
  </si>
  <si>
    <t>NEUF EGLISE</t>
  </si>
  <si>
    <t>TEILHET</t>
  </si>
  <si>
    <t>ST JEAN ST GERVAIS</t>
  </si>
  <si>
    <t>LA CELLE</t>
  </si>
  <si>
    <t>ARS LES FAVETS</t>
  </si>
  <si>
    <t>MONTAIGUT EN COMBRAILLE</t>
  </si>
  <si>
    <t>MONTJOIE</t>
  </si>
  <si>
    <t>LE VERNET STE MARGUERITE</t>
  </si>
  <si>
    <t>LES GANNES</t>
  </si>
  <si>
    <t>LES ANCIZES COMPS</t>
  </si>
  <si>
    <t>QUEUILLE</t>
  </si>
  <si>
    <t>ARNEGUY</t>
  </si>
  <si>
    <t>ESTERENCUBY</t>
  </si>
  <si>
    <t>SAINT-JEAN-PIED-DE-PORT</t>
  </si>
  <si>
    <t>GERE BELESTEN</t>
  </si>
  <si>
    <t>LAAS</t>
  </si>
  <si>
    <t>ALDUDES</t>
  </si>
  <si>
    <t>BANCA</t>
  </si>
  <si>
    <t>UREPEL</t>
  </si>
  <si>
    <t>BEOST</t>
  </si>
  <si>
    <t>LARUNS</t>
  </si>
  <si>
    <t>ETCHEBAR</t>
  </si>
  <si>
    <t>HAUX</t>
  </si>
  <si>
    <t>MONTORY</t>
  </si>
  <si>
    <t>ACCOUS</t>
  </si>
  <si>
    <t>BEDOUS</t>
  </si>
  <si>
    <t>BORCE</t>
  </si>
  <si>
    <t>ESCOT</t>
  </si>
  <si>
    <t>ETSAUT</t>
  </si>
  <si>
    <t>SARRANCE</t>
  </si>
  <si>
    <t>LARRAU</t>
  </si>
  <si>
    <t>ANCE</t>
  </si>
  <si>
    <t>ARAMITS</t>
  </si>
  <si>
    <t>ARETTE</t>
  </si>
  <si>
    <t>FEAS</t>
  </si>
  <si>
    <t>ISSOR</t>
  </si>
  <si>
    <t>ASSON</t>
  </si>
  <si>
    <t>BAUDREIX</t>
  </si>
  <si>
    <t>BENEJACQ</t>
  </si>
  <si>
    <t>BEUSTE</t>
  </si>
  <si>
    <t>BORDERES</t>
  </si>
  <si>
    <t>BOURDETTES</t>
  </si>
  <si>
    <t>CAPBIS</t>
  </si>
  <si>
    <t>COARRAZE</t>
  </si>
  <si>
    <t>IGON</t>
  </si>
  <si>
    <t>LAGOS</t>
  </si>
  <si>
    <t>MIFAGET</t>
  </si>
  <si>
    <t>MIREPEIX</t>
  </si>
  <si>
    <t>MONTAUT</t>
  </si>
  <si>
    <t>NAY</t>
  </si>
  <si>
    <t>BOURREAC</t>
  </si>
  <si>
    <t>GEU</t>
  </si>
  <si>
    <t>JULOS</t>
  </si>
  <si>
    <t>LEZIGNAN</t>
  </si>
  <si>
    <t>OUSTE</t>
  </si>
  <si>
    <t>PAREAC</t>
  </si>
  <si>
    <t>POUEYFERRE</t>
  </si>
  <si>
    <t>ESQUIEZE-SERE</t>
  </si>
  <si>
    <t>LUZ-SAINT-SAUVEUR</t>
  </si>
  <si>
    <t>ST SAUVEUR LES BAINS</t>
  </si>
  <si>
    <t>ARRODETS</t>
  </si>
  <si>
    <t>ASQUE</t>
  </si>
  <si>
    <t>AVEZAC PRAT LAHITTE</t>
  </si>
  <si>
    <t>BATSERE</t>
  </si>
  <si>
    <t>BENQUE</t>
  </si>
  <si>
    <t>BETTES</t>
  </si>
  <si>
    <t>BOURG DE BIGORRE</t>
  </si>
  <si>
    <t>BULAN</t>
  </si>
  <si>
    <t>ESCONNETS</t>
  </si>
  <si>
    <t>ESCOTS</t>
  </si>
  <si>
    <t>ESPARROS</t>
  </si>
  <si>
    <t>ESPECHE</t>
  </si>
  <si>
    <t>ESPIEILH</t>
  </si>
  <si>
    <t>FRECHENDETS</t>
  </si>
  <si>
    <t>LABASTIDE</t>
  </si>
  <si>
    <t>LABORDE</t>
  </si>
  <si>
    <t>LAHITTE</t>
  </si>
  <si>
    <t>LOMNE</t>
  </si>
  <si>
    <t>MAUVEZIN</t>
  </si>
  <si>
    <t>MOLERE</t>
  </si>
  <si>
    <t>SARLABOUS</t>
  </si>
  <si>
    <t>TILHOUSE</t>
  </si>
  <si>
    <t>BIZE</t>
  </si>
  <si>
    <t>BIZOUS</t>
  </si>
  <si>
    <t>CANTAOUS</t>
  </si>
  <si>
    <t>GENEREST</t>
  </si>
  <si>
    <t>HAUTAGET</t>
  </si>
  <si>
    <t>LOMBRES</t>
  </si>
  <si>
    <t>MONTEGUT</t>
  </si>
  <si>
    <t>MONTSERIE</t>
  </si>
  <si>
    <t>nde</t>
  </si>
  <si>
    <t>NESTIER</t>
  </si>
  <si>
    <t>NISTOS</t>
  </si>
  <si>
    <t>SEICH</t>
  </si>
  <si>
    <t>TIBIRAN JAUNAC</t>
  </si>
  <si>
    <t>TIBIRAN-JAUNAC</t>
  </si>
  <si>
    <t>TUZAGUET</t>
  </si>
  <si>
    <t>BAZUS-AURE</t>
  </si>
  <si>
    <t>CADEILHAN-TRACHERE</t>
  </si>
  <si>
    <t>ASTUGUE</t>
  </si>
  <si>
    <t>BANIOS</t>
  </si>
  <si>
    <t>GERDE</t>
  </si>
  <si>
    <t>HIIS</t>
  </si>
  <si>
    <t>LIES</t>
  </si>
  <si>
    <t>MARSAS</t>
  </si>
  <si>
    <t>NEUILH</t>
  </si>
  <si>
    <t>VISKER</t>
  </si>
  <si>
    <t>CASTERETS</t>
  </si>
  <si>
    <t>ANERAN CAMORS</t>
  </si>
  <si>
    <t>ILHAN</t>
  </si>
  <si>
    <t>POUCHERGUES</t>
  </si>
  <si>
    <t>GAZAVE</t>
  </si>
  <si>
    <t>MAZOUAU</t>
  </si>
  <si>
    <t>MONTOUSSE</t>
  </si>
  <si>
    <t>ST ARROMAN</t>
  </si>
  <si>
    <t>SOULOM</t>
  </si>
  <si>
    <t>GALAN</t>
  </si>
  <si>
    <t>ANLA</t>
  </si>
  <si>
    <t>ANTICHAN</t>
  </si>
  <si>
    <t>AVEUX</t>
  </si>
  <si>
    <t>BERTREN</t>
  </si>
  <si>
    <t>BRAMEVAQUE</t>
  </si>
  <si>
    <t>CAZARILH</t>
  </si>
  <si>
    <t>CRECHETS</t>
  </si>
  <si>
    <t>GAUDENT</t>
  </si>
  <si>
    <t>GEMBRIE</t>
  </si>
  <si>
    <t>ILHEU</t>
  </si>
  <si>
    <t>IZAOURT</t>
  </si>
  <si>
    <t>SACOUE</t>
  </si>
  <si>
    <t>SAINTE-MARIE</t>
  </si>
  <si>
    <t>SALECHAN</t>
  </si>
  <si>
    <t>SAMURAN</t>
  </si>
  <si>
    <t>SARP</t>
  </si>
  <si>
    <t>SIRADAN</t>
  </si>
  <si>
    <t>THEBE</t>
  </si>
  <si>
    <t>TROUBAT</t>
  </si>
  <si>
    <t>AZEREIX</t>
  </si>
  <si>
    <t>LANNE</t>
  </si>
  <si>
    <t>LAYRISSE</t>
  </si>
  <si>
    <t>ORINCLES</t>
  </si>
  <si>
    <t>OSSUN</t>
  </si>
  <si>
    <t>ANDREST</t>
  </si>
  <si>
    <t>BEAUCENS</t>
  </si>
  <si>
    <t>MARSOUS</t>
  </si>
  <si>
    <t>SARRANCOLIN</t>
  </si>
  <si>
    <t>FERRIERES</t>
  </si>
  <si>
    <t>CAZAUX-DEBAT</t>
  </si>
  <si>
    <t>AVENTIGNAN</t>
  </si>
  <si>
    <t>ARNE</t>
  </si>
  <si>
    <t>MADIRAN</t>
  </si>
  <si>
    <t>BEAUDEAN</t>
  </si>
  <si>
    <t>CAMPAN</t>
  </si>
  <si>
    <t>GRIPP</t>
  </si>
  <si>
    <t>LESPONNE</t>
  </si>
  <si>
    <t>BASTIDE</t>
  </si>
  <si>
    <t>SAINT-MARSAL</t>
  </si>
  <si>
    <t>TAULIS</t>
  </si>
  <si>
    <t>FONT-ROMEU-ODEILLO-VIA</t>
  </si>
  <si>
    <t>BOULE D AMONT</t>
  </si>
  <si>
    <t>BOULE-D'AMONT</t>
  </si>
  <si>
    <t>CASEFABRE</t>
  </si>
  <si>
    <t>CORBERE</t>
  </si>
  <si>
    <t>PRUNET ET BELPUIG</t>
  </si>
  <si>
    <t>PRUNET-ET-BELPUIG</t>
  </si>
  <si>
    <t>TREVILLACH</t>
  </si>
  <si>
    <t>CABANASSE</t>
  </si>
  <si>
    <t>LLAGONNE</t>
  </si>
  <si>
    <t>MONT-LOUIS</t>
  </si>
  <si>
    <t>SAINT-PIERRE-DELS-FORCATS</t>
  </si>
  <si>
    <t>CAUDIES DE FENOUILLEDES</t>
  </si>
  <si>
    <t>FENOUILLET</t>
  </si>
  <si>
    <t>FOSSE</t>
  </si>
  <si>
    <t>PRUGNANES</t>
  </si>
  <si>
    <t>SAINT-MARTIN</t>
  </si>
  <si>
    <t>TRILLA</t>
  </si>
  <si>
    <t>VIRA</t>
  </si>
  <si>
    <t>LE TECH</t>
  </si>
  <si>
    <t>PRATS-DE-MOLLO-LA-PRESTE</t>
  </si>
  <si>
    <t>TECH</t>
  </si>
  <si>
    <t>SAINT-LAURENT-DE-CERDANS</t>
  </si>
  <si>
    <t>ST LAURENT DE CERDANS</t>
  </si>
  <si>
    <t>CERBERE</t>
  </si>
  <si>
    <t>BAILLESTAVY</t>
  </si>
  <si>
    <t>ESPIRA-DE-CONFLENT</t>
  </si>
  <si>
    <t>TARERACH</t>
  </si>
  <si>
    <t>PALAU-DE-CERDAGNE</t>
  </si>
  <si>
    <t>AYGUATEBIA-TALAU</t>
  </si>
  <si>
    <t>CAUDIES-DE-CONFLENT</t>
  </si>
  <si>
    <t>TALAU</t>
  </si>
  <si>
    <t>THUES-ENTRE-VALLS</t>
  </si>
  <si>
    <t>CALMEILLES</t>
  </si>
  <si>
    <t>OMS</t>
  </si>
  <si>
    <t>TAILLET</t>
  </si>
  <si>
    <t>ALBERE</t>
  </si>
  <si>
    <t>L ALBERE</t>
  </si>
  <si>
    <t>LAS ILLAS</t>
  </si>
  <si>
    <t>RIUNOGUES</t>
  </si>
  <si>
    <t>CAMPOME</t>
  </si>
  <si>
    <t>CONAT</t>
  </si>
  <si>
    <t>OPOUL PERILLOS</t>
  </si>
  <si>
    <t>PERILLOS</t>
  </si>
  <si>
    <t>BELESTA</t>
  </si>
  <si>
    <t>LANSAC</t>
  </si>
  <si>
    <t>FELLUNS</t>
  </si>
  <si>
    <t>LE VIVIER</t>
  </si>
  <si>
    <t>PEZILLA DE CONFLENT</t>
  </si>
  <si>
    <t>PEZILLA-DE-CONFLENT</t>
  </si>
  <si>
    <t>PRATS DE SOURNIA</t>
  </si>
  <si>
    <t>PRATS-DE-SOURNIA</t>
  </si>
  <si>
    <t>RABOUILLET</t>
  </si>
  <si>
    <t>SOURNIA</t>
  </si>
  <si>
    <t>VIVIER</t>
  </si>
  <si>
    <t>ANGOUSTRINE-VILLENEUVE-DES</t>
  </si>
  <si>
    <t>BOURG-MADAME</t>
  </si>
  <si>
    <t>LATOUR-DE-CAROL</t>
  </si>
  <si>
    <t>PORTE-PUYMORENS</t>
  </si>
  <si>
    <t>SAINTE-LEOCADIE</t>
  </si>
  <si>
    <t>CORNEILLA DE CONFLENT</t>
  </si>
  <si>
    <t>AUBURE</t>
  </si>
  <si>
    <t>FRELAND</t>
  </si>
  <si>
    <t>DOLLEREN</t>
  </si>
  <si>
    <t>KIRCHBERG</t>
  </si>
  <si>
    <t>OBERBRUCK</t>
  </si>
  <si>
    <t>SEWEN</t>
  </si>
  <si>
    <t>SICKERT</t>
  </si>
  <si>
    <t>WEGSCHEID</t>
  </si>
  <si>
    <t>ORBEY</t>
  </si>
  <si>
    <t>LAPOUTROIE</t>
  </si>
  <si>
    <t>LABAROCHE</t>
  </si>
  <si>
    <t>BELMONT</t>
  </si>
  <si>
    <t>BELONCHAMP</t>
  </si>
  <si>
    <t>ECROMAGNY</t>
  </si>
  <si>
    <t>FRESSE</t>
  </si>
  <si>
    <t>MELISEY</t>
  </si>
  <si>
    <t>MONTESSAUX</t>
  </si>
  <si>
    <t>BELFAHY</t>
  </si>
  <si>
    <t>CHAMPAGNEY</t>
  </si>
  <si>
    <t>MIELLIN</t>
  </si>
  <si>
    <t>SERVANCE</t>
  </si>
  <si>
    <t>AIX-LES-BAINS</t>
  </si>
  <si>
    <t>ARVILLARD</t>
  </si>
  <si>
    <t>DETRIER</t>
  </si>
  <si>
    <t>PRESLE</t>
  </si>
  <si>
    <t>ROTHERENS</t>
  </si>
  <si>
    <t>PERRIERE</t>
  </si>
  <si>
    <t>NOTRE DAME DU CRUET</t>
  </si>
  <si>
    <t>ST MARTIN SUR LA CHAMBRE</t>
  </si>
  <si>
    <t>BEAUNE</t>
  </si>
  <si>
    <t>THYL</t>
  </si>
  <si>
    <t>VAL-D'ISERE</t>
  </si>
  <si>
    <t>SAINT-SULPICE</t>
  </si>
  <si>
    <t>CHAPELLE-SAINT-MARTIN</t>
  </si>
  <si>
    <t>COTE-D'AIME</t>
  </si>
  <si>
    <t>AIGUEBELLE</t>
  </si>
  <si>
    <t>AITON</t>
  </si>
  <si>
    <t>EPIERRE</t>
  </si>
  <si>
    <t>MONTGILBERT</t>
  </si>
  <si>
    <t>RANDENS</t>
  </si>
  <si>
    <t>SAINT-ALBAN-DES-HURTIERES</t>
  </si>
  <si>
    <t>DESERTS</t>
  </si>
  <si>
    <t>FECLAZ</t>
  </si>
  <si>
    <t>AIGUEBLANCHE</t>
  </si>
  <si>
    <t>AVANCHERS-VALMOREL</t>
  </si>
  <si>
    <t>BOIS</t>
  </si>
  <si>
    <t>LECHERE</t>
  </si>
  <si>
    <t>PUSSY</t>
  </si>
  <si>
    <t>CORBIER</t>
  </si>
  <si>
    <t>HERMILLON</t>
  </si>
  <si>
    <t>TOUSSUIRE</t>
  </si>
  <si>
    <t>MOTTE-EN-BAUGES</t>
  </si>
  <si>
    <t>CHAPELLE-DU-MONT-DU-CHAT</t>
  </si>
  <si>
    <t>CHAMP-LAURENT</t>
  </si>
  <si>
    <t>HAUTEVILLE</t>
  </si>
  <si>
    <t>MARTHOD</t>
  </si>
  <si>
    <t>UGINE</t>
  </si>
  <si>
    <t>SAINT-GERMAIN-LA-CHAMBOTTE</t>
  </si>
  <si>
    <t>MENUIRES</t>
  </si>
  <si>
    <t>VAL-THORENS</t>
  </si>
  <si>
    <t>ESSERTS-BLAY</t>
  </si>
  <si>
    <t>ALLUES</t>
  </si>
  <si>
    <t>GIETTAZ</t>
  </si>
  <si>
    <t>MOUTIERS</t>
  </si>
  <si>
    <t>CHATELARD</t>
  </si>
  <si>
    <t>COMPOTE</t>
  </si>
  <si>
    <t>LA CHAPELLE</t>
  </si>
  <si>
    <t>ENTREMONT-LE-VIEUX</t>
  </si>
  <si>
    <t>ARCS</t>
  </si>
  <si>
    <t>CHAPELLES</t>
  </si>
  <si>
    <t>QUEIGE</t>
  </si>
  <si>
    <t>CEVINS</t>
  </si>
  <si>
    <t>ROGNAIX</t>
  </si>
  <si>
    <t>TOURS-EN-SAVOIE</t>
  </si>
  <si>
    <t>KARELLIS</t>
  </si>
  <si>
    <t>FAYET</t>
  </si>
  <si>
    <t>SAINT-NICOLAS-DE-VEROCE</t>
  </si>
  <si>
    <t>AYSE</t>
  </si>
  <si>
    <t>MONT-SAXONNEX</t>
  </si>
  <si>
    <t>CONTAMINES-MONTJOIE</t>
  </si>
  <si>
    <t>SAINT-GERVAIS-LES-BAINS</t>
  </si>
  <si>
    <t>CLUSAZ</t>
  </si>
  <si>
    <t>PEILLONNEX</t>
  </si>
  <si>
    <t>VILLE EN SALLAZ</t>
  </si>
  <si>
    <t>VIUZ EN SALLAZ</t>
  </si>
  <si>
    <t>GETS</t>
  </si>
  <si>
    <t>CARROZ-D'ARACHES</t>
  </si>
  <si>
    <t>HOUCHES</t>
  </si>
  <si>
    <t>AVREGNY</t>
  </si>
  <si>
    <t>CERCIER</t>
  </si>
  <si>
    <t>CERNEX</t>
  </si>
  <si>
    <t>COPPONEX</t>
  </si>
  <si>
    <t>JUSSY</t>
  </si>
  <si>
    <t>CHAPELLE-D'ABONDANCE</t>
  </si>
  <si>
    <t>BOSSONS</t>
  </si>
  <si>
    <t>PRAZ-DE-CHAMONIX</t>
  </si>
  <si>
    <t>BIOT</t>
  </si>
  <si>
    <t>GRAND-BORNAND</t>
  </si>
  <si>
    <t>GUEBRIANT</t>
  </si>
  <si>
    <t>SANCELLEMOZ</t>
  </si>
  <si>
    <t>SAINT-PAUL-EN-CHABLAIS</t>
  </si>
  <si>
    <t>THOLLON-LES-MEMISES</t>
  </si>
  <si>
    <t>VIEUGY</t>
  </si>
  <si>
    <t>DOMANCY</t>
  </si>
  <si>
    <t>REPOSOIR</t>
  </si>
  <si>
    <t>AMPUS</t>
  </si>
  <si>
    <t>MONTFERRAT</t>
  </si>
  <si>
    <t>CHATEAUDOUBLE</t>
  </si>
  <si>
    <t>BROVES</t>
  </si>
  <si>
    <t>OLLIERES</t>
  </si>
  <si>
    <t>POURCIEUX</t>
  </si>
  <si>
    <t>SEILLONS-SOURCE-D'ARGENS</t>
  </si>
  <si>
    <t>LA VERDIERE</t>
  </si>
  <si>
    <t>RIANS</t>
  </si>
  <si>
    <t>SAINT-JULIEN</t>
  </si>
  <si>
    <t>ST MARTIN</t>
  </si>
  <si>
    <t>VERDIERE</t>
  </si>
  <si>
    <t>VINON SUR VERDON</t>
  </si>
  <si>
    <t>LES ADRETS DE L ESTEREL</t>
  </si>
  <si>
    <t>ARTIGNOSC SUR VERDON</t>
  </si>
  <si>
    <t>ARTIGNOSC-SUR-VERDON</t>
  </si>
  <si>
    <t>BAUDINARD SUR VERDON</t>
  </si>
  <si>
    <t>BAUDINARD-SUR-VERDON</t>
  </si>
  <si>
    <t>BAUDUEN</t>
  </si>
  <si>
    <t>LES SALLES SUR VERDON</t>
  </si>
  <si>
    <t>MOISSAC BELLEVUE</t>
  </si>
  <si>
    <t>MOISSAC-BELLEVUE</t>
  </si>
  <si>
    <t>REGUSSE</t>
  </si>
  <si>
    <t>SALLES-SUR-VERDON</t>
  </si>
  <si>
    <t>FOX AMPHOUX</t>
  </si>
  <si>
    <t>MONTMEYAN</t>
  </si>
  <si>
    <t>TAVERNES</t>
  </si>
  <si>
    <t>VARAGES</t>
  </si>
  <si>
    <t>VILLECROZE</t>
  </si>
  <si>
    <t>BARGEMON</t>
  </si>
  <si>
    <t>CALLAS</t>
  </si>
  <si>
    <t>CLAVIERS</t>
  </si>
  <si>
    <t>BOURGUET</t>
  </si>
  <si>
    <t>BRANTES</t>
  </si>
  <si>
    <t>MONIEUX</t>
  </si>
  <si>
    <t>SAVOILLAN</t>
  </si>
  <si>
    <t>ILE-D'OLONNE</t>
  </si>
  <si>
    <t>ILE-D'YEU</t>
  </si>
  <si>
    <t>BARBATRE</t>
  </si>
  <si>
    <t>GUERINIERE</t>
  </si>
  <si>
    <t>COINCHES</t>
  </si>
  <si>
    <t>NAYEMONT LES FOSSES</t>
  </si>
  <si>
    <t>NEUVILLERS SUR FAVE</t>
  </si>
  <si>
    <t>ALLARMONT</t>
  </si>
  <si>
    <t>CELLES SUR PLAINE</t>
  </si>
  <si>
    <t>LUVIGNY</t>
  </si>
  <si>
    <t>RAON SUR PLAINE</t>
  </si>
  <si>
    <t>VEXAINCOURT</t>
  </si>
  <si>
    <t>BASSE SUR LE RUPT</t>
  </si>
  <si>
    <t>CLEURIE</t>
  </si>
  <si>
    <t>GERBAMONT</t>
  </si>
  <si>
    <t>JULIENRUPT</t>
  </si>
  <si>
    <t>LE SYNDICAT</t>
  </si>
  <si>
    <t>ROCHESSON</t>
  </si>
  <si>
    <t>ST AME</t>
  </si>
  <si>
    <t>VAGNEY</t>
  </si>
  <si>
    <t>RAMONCHAMP</t>
  </si>
  <si>
    <t>REMIREMONT</t>
  </si>
  <si>
    <t>VECOUX</t>
  </si>
  <si>
    <t>BAN DE SAPT</t>
  </si>
  <si>
    <t>BELVAL</t>
  </si>
  <si>
    <t>DENIPAIRE</t>
  </si>
  <si>
    <t>HURBACHE</t>
  </si>
  <si>
    <t>LA PETITE RAON</t>
  </si>
  <si>
    <t>LE MONT</t>
  </si>
  <si>
    <t>LE VERMONT</t>
  </si>
  <si>
    <t>MENIL DE SENONES</t>
  </si>
  <si>
    <t>MOUSSEY</t>
  </si>
  <si>
    <t>ST JEAN D ORMONT</t>
  </si>
  <si>
    <t>ST STAIL</t>
  </si>
  <si>
    <t>VIEUX MOULIN</t>
  </si>
  <si>
    <t>DOUNOUX</t>
  </si>
  <si>
    <t>RAON AUX BOIS</t>
  </si>
  <si>
    <t>URIMENIL</t>
  </si>
  <si>
    <t>UZEMAIN</t>
  </si>
  <si>
    <t>XERTIGNY</t>
  </si>
  <si>
    <t>BAN SUR MEURTHE</t>
  </si>
  <si>
    <t>FRAIZE</t>
  </si>
  <si>
    <t>PLAINFAING</t>
  </si>
  <si>
    <t>BAINS LES BAINS</t>
  </si>
  <si>
    <t>FONTENOY LE CHATEAU</t>
  </si>
  <si>
    <t>GRANDRUPT DE BAINS</t>
  </si>
  <si>
    <t>GRUEY LES SURANCE</t>
  </si>
  <si>
    <t>HAUTMOUGEY</t>
  </si>
  <si>
    <t>LA CHAPELLE AUX BOIS</t>
  </si>
  <si>
    <t>LE CLERJUS</t>
  </si>
  <si>
    <t>LES VOIVRES</t>
  </si>
  <si>
    <t>TREMONZEY</t>
  </si>
  <si>
    <t>HENNEZEL</t>
  </si>
  <si>
    <t>SAULXURES SUR MOSELOTTE</t>
  </si>
  <si>
    <t>THIEFOSSE</t>
  </si>
  <si>
    <t>CORNIMONT</t>
  </si>
  <si>
    <t>VENTRON</t>
  </si>
  <si>
    <t>AINVELLE</t>
  </si>
  <si>
    <t>PORTIEUX</t>
  </si>
  <si>
    <t>GIRMONT VAL D AJOL</t>
  </si>
  <si>
    <t>LE VAL D AJOL</t>
  </si>
  <si>
    <t>FERDRUPT</t>
  </si>
  <si>
    <t>RUPT SUR MOSELLE</t>
  </si>
  <si>
    <t>PLOMBIERES LES BAINS</t>
  </si>
  <si>
    <t>RUAUX</t>
  </si>
  <si>
    <t>ARCHES</t>
  </si>
  <si>
    <t>ARCHETTES</t>
  </si>
  <si>
    <t>GERARDMER</t>
  </si>
  <si>
    <t>LIEZEY</t>
  </si>
  <si>
    <t>AMEUVELLE</t>
  </si>
  <si>
    <t>BLEURVILLE</t>
  </si>
  <si>
    <t>CHATILLON SUR SAONE</t>
  </si>
  <si>
    <t>CLAUDON</t>
  </si>
  <si>
    <t>GODONCOURT</t>
  </si>
  <si>
    <t>GRIGNONCOURT</t>
  </si>
  <si>
    <t>LIRONCOURT</t>
  </si>
  <si>
    <t>MARTINVELLE</t>
  </si>
  <si>
    <t>MONTHUREUX SUR SAONE</t>
  </si>
  <si>
    <t>REGNEVELLE</t>
  </si>
  <si>
    <t>MOYENMOUTIER</t>
  </si>
  <si>
    <t>ARRENTES DE CORCIEUX</t>
  </si>
  <si>
    <t>BIFFONTAINE</t>
  </si>
  <si>
    <t>CORCIEUX</t>
  </si>
  <si>
    <t>GERBEPAL</t>
  </si>
  <si>
    <t>LA HOUSSIERE</t>
  </si>
  <si>
    <t>VIENVILLE</t>
  </si>
  <si>
    <t>CHARMOIS DEVANT BRUYERES</t>
  </si>
  <si>
    <t>FAUCOMPIERRE</t>
  </si>
  <si>
    <t>LA BAFFE</t>
  </si>
  <si>
    <t>XAMONTARUPT</t>
  </si>
  <si>
    <t>LA BOURGONCE</t>
  </si>
  <si>
    <t>NOMPATELIZE</t>
  </si>
  <si>
    <t>COLROY LA GRANDE</t>
  </si>
  <si>
    <t>COMBRIMONT</t>
  </si>
  <si>
    <t>FRAPELLE</t>
  </si>
  <si>
    <t>LA PETITE FOSSE</t>
  </si>
  <si>
    <t>LE BEULAY</t>
  </si>
  <si>
    <t>LESSEUX</t>
  </si>
  <si>
    <t>LUBINE</t>
  </si>
  <si>
    <t>LUSSE</t>
  </si>
  <si>
    <t>PROVENCHERES SUR FAVE</t>
  </si>
  <si>
    <t>BAN DE LAVELINE</t>
  </si>
  <si>
    <t>BERTRIMOUTIER</t>
  </si>
  <si>
    <t>RAVES</t>
  </si>
  <si>
    <t>WISEMBACH</t>
  </si>
  <si>
    <t>LA FORGE</t>
  </si>
  <si>
    <t>BUSSANG</t>
  </si>
  <si>
    <t>BELMONT SUR BUTTANT</t>
  </si>
  <si>
    <t>BOIS DE CHAMP</t>
  </si>
  <si>
    <t>DOMFAING</t>
  </si>
  <si>
    <t>FIMENIL</t>
  </si>
  <si>
    <t>HERPELMONT</t>
  </si>
  <si>
    <t>LA CHAPELLE DEVANT BRUYERES</t>
  </si>
  <si>
    <t>LA NEUVEVILLE DEVANT LEPANGES</t>
  </si>
  <si>
    <t>LE BOULAY</t>
  </si>
  <si>
    <t>LES POULIERES</t>
  </si>
  <si>
    <t>LES ROUGES EAUX</t>
  </si>
  <si>
    <t>MORTAGNE</t>
  </si>
  <si>
    <t>PREY</t>
  </si>
  <si>
    <t>AUMONTZEY</t>
  </si>
  <si>
    <t>BARBEY SEROUX</t>
  </si>
  <si>
    <t>CHAMPDRAY</t>
  </si>
  <si>
    <t>JUSSARUPT</t>
  </si>
  <si>
    <t>LAVELINE DU HOUX</t>
  </si>
  <si>
    <t>ANOULD</t>
  </si>
  <si>
    <t>ENTRE DEUX EAUX</t>
  </si>
  <si>
    <t>MANDRAY</t>
  </si>
  <si>
    <t>BRU</t>
  </si>
  <si>
    <t>HOUSSERAS</t>
  </si>
  <si>
    <t>CULOZ</t>
  </si>
  <si>
    <t>LHUIS</t>
  </si>
  <si>
    <t>PORT STE FOY ET PONCHAPT</t>
  </si>
  <si>
    <t>ST NAZAIRE</t>
  </si>
  <si>
    <t>LES LEVES ET THOUMEYRARGUES</t>
  </si>
  <si>
    <t>LA ROQUILLE</t>
  </si>
  <si>
    <t>ST AVIT DE SOULEGE</t>
  </si>
  <si>
    <t>ST AVIT ST NAZAIRE</t>
  </si>
  <si>
    <t>STE FOY LA GRANDE</t>
  </si>
  <si>
    <t>ST PHILIPPE DU SEIGNAL</t>
  </si>
  <si>
    <t>LES CABANNES</t>
  </si>
  <si>
    <t>LE CLAT</t>
  </si>
  <si>
    <t>LA FAJOLLE</t>
  </si>
  <si>
    <t>LA FLOTTE</t>
  </si>
  <si>
    <t>LA CHEVALERIE</t>
  </si>
  <si>
    <t>LA COTINIERE</t>
  </si>
  <si>
    <t>LA GACONNIERE</t>
  </si>
  <si>
    <t>LE GILLIEUX</t>
  </si>
  <si>
    <t>LES BOUCHOUX</t>
  </si>
  <si>
    <t>LES CHALESMES</t>
  </si>
  <si>
    <t>LE LARDERET</t>
  </si>
  <si>
    <t>LE LATET</t>
  </si>
  <si>
    <t>LA LATETTE</t>
  </si>
  <si>
    <t>LES MOLUNES</t>
  </si>
  <si>
    <t>LA MOUILLE</t>
  </si>
  <si>
    <t>LES NANS</t>
  </si>
  <si>
    <t>LA PESSE</t>
  </si>
  <si>
    <t>LES PIARDS</t>
  </si>
  <si>
    <t>LE VAUDIOUX</t>
  </si>
  <si>
    <t>LE PALAIS</t>
  </si>
  <si>
    <t>STE MARIE DE CAMPAN</t>
  </si>
  <si>
    <t>LA BASTIDE</t>
  </si>
  <si>
    <t>LE BONHOMME</t>
  </si>
  <si>
    <t>LES ARCS</t>
  </si>
  <si>
    <t>ST NICOLAS DE VEROCE</t>
  </si>
  <si>
    <t>PLATEAU D ASSY</t>
  </si>
  <si>
    <t>LE BOURGUET</t>
  </si>
  <si>
    <t>LA MARTRE</t>
  </si>
  <si>
    <t>PORT CROS</t>
  </si>
  <si>
    <t>ILE DE PORT CROS</t>
  </si>
  <si>
    <t>ILE DU LEVANT</t>
  </si>
  <si>
    <t>PORT JOINVILLE</t>
  </si>
  <si>
    <t>LA BRESSE</t>
  </si>
  <si>
    <t>LE THILLOT</t>
  </si>
  <si>
    <t>PRAT BONREPAUX</t>
  </si>
  <si>
    <t>ST YBARS</t>
  </si>
  <si>
    <t>CARLA DE ROQUEFORT</t>
  </si>
  <si>
    <t>FOUGAX ET BARRINEUF</t>
  </si>
  <si>
    <t>MERCUS GARRABET</t>
  </si>
  <si>
    <t>STE COLOMBE SUR GUETTE</t>
  </si>
  <si>
    <t>GUEYTES ET LABASTIDE</t>
  </si>
  <si>
    <t>PEYREFITTE DU RAZES</t>
  </si>
  <si>
    <t>STE COLOMBE SUR L HERS</t>
  </si>
  <si>
    <t>SONNAC SUR L HERS</t>
  </si>
  <si>
    <t>BELLEGARDE DU RAZES</t>
  </si>
  <si>
    <t>BELVEZE DU RAZES</t>
  </si>
  <si>
    <t>LA COURTETE</t>
  </si>
  <si>
    <t>ESCUEILLENS ET ST JUST</t>
  </si>
  <si>
    <t>FENOUILLET DU RAZES</t>
  </si>
  <si>
    <t>MAZEROLLES DU RAZES</t>
  </si>
  <si>
    <t>ST JUST DE BELENGARD</t>
  </si>
  <si>
    <t>LES ILHES</t>
  </si>
  <si>
    <t>LABASTIDE ESPARBAIRENQUE</t>
  </si>
  <si>
    <t>MAS CABARDES</t>
  </si>
  <si>
    <t>MIRAVAL CABARDES</t>
  </si>
  <si>
    <t>LA TOURETTE CABARDES</t>
  </si>
  <si>
    <t>BROUSSES ET VILLARET</t>
  </si>
  <si>
    <t>CUXAC CABARDES</t>
  </si>
  <si>
    <t>FONTIERS CABARDES</t>
  </si>
  <si>
    <t>LES MARTYS</t>
  </si>
  <si>
    <t>BELVIANES ET CAVIRAC</t>
  </si>
  <si>
    <t>ST FERRIOL</t>
  </si>
  <si>
    <t>ST JULIA DE BEC</t>
  </si>
  <si>
    <t>ST JUST ET LE BEZU</t>
  </si>
  <si>
    <t>ST LOUIS ET PARAHOU</t>
  </si>
  <si>
    <t>ST MARTIN LYS</t>
  </si>
  <si>
    <t>SALIN DE GIRAUD</t>
  </si>
  <si>
    <t>ILE D AIX</t>
  </si>
  <si>
    <t>ST GEORGES D OLERON</t>
  </si>
  <si>
    <t>ST PIERRE D OLERON</t>
  </si>
  <si>
    <t>ST TROJAN LES BAINS</t>
  </si>
  <si>
    <t>LE GRAND VILLAGE PLAGE</t>
  </si>
  <si>
    <t>ST MARTIN DE RE</t>
  </si>
  <si>
    <t>LE CHATEAU D OLERON</t>
  </si>
  <si>
    <t>DOLUS D OLERON</t>
  </si>
  <si>
    <t>LE BOIS PLAGE EN RE</t>
  </si>
  <si>
    <t>ARS EN RE</t>
  </si>
  <si>
    <t>ST CLEMENT DES BALEINES</t>
  </si>
  <si>
    <t>ST DENIS D OLERON</t>
  </si>
  <si>
    <t>STE MARIE DE RE</t>
  </si>
  <si>
    <t>LA BREE LES BAINS</t>
  </si>
  <si>
    <t>LES PORTES EN RE</t>
  </si>
  <si>
    <t>RIVEDOUX PLAGE</t>
  </si>
  <si>
    <t>ILE D OUESSANT</t>
  </si>
  <si>
    <t>ILE DE BATZ</t>
  </si>
  <si>
    <t>ILE MOLENE</t>
  </si>
  <si>
    <t>BOURG D OUEIL</t>
  </si>
  <si>
    <t>ST MAGNE</t>
  </si>
  <si>
    <t>STE RADEGONDE</t>
  </si>
  <si>
    <t>BELVES DE CASTILLON</t>
  </si>
  <si>
    <t>CASTILLON LA BATAILLE</t>
  </si>
  <si>
    <t>CIVRAC SUR DORDOGNE</t>
  </si>
  <si>
    <t>STE FLORENCE</t>
  </si>
  <si>
    <t>ST PEY DE CASTETS</t>
  </si>
  <si>
    <t>STE TERRE</t>
  </si>
  <si>
    <t>CAMIAC ET ST DENIS</t>
  </si>
  <si>
    <t>NAUJAN ET POSTIAC</t>
  </si>
  <si>
    <t>ST AUBIN DE BRANNE</t>
  </si>
  <si>
    <t>TIZAC DE CURTON</t>
  </si>
  <si>
    <t>PESSAC SUR DORDOGNE</t>
  </si>
  <si>
    <t>CASTANET LE HAUT</t>
  </si>
  <si>
    <t>ST GENIES DE VARENSAL</t>
  </si>
  <si>
    <t>ST GERVAIS SUR MARE</t>
  </si>
  <si>
    <t>BEAUVOIR EN ROYANS</t>
  </si>
  <si>
    <t>ST ANTOINE L ABBAYE</t>
  </si>
  <si>
    <t>ST APPOLINARD</t>
  </si>
  <si>
    <t>ST PIERRE DE CHERENNES</t>
  </si>
  <si>
    <t>ST VERAND</t>
  </si>
  <si>
    <t>LA COMBE DE LANCEY</t>
  </si>
  <si>
    <t>LIVET ET GAVET</t>
  </si>
  <si>
    <t>NOTRE DAME DE MESAGE</t>
  </si>
  <si>
    <t>ST BARTHELEMY DE SECHILIENNE</t>
  </si>
  <si>
    <t>ST PIERRE DE MESAGE</t>
  </si>
  <si>
    <t>POMMIERS LA PLACETTE</t>
  </si>
  <si>
    <t>LA MURE D ISERE</t>
  </si>
  <si>
    <t>ENTRE DEUX GUIERS</t>
  </si>
  <si>
    <t>ST CHRISTOPHE SUR GUIERS</t>
  </si>
  <si>
    <t>NOTRE DAME DE COMMIERS</t>
  </si>
  <si>
    <t>MORETEL DE MAILLES</t>
  </si>
  <si>
    <t>LA PIERRE</t>
  </si>
  <si>
    <t>STE MARIE D ALLOIX</t>
  </si>
  <si>
    <t>AUBERIVES EN ROYANS</t>
  </si>
  <si>
    <t>PONT EN ROYANS</t>
  </si>
  <si>
    <t>QUAIX EN CHARTREUSE</t>
  </si>
  <si>
    <t>LA PERRENA</t>
  </si>
  <si>
    <t>RIVIERE DEVANT</t>
  </si>
  <si>
    <t>ST LUPICIN</t>
  </si>
  <si>
    <t>LA CURE</t>
  </si>
  <si>
    <t>LA FAVIERE</t>
  </si>
  <si>
    <t>BOURG DE SIROD</t>
  </si>
  <si>
    <t>MONT SUR MONNET</t>
  </si>
  <si>
    <t>VERS EN MONTAGNE</t>
  </si>
  <si>
    <t>LA DOYE</t>
  </si>
  <si>
    <t>LES RIVIERES</t>
  </si>
  <si>
    <t>LES ARCETS</t>
  </si>
  <si>
    <t>ILE AUX MOINES</t>
  </si>
  <si>
    <t>ILE D ARZ</t>
  </si>
  <si>
    <t>LA CHAPELLE MARCOUSSE</t>
  </si>
  <si>
    <t>LA MAYRAND</t>
  </si>
  <si>
    <t>LA CHAPELLE SUR USSON</t>
  </si>
  <si>
    <t>ST MARTIN D OLLIERES</t>
  </si>
  <si>
    <t>VALZ SOUS CHATEAUNEUF</t>
  </si>
  <si>
    <t>LA CHAULME</t>
  </si>
  <si>
    <t>EGLISENEUVE D ENTRAIGUE</t>
  </si>
  <si>
    <t>LOUVIE SOUBIRON</t>
  </si>
  <si>
    <t>TROIS VILLES</t>
  </si>
  <si>
    <t>ALCAY ALCABEHETY SUNHARETTE</t>
  </si>
  <si>
    <t>ALOS SIBAS ABENSE</t>
  </si>
  <si>
    <t>CAMOU CIHIGUE</t>
  </si>
  <si>
    <t>LACARRY ARHAN CHARRITTE DE HAUT</t>
  </si>
  <si>
    <t>LAGUINGE RESTOUE</t>
  </si>
  <si>
    <t>LICHANS SUNHAR</t>
  </si>
  <si>
    <t>OSSAS SUHARE</t>
  </si>
  <si>
    <t>SAUGUIS ST ETIENNE</t>
  </si>
  <si>
    <t>TARDETS SORHOLUS</t>
  </si>
  <si>
    <t>LEES ATHAS</t>
  </si>
  <si>
    <t>OSSE EN ASPE</t>
  </si>
  <si>
    <t>LICQ ATHEREY</t>
  </si>
  <si>
    <t>STE ENGRACE</t>
  </si>
  <si>
    <t>LANNE EN BARETOUS</t>
  </si>
  <si>
    <t>LOURDIOS ICHERE</t>
  </si>
  <si>
    <t>ARROS DE NAY</t>
  </si>
  <si>
    <t>ARTHEZ D ASSON</t>
  </si>
  <si>
    <t>BRUGES CAPBIS MIFAGET</t>
  </si>
  <si>
    <t>HAUT DE BOSDARROS</t>
  </si>
  <si>
    <t>LESTELLE BETHARRAM</t>
  </si>
  <si>
    <t>PARDIES PIETAT</t>
  </si>
  <si>
    <t>ST ABIT</t>
  </si>
  <si>
    <t>ST CREAC</t>
  </si>
  <si>
    <t>ASPIN EN LAVEDAN</t>
  </si>
  <si>
    <t>GEZ EZ ANGLES</t>
  </si>
  <si>
    <t>ARRAYOU LAHITTE</t>
  </si>
  <si>
    <t>CAPVERN LES BAINS</t>
  </si>
  <si>
    <t>MAZERES DE NESTE</t>
  </si>
  <si>
    <t>CASTELNAU MAGNOAC</t>
  </si>
  <si>
    <t>LA BARTHE DE NESTE</t>
  </si>
  <si>
    <t>PIERREFITTE NESTALAS</t>
  </si>
  <si>
    <t>ST PE DE BIGORRE</t>
  </si>
  <si>
    <t>LOURES BAROUSSE</t>
  </si>
  <si>
    <t>MAULEON BAROUSSE</t>
  </si>
  <si>
    <t>LAMARQUE PONTACQ</t>
  </si>
  <si>
    <t>ST SAVIN</t>
  </si>
  <si>
    <t>ARCIZANS AVANT</t>
  </si>
  <si>
    <t>ARGELES GAZOST</t>
  </si>
  <si>
    <t>AYZAC OST</t>
  </si>
  <si>
    <t>LAU BALAGNAS</t>
  </si>
  <si>
    <t>SERE EN LAVEDAN</t>
  </si>
  <si>
    <t>BOURBACH LE HAUT</t>
  </si>
  <si>
    <t>RIMBACH PRES MASEVAUX</t>
  </si>
  <si>
    <t>ST BARTHELEMY</t>
  </si>
  <si>
    <t>LA LANTERNE ET LES ARMONTS</t>
  </si>
  <si>
    <t>TERNUAY MELAY ET ST HILAIRE</t>
  </si>
  <si>
    <t>PLANCHER BAS</t>
  </si>
  <si>
    <t>PLANCHER LES MINES</t>
  </si>
  <si>
    <t>LA TRINITE</t>
  </si>
  <si>
    <t>LA CHAPELLE BLANCHE</t>
  </si>
  <si>
    <t>LA CROIX DE LA ROCHETTE</t>
  </si>
  <si>
    <t>VILLARD SALLET</t>
  </si>
  <si>
    <t>ST ALBAN DES HURTIERES</t>
  </si>
  <si>
    <t>ST GEORGES DES HURTIERES</t>
  </si>
  <si>
    <t>ST PIERRE DE BELLEVILLE</t>
  </si>
  <si>
    <t>LA LECHERE</t>
  </si>
  <si>
    <t>FEISSONS SUR ISERE</t>
  </si>
  <si>
    <t>PETIT COEUR</t>
  </si>
  <si>
    <t>PONTAMAFREY MONTPASCAL</t>
  </si>
  <si>
    <t>BRIDES LES BAINS</t>
  </si>
  <si>
    <t>ST MARCEL</t>
  </si>
  <si>
    <t>MOUTIERS TARENTAISE</t>
  </si>
  <si>
    <t>SALINS LES THERMES</t>
  </si>
  <si>
    <t>LES CHAVANNES EN MAURIENNE</t>
  </si>
  <si>
    <t>ST REMY DE MAURIENNE</t>
  </si>
  <si>
    <t>ARACHES LA FRASSE</t>
  </si>
  <si>
    <t>LES BOSSONS</t>
  </si>
  <si>
    <t>LES PRAZ DE CHAMONIX</t>
  </si>
  <si>
    <t>MARTEL DE JANVILLE</t>
  </si>
  <si>
    <t>MONT BLANC D ASSY</t>
  </si>
  <si>
    <t>PRAZ COUTANT</t>
  </si>
  <si>
    <t>ST ROCH</t>
  </si>
  <si>
    <t>LA ROQUE ESCLAPON</t>
  </si>
  <si>
    <t>NOIRMOUTIER EN L ILE</t>
  </si>
  <si>
    <t>L ILE D YEU</t>
  </si>
  <si>
    <t>LA GUERINIERE</t>
  </si>
  <si>
    <t>ST JUNIEN</t>
  </si>
  <si>
    <t>SAILLAT SUR VIENNE</t>
  </si>
  <si>
    <t>FRESSE SUR MOSELLE</t>
  </si>
  <si>
    <t>LE MENIL</t>
  </si>
  <si>
    <t>DOMMARTIN LES REMIREMONT</t>
  </si>
  <si>
    <t>ST ETIENNE LES REMIREMONT</t>
  </si>
  <si>
    <t>ST NABORD</t>
  </si>
  <si>
    <t>XONRUPT LONGEMER</t>
  </si>
  <si>
    <t>ST MAURICE SUR MOSELLE</t>
  </si>
  <si>
    <t>PUGET THENIERS</t>
  </si>
  <si>
    <t>SOSPEL</t>
  </si>
  <si>
    <t>BENDEJUN</t>
  </si>
  <si>
    <t>ST SAUVEUR SUR TINEE</t>
  </si>
  <si>
    <t>BLAUSASC</t>
  </si>
  <si>
    <t>PEILLON</t>
  </si>
  <si>
    <t>TOUET DE L ESCARENE</t>
  </si>
  <si>
    <t>LA BOLLENE VESUBIE</t>
  </si>
  <si>
    <t>LANTOSQUE</t>
  </si>
  <si>
    <t>CASTELLAR + Castillon </t>
  </si>
  <si>
    <t>GORBIO</t>
  </si>
  <si>
    <t>CABRIS</t>
  </si>
  <si>
    <t>SPERACEDES</t>
  </si>
  <si>
    <t>BREIL SUR ROYA</t>
  </si>
  <si>
    <t>FONTAN</t>
  </si>
  <si>
    <t>LA ROQUETTE SUR SIAGNE</t>
  </si>
  <si>
    <t>LE ROURET</t>
  </si>
  <si>
    <t>DURANUS</t>
  </si>
  <si>
    <t>MALAUSSENE</t>
  </si>
  <si>
    <t>MASSOINS</t>
  </si>
  <si>
    <t>TOUET SUR VAR</t>
  </si>
  <si>
    <t>VILLARS SUR VAR</t>
  </si>
  <si>
    <t>BONSON</t>
  </si>
  <si>
    <t>GILETTE</t>
  </si>
  <si>
    <t>CUEBRIS</t>
  </si>
  <si>
    <t>LA ROQUE EN PROVENCE</t>
  </si>
  <si>
    <t>ROQUESTERON</t>
  </si>
  <si>
    <t>LA SURE EN CHARTREUSE</t>
  </si>
  <si>
    <t>LE HAUT BREDA</t>
  </si>
  <si>
    <t>HAUTEVILLE-LOMPNES</t>
  </si>
  <si>
    <t>HOSTIAZ</t>
  </si>
  <si>
    <t>NEYROLLES</t>
  </si>
  <si>
    <t>POIZAT</t>
  </si>
  <si>
    <t>CESSY</t>
  </si>
  <si>
    <t>CHEVRY</t>
  </si>
  <si>
    <t>CROZET</t>
  </si>
  <si>
    <t>ECHENEVEX</t>
  </si>
  <si>
    <t>GEX</t>
  </si>
  <si>
    <t>SEGNY</t>
  </si>
  <si>
    <t>VESANCY</t>
  </si>
  <si>
    <t>GORREVOD</t>
  </si>
  <si>
    <t>BILLIAT</t>
  </si>
  <si>
    <t>CONFORT</t>
  </si>
  <si>
    <t>INJOUX-GENISSIAT</t>
  </si>
  <si>
    <t>LANCRANS</t>
  </si>
  <si>
    <t>VILLES</t>
  </si>
  <si>
    <t>FERNEY-VOLTAIRE</t>
  </si>
  <si>
    <t>ORNEX</t>
  </si>
  <si>
    <t>VERSONNEX</t>
  </si>
  <si>
    <t>DIVONNE-LES-BAINS</t>
  </si>
  <si>
    <t>GRILLY</t>
  </si>
  <si>
    <t>SAUVERNY</t>
  </si>
  <si>
    <t>CHALEY</t>
  </si>
  <si>
    <t>BELMONT-LUTHEZIEU</t>
  </si>
  <si>
    <t>CHAMPAGNE EN VALROMEY</t>
  </si>
  <si>
    <t>CHAMPAGNE-EN-VALROMEY</t>
  </si>
  <si>
    <t>GRAND-ABERGEMENT</t>
  </si>
  <si>
    <t>PETIT-ABERGEMENT</t>
  </si>
  <si>
    <t>VIEU</t>
  </si>
  <si>
    <t>VIRIEU-LE-PETIT</t>
  </si>
  <si>
    <t>PREVESSIN-MOENS</t>
  </si>
  <si>
    <t>AMBLEON</t>
  </si>
  <si>
    <t>ANDERT-ET-CONDON</t>
  </si>
  <si>
    <t>ARBIGNIEU</t>
  </si>
  <si>
    <t>BREGNIER-CORDON</t>
  </si>
  <si>
    <t>BRENS</t>
  </si>
  <si>
    <t>CHAZEY-BONS</t>
  </si>
  <si>
    <t>COLOMIEU</t>
  </si>
  <si>
    <t>CONTREVOZ</t>
  </si>
  <si>
    <t>CONZIEU</t>
  </si>
  <si>
    <t>CUZIEU</t>
  </si>
  <si>
    <t>IZIEU</t>
  </si>
  <si>
    <t>MARIGNIEU</t>
  </si>
  <si>
    <t>MASSIGNIEU-DE-RIVES</t>
  </si>
  <si>
    <t>MURS-ET-GELIGNIEUX</t>
  </si>
  <si>
    <t>NATTAGES</t>
  </si>
  <si>
    <t>PARVES</t>
  </si>
  <si>
    <t>PEYRIEU</t>
  </si>
  <si>
    <t>PREMEYZEL</t>
  </si>
  <si>
    <t>SAINT-CHAMP</t>
  </si>
  <si>
    <t>ST GERMAIN LES PAROISSES</t>
  </si>
  <si>
    <t>VIRIGNIN</t>
  </si>
  <si>
    <t>ANGLEFORT</t>
  </si>
  <si>
    <t>BEON</t>
  </si>
  <si>
    <t>CEYZERIEU</t>
  </si>
  <si>
    <t>CRESSIN-ROCHEFORT</t>
  </si>
  <si>
    <t>FLAXIEU</t>
  </si>
  <si>
    <t>LAVOURS</t>
  </si>
  <si>
    <t>POLLIEU</t>
  </si>
  <si>
    <t>VONGNES</t>
  </si>
  <si>
    <t>CHEZERY-FORENS</t>
  </si>
  <si>
    <t>CHANAY</t>
  </si>
  <si>
    <t>CORBONOD</t>
  </si>
  <si>
    <t>LHOPITAL</t>
  </si>
  <si>
    <t>SEYSSEL</t>
  </si>
  <si>
    <t>SURJOUX</t>
  </si>
  <si>
    <t>VIEU-D'IZENAVE</t>
  </si>
  <si>
    <t>CHALLES-LA-MONTAGNE</t>
  </si>
  <si>
    <t>ARTEMARE</t>
  </si>
  <si>
    <t>CHEIGNIEU-LA-BALME</t>
  </si>
  <si>
    <t>PUGIEU</t>
  </si>
  <si>
    <t>TALISSIEU</t>
  </si>
  <si>
    <t>COLLONGES</t>
  </si>
  <si>
    <t>FARGES</t>
  </si>
  <si>
    <t>POUGNY</t>
  </si>
  <si>
    <t>CHALLEX</t>
  </si>
  <si>
    <t>PERON</t>
  </si>
  <si>
    <t>SAINT-GENIS-POUILLY</t>
  </si>
  <si>
    <t>SAINT-JEAN-DE-GONVILLE</t>
  </si>
  <si>
    <t>SERGY</t>
  </si>
  <si>
    <t>GROSLEE</t>
  </si>
  <si>
    <t>MARCHAMP</t>
  </si>
  <si>
    <t>ARFEUILLES</t>
  </si>
  <si>
    <t>DROITURIER</t>
  </si>
  <si>
    <t>ISSERPENT</t>
  </si>
  <si>
    <t>LE BREUIL</t>
  </si>
  <si>
    <t>ST CHRISTOPHE</t>
  </si>
  <si>
    <t>ARRONNES</t>
  </si>
  <si>
    <t>CHATEL MONTAGNE</t>
  </si>
  <si>
    <t>FERRIERES SUR SICHON</t>
  </si>
  <si>
    <t>LA CHABANNE</t>
  </si>
  <si>
    <t>LA GUILLERMIE</t>
  </si>
  <si>
    <t>LE MAYET DE MONTAGNE</t>
  </si>
  <si>
    <t>NIZEROLLES</t>
  </si>
  <si>
    <t>ST ETIENNE DE VICQ</t>
  </si>
  <si>
    <t>PALUD-SUR-VERDON</t>
  </si>
  <si>
    <t>SEYNE LES ALPES</t>
  </si>
  <si>
    <t>VERNET</t>
  </si>
  <si>
    <t>SIMIANE LA ROTONDE</t>
  </si>
  <si>
    <t>SAINT-ANDRE-LES-ALPES</t>
  </si>
  <si>
    <t>NOYERS SUR JABRON</t>
  </si>
  <si>
    <t>THEZE</t>
  </si>
  <si>
    <t>FUGERET</t>
  </si>
  <si>
    <t>MOTTE-DU-CAIRE</t>
  </si>
  <si>
    <t>CERESTE</t>
  </si>
  <si>
    <t>SALIGNAC</t>
  </si>
  <si>
    <t>SOURRIBES</t>
  </si>
  <si>
    <t>ENTREVAUX</t>
  </si>
  <si>
    <t>LAUZET-UBAYE</t>
  </si>
  <si>
    <t>COLMARS LES ALPES</t>
  </si>
  <si>
    <t>JAVIE</t>
  </si>
  <si>
    <t>STE CROIX DU VERDON</t>
  </si>
  <si>
    <t>CONDAMINE-CHATELARD</t>
  </si>
  <si>
    <t>ST PAUL SUR UBAYE</t>
  </si>
  <si>
    <t>LURS</t>
  </si>
  <si>
    <t>ALBIOSC</t>
  </si>
  <si>
    <t>ESPARRON DE VERDON</t>
  </si>
  <si>
    <t>MONETIER ALLEMONT</t>
  </si>
  <si>
    <t>ARGENTIERE-LA-BESSEE</t>
  </si>
  <si>
    <t>BEAUME</t>
  </si>
  <si>
    <t>HAUTE-BEAUME</t>
  </si>
  <si>
    <t>SAUZE-DU-LAC</t>
  </si>
  <si>
    <t>ORRES</t>
  </si>
  <si>
    <t>SALLE-LES-ALPES</t>
  </si>
  <si>
    <t>PUY-SAINT-VINCENT</t>
  </si>
  <si>
    <t>ANTONAVES</t>
  </si>
  <si>
    <t>BARRET-SUR-MEOUGE</t>
  </si>
  <si>
    <t>GRAVE</t>
  </si>
  <si>
    <t>NOYER</t>
  </si>
  <si>
    <t>SAINT-BONNET-EN-CHAMPSAUR</t>
  </si>
  <si>
    <t>MONT-DAUPHIN</t>
  </si>
  <si>
    <t>L' EPINE</t>
  </si>
  <si>
    <t>SERRES</t>
  </si>
  <si>
    <t>TRESCLEOUX</t>
  </si>
  <si>
    <t>ST FIRMIN EN VALGODEMARD</t>
  </si>
  <si>
    <t>CROIX-SUR-ROUDOULE</t>
  </si>
  <si>
    <t>LA CROIX SUR ROUDOULE</t>
  </si>
  <si>
    <t>PENNE</t>
  </si>
  <si>
    <t>SAINT-ANTONIN</t>
  </si>
  <si>
    <t>CANTARON</t>
  </si>
  <si>
    <t>BERRE LES ALPES</t>
  </si>
  <si>
    <t>CONTES</t>
  </si>
  <si>
    <t>TOUR</t>
  </si>
  <si>
    <t>BRIGUE</t>
  </si>
  <si>
    <t>ST DALMAS DE TENDE</t>
  </si>
  <si>
    <t>ESCARENE</t>
  </si>
  <si>
    <t>L ESCARENE</t>
  </si>
  <si>
    <t>LUCERAM</t>
  </si>
  <si>
    <t>PEIRA CAVA</t>
  </si>
  <si>
    <t>BOLLENE-VESUBIE</t>
  </si>
  <si>
    <t>LE BOREON</t>
  </si>
  <si>
    <t>ROQUEBILLIERE</t>
  </si>
  <si>
    <t>ST JEAN LA RIVIERE</t>
  </si>
  <si>
    <t>CHATEAUNEUF D ENTRAUNES</t>
  </si>
  <si>
    <t>ESTEING</t>
  </si>
  <si>
    <t>ST MARTIN D ENTRAUNES</t>
  </si>
  <si>
    <t>CASTELLAR</t>
  </si>
  <si>
    <t>CASTILLON</t>
  </si>
  <si>
    <t>CONSEGUDES</t>
  </si>
  <si>
    <t>FERRES</t>
  </si>
  <si>
    <t>LE BROC</t>
  </si>
  <si>
    <t>LEBROC</t>
  </si>
  <si>
    <t>MAGAGNOSC</t>
  </si>
  <si>
    <t>PEYMEINADE</t>
  </si>
  <si>
    <t>SAINT-CEZAIRE-SUR-SIAGNE</t>
  </si>
  <si>
    <t>ST CEZAIRE SUR SIAGNE</t>
  </si>
  <si>
    <t>TIGNET</t>
  </si>
  <si>
    <t>BAR-SUR-LOUP</t>
  </si>
  <si>
    <t>LE BAR SUR LOUP</t>
  </si>
  <si>
    <t>AURON</t>
  </si>
  <si>
    <t>CASTAGNIERS</t>
  </si>
  <si>
    <t>COLOMARS</t>
  </si>
  <si>
    <t>LA ROQUETTE SUR VAR</t>
  </si>
  <si>
    <t>LEVENS</t>
  </si>
  <si>
    <t>PLAN-DU-VAR</t>
  </si>
  <si>
    <t>TOURRETTE LEVENS</t>
  </si>
  <si>
    <t>LE LOGIS DU PIN</t>
  </si>
  <si>
    <t>LOGIS-DU-PIN</t>
  </si>
  <si>
    <t>THORENC</t>
  </si>
  <si>
    <t>MAS</t>
  </si>
  <si>
    <t>ROQUESTERON GRASSE</t>
  </si>
  <si>
    <t>SALAGRIFFON</t>
  </si>
  <si>
    <t>FALICON</t>
  </si>
  <si>
    <t>CHASSIERS</t>
  </si>
  <si>
    <t>JOANNAS</t>
  </si>
  <si>
    <t>LARGENTIERE</t>
  </si>
  <si>
    <t>LAURAC EN VIVARAIS</t>
  </si>
  <si>
    <t>MONTREAL</t>
  </si>
  <si>
    <t>SANILHAC</t>
  </si>
  <si>
    <t>TAURIERS</t>
  </si>
  <si>
    <t>UZER</t>
  </si>
  <si>
    <t>VALGORGE</t>
  </si>
  <si>
    <t>VINEZAC</t>
  </si>
  <si>
    <t>BALAZUC</t>
  </si>
  <si>
    <t>CHAUZON</t>
  </si>
  <si>
    <t>GROSPIERRES</t>
  </si>
  <si>
    <t>LABEAUME</t>
  </si>
  <si>
    <t>PRADONS</t>
  </si>
  <si>
    <t>RUOMS</t>
  </si>
  <si>
    <t>SAMPZON</t>
  </si>
  <si>
    <t>ST ALBAN AURIOLLES</t>
  </si>
  <si>
    <t>BRAHIC</t>
  </si>
  <si>
    <t>CHAMBONAS</t>
  </si>
  <si>
    <t>CHASSAGNES</t>
  </si>
  <si>
    <t>GRAVIERES</t>
  </si>
  <si>
    <t>LAFIGERE</t>
  </si>
  <si>
    <t>LES ASSIONS</t>
  </si>
  <si>
    <t>LES VANS</t>
  </si>
  <si>
    <t>MALARCE SUR LA THINES</t>
  </si>
  <si>
    <t>MALARCE-SUR-LA-THINES</t>
  </si>
  <si>
    <t>MALBOSC</t>
  </si>
  <si>
    <t>SAINT-JEAN-DE-POURCHARESSE</t>
  </si>
  <si>
    <t>SAINT-PIERRE-SAINT-JEAN</t>
  </si>
  <si>
    <t>ST PIERRE ST JEAN</t>
  </si>
  <si>
    <t>STE MARGUERITE LAFIGERE</t>
  </si>
  <si>
    <t>THINES</t>
  </si>
  <si>
    <t>BESSAS</t>
  </si>
  <si>
    <t>LABASTIDE DE VIRAC</t>
  </si>
  <si>
    <t>LAGORCE</t>
  </si>
  <si>
    <t>ORGNAC L AVEN</t>
  </si>
  <si>
    <t>SALAVAS</t>
  </si>
  <si>
    <t>VAGNAS</t>
  </si>
  <si>
    <t>VALLON PONT D ARC</t>
  </si>
  <si>
    <t>DARBRES</t>
  </si>
  <si>
    <t>ST ANDEOL DE BERG</t>
  </si>
  <si>
    <t>ST GERMAIN</t>
  </si>
  <si>
    <t>ST LAURENT SOUS COIRON</t>
  </si>
  <si>
    <t>ST MAURICE D IBIE</t>
  </si>
  <si>
    <t>MARCOLS-LES-EAUX</t>
  </si>
  <si>
    <t>SAINT-JULIEN-DU-GUA</t>
  </si>
  <si>
    <t>ST MAURICE EN CHALENCON</t>
  </si>
  <si>
    <t>ST PIERREVILLE</t>
  </si>
  <si>
    <t>ST SAUVEUR DE MONTAGUT</t>
  </si>
  <si>
    <t>LANAS</t>
  </si>
  <si>
    <t>LENTILLERES</t>
  </si>
  <si>
    <t>ST ETIENNE DE BOULOGNE</t>
  </si>
  <si>
    <t>ST MAURICE D ARDECHE</t>
  </si>
  <si>
    <t>VOGUE</t>
  </si>
  <si>
    <t>ROCHESSAUVE</t>
  </si>
  <si>
    <t>ST LAGER BRESSAC</t>
  </si>
  <si>
    <t>LARNAS</t>
  </si>
  <si>
    <t>ST THOME</t>
  </si>
  <si>
    <t>CHANDOLAS</t>
  </si>
  <si>
    <t>FAUGERES</t>
  </si>
  <si>
    <t>LABLACHERE</t>
  </si>
  <si>
    <t>PAYZAC</t>
  </si>
  <si>
    <t>PLANZOLLES</t>
  </si>
  <si>
    <t>SILHAC</t>
  </si>
  <si>
    <t>ST JULIEN LE ROUX</t>
  </si>
  <si>
    <t>VERNOUX EN VIVARAIS</t>
  </si>
  <si>
    <t>DOMPNAC</t>
  </si>
  <si>
    <t>JOYEUSE</t>
  </si>
  <si>
    <t>ROSIERES</t>
  </si>
  <si>
    <t>SABLIERES</t>
  </si>
  <si>
    <t>SAINT-MELANY</t>
  </si>
  <si>
    <t>ST MELANY</t>
  </si>
  <si>
    <t>VERNON</t>
  </si>
  <si>
    <t>LAMASTRE</t>
  </si>
  <si>
    <t>ST PRIX</t>
  </si>
  <si>
    <t>LE POUZAT</t>
  </si>
  <si>
    <t>BARNAS</t>
  </si>
  <si>
    <t>ST JACQUES D ATTICIEUX</t>
  </si>
  <si>
    <t>LES OLLIERES SUR EYRIEUX</t>
  </si>
  <si>
    <t>ST MICHEL DE CHABRILLANOUX</t>
  </si>
  <si>
    <t>ST VINCENT DE DURFORT</t>
  </si>
  <si>
    <t>CHIROLS</t>
  </si>
  <si>
    <t>LA SOUCHE</t>
  </si>
  <si>
    <t>SOUCHE</t>
  </si>
  <si>
    <t>SCEAUTRES</t>
  </si>
  <si>
    <t>ST MARTIN SUR LAVEZON</t>
  </si>
  <si>
    <t>ST PIERRE LA ROCHE</t>
  </si>
  <si>
    <t>VALVIGNERES</t>
  </si>
  <si>
    <t>ARLEBOSC</t>
  </si>
  <si>
    <t>ST FELICIEN</t>
  </si>
  <si>
    <t>SAGNES-ET-GOUDOULET</t>
  </si>
  <si>
    <t>BEAULIEU</t>
  </si>
  <si>
    <t>BERRIAS ET CASTELJAU</t>
  </si>
  <si>
    <t>CASTELJAU</t>
  </si>
  <si>
    <t>ST ANDRE DE CRUZIERES</t>
  </si>
  <si>
    <t>ST PAUL LE JEUNE</t>
  </si>
  <si>
    <t>ST SAUVEUR DE CRUZIERES</t>
  </si>
  <si>
    <t>LACHAPELLE-GRAILLOUSE</t>
  </si>
  <si>
    <t>CROS-DE-GEORAND</t>
  </si>
  <si>
    <t>SAINT-CIRGUES-EN-MONTAGNE</t>
  </si>
  <si>
    <t>SAINTE-EULALIE</t>
  </si>
  <si>
    <t>USCLADES-ET-RIEUTORD</t>
  </si>
  <si>
    <t>LACHAMP-RAPHAEL</t>
  </si>
  <si>
    <t>SAINT-JOSEPH-DES-BANCS</t>
  </si>
  <si>
    <t>MONTPEZAT SOUS BAUZON</t>
  </si>
  <si>
    <t>MONTPEZAT-SOUS-BAUZON</t>
  </si>
  <si>
    <t>DESAIGNES</t>
  </si>
  <si>
    <t>CELLIER-DU-LUC</t>
  </si>
  <si>
    <t>LAVAL-D'AURELLE</t>
  </si>
  <si>
    <t>PLAGNAL</t>
  </si>
  <si>
    <t>SAINT-ALBAN-EN-MONTAGNE</t>
  </si>
  <si>
    <t>SAINT-ETIENNE-DE-LUGDARES</t>
  </si>
  <si>
    <t>SAINT-LAURENT-LES-BAINS</t>
  </si>
  <si>
    <t>LABASTIDE SUR BESORGUES</t>
  </si>
  <si>
    <t>BEAGE</t>
  </si>
  <si>
    <t>BIDON</t>
  </si>
  <si>
    <t>GRAS</t>
  </si>
  <si>
    <t>ST MARCEL D ARDECHE</t>
  </si>
  <si>
    <t>ST REMEZE</t>
  </si>
  <si>
    <t>ARABAUX</t>
  </si>
  <si>
    <t>BAULOU</t>
  </si>
  <si>
    <t>BENAC</t>
  </si>
  <si>
    <t>BOSC</t>
  </si>
  <si>
    <t>BRASSAC</t>
  </si>
  <si>
    <t>COS</t>
  </si>
  <si>
    <t>FERRIERES SUR ARIEGE</t>
  </si>
  <si>
    <t>GANAC</t>
  </si>
  <si>
    <t>L HERM</t>
  </si>
  <si>
    <t>LE BOSC</t>
  </si>
  <si>
    <t>LOUBIERES</t>
  </si>
  <si>
    <t>MONTOULIEU</t>
  </si>
  <si>
    <t>PRADIERES</t>
  </si>
  <si>
    <t>PRAYOLS</t>
  </si>
  <si>
    <t>SAINT-JEAN-DE-VERGES</t>
  </si>
  <si>
    <t>SERRES SUR ARGET</t>
  </si>
  <si>
    <t>SERRES-SUR-ARGET</t>
  </si>
  <si>
    <t>SOULA</t>
  </si>
  <si>
    <t>ST JEAN DE VERGES</t>
  </si>
  <si>
    <t>ST MARTIN DE CARALP</t>
  </si>
  <si>
    <t>ST PIERRE DE RIVIERE</t>
  </si>
  <si>
    <t>VILLENEUVE DU BOSC</t>
  </si>
  <si>
    <t>VILLENEUVE-DU-BOSC</t>
  </si>
  <si>
    <t>BONNAC</t>
  </si>
  <si>
    <t>UNZENT</t>
  </si>
  <si>
    <t>AX-LES-THERMES</t>
  </si>
  <si>
    <t>MERENS-LES-VALS</t>
  </si>
  <si>
    <t>SAVIGNAC LES ORMEAUX</t>
  </si>
  <si>
    <t>SAVIGNAC-LES-ORMEAUX</t>
  </si>
  <si>
    <t>CALZAN</t>
  </si>
  <si>
    <t>CAZAUX</t>
  </si>
  <si>
    <t>DALOU</t>
  </si>
  <si>
    <t>GUDAS</t>
  </si>
  <si>
    <t>LOUBENS</t>
  </si>
  <si>
    <t>MALLEON</t>
  </si>
  <si>
    <t>MONTEGUT PLANTAUREL</t>
  </si>
  <si>
    <t>SEGURA</t>
  </si>
  <si>
    <t>VENTENAC</t>
  </si>
  <si>
    <t>MONESPLE</t>
  </si>
  <si>
    <t>PAILHES</t>
  </si>
  <si>
    <t>STE SUZANNE</t>
  </si>
  <si>
    <t>AULUS-LES-BAINS</t>
  </si>
  <si>
    <t>ERCE</t>
  </si>
  <si>
    <t>OUST</t>
  </si>
  <si>
    <t>ROGALLE</t>
  </si>
  <si>
    <t>SALAU</t>
  </si>
  <si>
    <t>SEIX</t>
  </si>
  <si>
    <t>SENTENAC D OUST</t>
  </si>
  <si>
    <t>SENTENAC-D'OUST</t>
  </si>
  <si>
    <t>SOUEIX ROGALLE</t>
  </si>
  <si>
    <t>SOUEIX-ROGALLE</t>
  </si>
  <si>
    <t>TREIN D USTOU</t>
  </si>
  <si>
    <t>BAGNERES DE BIGORRE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</si>
</sst>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color theme="1"/>
      <name val="Times New Roman"/>
      <family val="2"/>
    </font>
    <font>
      <sz val="8"/>
      <color rgb="FF000000"/>
      <name val="Arial Narrow"/>
      <family val="2"/>
    </font>
    <font>
      <sz val="10"/>
      <color indexed="8"/>
      <name val="Arial"/>
      <family val="2"/>
    </font>
    <font>
      <sz val="8"/>
      <color indexed="8"/>
      <name val="Arial Narrow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theme="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0"/>
      <name val="Times New Roman"/>
      <family val="1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6" fillId="0" borderId="0"/>
    <xf numFmtId="0" fontId="12" fillId="0" borderId="0"/>
  </cellStyleXfs>
  <cellXfs count="35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164" fontId="7" fillId="0" borderId="1" xfId="3" applyNumberFormat="1" applyFont="1" applyBorder="1" applyAlignment="1">
      <alignment horizontal="left" vertical="center"/>
    </xf>
    <xf numFmtId="164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164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1" fillId="0" borderId="0" xfId="0" applyFont="1" applyProtection="1">
      <protection locked="0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1" fillId="0" borderId="0" xfId="0" pivotButton="1" applyFont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10" fillId="3" borderId="0" xfId="0" applyFont="1" applyFill="1" applyAlignment="1" applyProtection="1">
      <alignment vertical="center"/>
      <protection locked="0"/>
    </xf>
    <xf numFmtId="0" fontId="11" fillId="4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/>
    </xf>
    <xf numFmtId="0" fontId="14" fillId="6" borderId="2" xfId="4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5" fillId="0" borderId="0" xfId="0" applyFont="1"/>
    <xf numFmtId="0" fontId="16" fillId="4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164" fontId="0" fillId="0" borderId="0" xfId="0" applyNumberFormat="1" applyAlignment="1" applyProtection="1">
      <alignment horizontal="left"/>
      <protection locked="0"/>
    </xf>
    <xf numFmtId="1" fontId="11" fillId="4" borderId="1" xfId="0" applyNumberFormat="1" applyFont="1" applyFill="1" applyBorder="1" applyAlignment="1">
      <alignment horizontal="center" vertical="center"/>
    </xf>
    <xf numFmtId="1" fontId="13" fillId="5" borderId="2" xfId="0" applyNumberFormat="1" applyFont="1" applyFill="1" applyBorder="1" applyAlignment="1">
      <alignment horizontal="center"/>
    </xf>
    <xf numFmtId="1" fontId="14" fillId="6" borderId="2" xfId="4" applyNumberFormat="1" applyFont="1" applyFill="1" applyBorder="1" applyAlignment="1">
      <alignment horizontal="center"/>
    </xf>
    <xf numFmtId="1" fontId="13" fillId="6" borderId="2" xfId="0" applyNumberFormat="1" applyFont="1" applyFill="1" applyBorder="1" applyAlignment="1">
      <alignment horizontal="center"/>
    </xf>
    <xf numFmtId="1" fontId="14" fillId="0" borderId="3" xfId="0" applyNumberFormat="1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</cellXfs>
  <cellStyles count="5">
    <cellStyle name="Normal 3 2 2" xfId="4" xr:uid="{BD03F80B-EE14-4F63-80B6-640EF046BAE0}"/>
    <cellStyle name="Normale" xfId="0" builtinId="0"/>
    <cellStyle name="Normale 2" xfId="1" xr:uid="{70583CD8-08B4-4481-8F17-6D9C33E88C12}"/>
    <cellStyle name="Normale 3 2" xfId="2" xr:uid="{42031F29-409F-4B31-8A87-F37347E6318A}"/>
    <cellStyle name="Normale_Foglio1" xfId="3" xr:uid="{67BD5F5D-F487-47D9-B9F0-844A22A2DB15}"/>
  </cellStyles>
  <dxfs count="32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/>
    </dxf>
    <dxf>
      <protection locked="0"/>
    </dxf>
    <dxf>
      <protection locked="0"/>
    </dxf>
    <dxf>
      <font>
        <b/>
      </font>
    </dxf>
    <dxf>
      <numFmt numFmtId="164" formatCode="00000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4" formatCode="00000"/>
    </dxf>
    <dxf>
      <numFmt numFmtId="164" formatCode="00000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64" formatCode="00000"/>
    </dxf>
    <dxf>
      <font>
        <b/>
      </font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0</xdr:row>
      <xdr:rowOff>95250</xdr:rowOff>
    </xdr:from>
    <xdr:to>
      <xdr:col>2</xdr:col>
      <xdr:colOff>1769308</xdr:colOff>
      <xdr:row>4</xdr:row>
      <xdr:rowOff>44449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6050" y="952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a Franceschin" refreshedDate="45902.682720023149" createdVersion="8" refreshedVersion="8" minRefreshableVersion="3" recordCount="6432" xr:uid="{57CD6BC0-44DC-466D-BEB5-FD738B134C1F}">
  <cacheSource type="worksheet">
    <worksheetSource ref="B1:D1048576" sheet="Lista"/>
  </cacheSource>
  <cacheFields count="3">
    <cacheField name="CAP" numFmtId="0">
      <sharedItems containsString="0" containsBlank="1" containsNumber="1" containsInteger="1" minValue="1006" maxValue="88700" count="4189">
        <n v="1100"/>
        <n v="1110"/>
        <n v="1130"/>
        <n v="1200"/>
        <n v="1230"/>
        <n v="1260"/>
        <n v="1410"/>
        <n v="1430"/>
        <n v="1510"/>
        <n v="1580"/>
        <n v="1680"/>
        <n v="3250"/>
        <n v="4000"/>
        <n v="4110"/>
        <n v="4120"/>
        <n v="4140"/>
        <n v="4150"/>
        <n v="4170"/>
        <n v="4200"/>
        <n v="4230"/>
        <n v="4240"/>
        <n v="4250"/>
        <n v="4260"/>
        <n v="4270"/>
        <n v="4310"/>
        <n v="4320"/>
        <n v="4330"/>
        <n v="4340"/>
        <n v="4360"/>
        <n v="4370"/>
        <n v="4380"/>
        <n v="4390"/>
        <n v="4400"/>
        <n v="4410"/>
        <n v="4420"/>
        <n v="4460"/>
        <n v="4480"/>
        <n v="4510"/>
        <n v="4530"/>
        <n v="4600"/>
        <n v="4660"/>
        <n v="4700"/>
        <n v="4850"/>
        <n v="4870"/>
        <n v="5000"/>
        <n v="5100"/>
        <n v="5110"/>
        <n v="5120"/>
        <n v="5130"/>
        <n v="5140"/>
        <n v="5150"/>
        <n v="5160"/>
        <n v="5170"/>
        <n v="5190"/>
        <n v="5200"/>
        <n v="5220"/>
        <n v="5230"/>
        <n v="5240"/>
        <n v="5250"/>
        <n v="5260"/>
        <n v="5290"/>
        <n v="5300"/>
        <n v="5310"/>
        <n v="5320"/>
        <n v="5330"/>
        <n v="5340"/>
        <n v="5350"/>
        <n v="5380"/>
        <n v="5400"/>
        <n v="5460"/>
        <n v="5470"/>
        <n v="5480"/>
        <n v="5500"/>
        <n v="5560"/>
        <n v="5600"/>
        <n v="5700"/>
        <n v="5800"/>
        <n v="6140"/>
        <n v="6260"/>
        <n v="6380"/>
        <n v="6390"/>
        <n v="6420"/>
        <n v="6430"/>
        <n v="6440"/>
        <n v="6450"/>
        <n v="6460"/>
        <n v="6470"/>
        <n v="6500"/>
        <n v="6510"/>
        <n v="6530"/>
        <n v="6540"/>
        <n v="6550"/>
        <n v="6620"/>
        <n v="6650"/>
        <n v="6660"/>
        <n v="6670"/>
        <n v="6710"/>
        <n v="6740"/>
        <n v="6750"/>
        <n v="6830"/>
        <n v="6850"/>
        <n v="6910"/>
        <n v="7000"/>
        <n v="7110"/>
        <n v="7130"/>
        <n v="7140"/>
        <n v="7160"/>
        <n v="7190"/>
        <n v="7230"/>
        <n v="7240"/>
        <n v="7270"/>
        <n v="7290"/>
        <n v="7310"/>
        <n v="7320"/>
        <n v="7330"/>
        <n v="7410"/>
        <n v="7440"/>
        <n v="7450"/>
        <n v="7470"/>
        <n v="7510"/>
        <n v="7520"/>
        <n v="7530"/>
        <n v="7560"/>
        <n v="7570"/>
        <n v="7580"/>
        <n v="7590"/>
        <n v="7600"/>
        <n v="7630"/>
        <n v="7660"/>
        <n v="7690"/>
        <n v="9000"/>
        <n v="9110"/>
        <n v="9140"/>
        <n v="9200"/>
        <n v="9220"/>
        <n v="9240"/>
        <n v="9250"/>
        <n v="9300"/>
        <n v="9310"/>
        <n v="9320"/>
        <n v="9390"/>
        <n v="9400"/>
        <n v="9460"/>
        <n v="9800"/>
        <n v="11140"/>
        <n v="11310"/>
        <n v="11340"/>
        <n v="11380"/>
        <n v="11390"/>
        <n v="11500"/>
        <n v="12120"/>
        <n v="12130"/>
        <n v="12140"/>
        <n v="12150"/>
        <n v="12160"/>
        <n v="12170"/>
        <n v="12210"/>
        <n v="12230"/>
        <n v="12240"/>
        <n v="12250"/>
        <n v="12290"/>
        <n v="12310"/>
        <n v="12350"/>
        <n v="12360"/>
        <n v="12380"/>
        <n v="12410"/>
        <n v="12420"/>
        <n v="12430"/>
        <n v="12460"/>
        <n v="12560"/>
        <n v="12600"/>
        <n v="12620"/>
        <n v="12720"/>
        <n v="12780"/>
        <n v="15100"/>
        <n v="15110"/>
        <n v="15120"/>
        <n v="15130"/>
        <n v="15140"/>
        <n v="15160"/>
        <n v="15170"/>
        <n v="15190"/>
        <n v="15200"/>
        <n v="15220"/>
        <n v="15230"/>
        <n v="15240"/>
        <n v="15250"/>
        <n v="15260"/>
        <n v="15270"/>
        <n v="15300"/>
        <n v="15310"/>
        <n v="15320"/>
        <n v="15380"/>
        <n v="15400"/>
        <n v="15430"/>
        <n v="15500"/>
        <n v="15590"/>
        <n v="15700"/>
        <n v="15800"/>
        <n v="19170"/>
        <n v="19200"/>
        <n v="19250"/>
        <n v="19290"/>
        <n v="19300"/>
        <n v="19340"/>
        <n v="19430"/>
        <n v="20100"/>
        <n v="20110"/>
        <n v="20111"/>
        <n v="20112"/>
        <n v="20113"/>
        <n v="20115"/>
        <n v="20116"/>
        <n v="20117"/>
        <n v="20119"/>
        <n v="20121"/>
        <n v="20122"/>
        <n v="20123"/>
        <n v="20124"/>
        <n v="20125"/>
        <n v="20126"/>
        <n v="20127"/>
        <n v="20128"/>
        <n v="20130"/>
        <n v="20131"/>
        <n v="20132"/>
        <n v="20133"/>
        <n v="20134"/>
        <n v="20135"/>
        <n v="20137"/>
        <n v="20138"/>
        <n v="20139"/>
        <n v="20140"/>
        <n v="20141"/>
        <n v="20142"/>
        <n v="20143"/>
        <n v="20144"/>
        <n v="20145"/>
        <n v="20147"/>
        <n v="20148"/>
        <n v="20150"/>
        <n v="20151"/>
        <n v="20152"/>
        <n v="20153"/>
        <n v="20157"/>
        <n v="20160"/>
        <n v="20163"/>
        <n v="20164"/>
        <n v="20165"/>
        <n v="20166"/>
        <n v="20168"/>
        <n v="20170"/>
        <n v="20173"/>
        <n v="20190"/>
        <n v="20212"/>
        <n v="20218"/>
        <n v="20219"/>
        <n v="20224"/>
        <n v="20226"/>
        <n v="20227"/>
        <n v="20228"/>
        <n v="20229"/>
        <n v="20230"/>
        <n v="20231"/>
        <n v="20232"/>
        <n v="20233"/>
        <n v="20234"/>
        <n v="20235"/>
        <n v="20236"/>
        <n v="20237"/>
        <n v="20238"/>
        <n v="20239"/>
        <n v="20240"/>
        <n v="20242"/>
        <n v="20244"/>
        <n v="20245"/>
        <n v="20246"/>
        <n v="20247"/>
        <n v="20248"/>
        <n v="20250"/>
        <n v="20251"/>
        <n v="20252"/>
        <n v="20253"/>
        <n v="20259"/>
        <n v="20272"/>
        <n v="20275"/>
        <n v="20276"/>
        <n v="20279"/>
        <n v="20287"/>
        <n v="20290"/>
        <n v="23100"/>
        <n v="23250"/>
        <n v="23260"/>
        <n v="23340"/>
        <n v="23420"/>
        <n v="23460"/>
        <n v="23500"/>
        <n v="23570"/>
        <n v="23700"/>
        <n v="25120"/>
        <n v="25130"/>
        <n v="25140"/>
        <n v="25160"/>
        <n v="25190"/>
        <n v="25210"/>
        <n v="25240"/>
        <n v="25270"/>
        <n v="25300"/>
        <n v="25330"/>
        <n v="25370"/>
        <n v="25380"/>
        <n v="25390"/>
        <n v="25450"/>
        <n v="25470"/>
        <n v="25500"/>
        <n v="25510"/>
        <n v="25520"/>
        <n v="25560"/>
        <n v="25580"/>
        <n v="25650"/>
        <n v="25690"/>
        <n v="25800"/>
        <n v="26110"/>
        <n v="26150"/>
        <n v="26170"/>
        <n v="26190"/>
        <n v="26220"/>
        <n v="26310"/>
        <n v="26340"/>
        <n v="26400"/>
        <n v="26410"/>
        <n v="26420"/>
        <n v="26460"/>
        <n v="26470"/>
        <n v="26510"/>
        <n v="26560"/>
        <n v="26570"/>
        <n v="26620"/>
        <n v="30450"/>
        <n v="30750"/>
        <n v="30770"/>
        <n v="31110"/>
        <n v="31160"/>
        <n v="31440"/>
        <n v="34260"/>
        <n v="34330"/>
        <n v="34520"/>
        <n v="34650"/>
        <n v="38112"/>
        <n v="38114"/>
        <n v="38119"/>
        <n v="38120"/>
        <n v="38134"/>
        <n v="38142"/>
        <n v="38144"/>
        <n v="38190"/>
        <n v="38210"/>
        <n v="38220"/>
        <n v="38250"/>
        <n v="38350"/>
        <n v="38360"/>
        <n v="38380"/>
        <n v="38410"/>
        <n v="38420"/>
        <n v="38450"/>
        <n v="38470"/>
        <n v="38520"/>
        <n v="38570"/>
        <n v="38580"/>
        <n v="38590"/>
        <n v="38620"/>
        <n v="38650"/>
        <n v="38660"/>
        <n v="38680"/>
        <n v="38700"/>
        <n v="38710"/>
        <n v="38720"/>
        <n v="38740"/>
        <n v="38750"/>
        <n v="38770"/>
        <n v="38860"/>
        <n v="38880"/>
        <n v="38930"/>
        <n v="38970"/>
        <n v="39130"/>
        <n v="39150"/>
        <n v="39170"/>
        <n v="39200"/>
        <n v="39220"/>
        <n v="39250"/>
        <n v="39300"/>
        <n v="39310"/>
        <n v="39360"/>
        <n v="39370"/>
        <n v="39400"/>
        <n v="39460"/>
        <n v="39520"/>
        <n v="42111"/>
        <n v="42114"/>
        <n v="42130"/>
        <n v="42131"/>
        <n v="42140"/>
        <n v="42170"/>
        <n v="42220"/>
        <n v="42240"/>
        <n v="42260"/>
        <n v="42320"/>
        <n v="42360"/>
        <n v="42370"/>
        <n v="42380"/>
        <n v="42430"/>
        <n v="42440"/>
        <n v="42460"/>
        <n v="42510"/>
        <n v="42550"/>
        <n v="42560"/>
        <n v="42570"/>
        <n v="42600"/>
        <n v="42660"/>
        <n v="42780"/>
        <n v="42830"/>
        <n v="42890"/>
        <n v="42920"/>
        <n v="42940"/>
        <n v="42990"/>
        <n v="43100"/>
        <n v="43130"/>
        <n v="43150"/>
        <n v="43160"/>
        <n v="43170"/>
        <n v="43210"/>
        <n v="43220"/>
        <n v="43230"/>
        <n v="43260"/>
        <n v="43270"/>
        <n v="43290"/>
        <n v="43300"/>
        <n v="43340"/>
        <n v="43380"/>
        <n v="43390"/>
        <n v="43420"/>
        <n v="43430"/>
        <n v="43440"/>
        <n v="43450"/>
        <n v="43490"/>
        <n v="43510"/>
        <n v="43550"/>
        <n v="43580"/>
        <n v="43800"/>
        <n v="48000"/>
        <n v="48100"/>
        <n v="48110"/>
        <n v="48120"/>
        <n v="48130"/>
        <n v="48140"/>
        <n v="48150"/>
        <n v="48160"/>
        <n v="48170"/>
        <n v="48190"/>
        <n v="48200"/>
        <n v="48210"/>
        <n v="48220"/>
        <n v="48230"/>
        <n v="48240"/>
        <n v="48250"/>
        <n v="48260"/>
        <n v="48270"/>
        <n v="48300"/>
        <n v="48310"/>
        <n v="48320"/>
        <n v="48330"/>
        <n v="48340"/>
        <n v="48370"/>
        <n v="48400"/>
        <n v="48500"/>
        <n v="48600"/>
        <n v="48700"/>
        <n v="48800"/>
        <n v="63113"/>
        <n v="63120"/>
        <n v="63122"/>
        <n v="63150"/>
        <n v="63170"/>
        <n v="63176"/>
        <n v="63210"/>
        <n v="63220"/>
        <n v="63230"/>
        <n v="63240"/>
        <n v="63250"/>
        <n v="63320"/>
        <n v="63340"/>
        <n v="63380"/>
        <n v="63390"/>
        <n v="63410"/>
        <n v="63420"/>
        <n v="63450"/>
        <n v="63470"/>
        <n v="63480"/>
        <n v="63490"/>
        <n v="63530"/>
        <n v="63550"/>
        <n v="63570"/>
        <n v="63580"/>
        <n v="63590"/>
        <n v="63600"/>
        <n v="63610"/>
        <n v="63620"/>
        <n v="63630"/>
        <n v="63640"/>
        <n v="63660"/>
        <n v="63680"/>
        <n v="63690"/>
        <n v="63710"/>
        <n v="63740"/>
        <n v="63750"/>
        <n v="63760"/>
        <n v="63780"/>
        <n v="63790"/>
        <n v="63810"/>
        <n v="63820"/>
        <n v="63840"/>
        <n v="63850"/>
        <n v="63870"/>
        <n v="63880"/>
        <n v="63890"/>
        <n v="63950"/>
        <n v="63970"/>
        <n v="63980"/>
        <n v="64440"/>
        <n v="64490"/>
        <n v="65100"/>
        <n v="65110"/>
        <n v="65120"/>
        <n v="65170"/>
        <n v="65200"/>
        <n v="65240"/>
        <n v="65250"/>
        <n v="65370"/>
        <n v="65400"/>
        <n v="65440"/>
        <n v="65510"/>
        <n v="65560"/>
        <n v="65590"/>
        <n v="66110"/>
        <n v="66120"/>
        <n v="66150"/>
        <n v="66210"/>
        <n v="66230"/>
        <n v="66260"/>
        <n v="66320"/>
        <n v="66340"/>
        <n v="66360"/>
        <n v="66500"/>
        <n v="66730"/>
        <n v="66760"/>
        <n v="66800"/>
        <n v="66820"/>
        <n v="69170"/>
        <n v="69240"/>
        <n v="69430"/>
        <n v="69440"/>
        <n v="69470"/>
        <n v="69510"/>
        <n v="69550"/>
        <n v="69590"/>
        <n v="69610"/>
        <n v="69770"/>
        <n v="69790"/>
        <n v="69850"/>
        <n v="69870"/>
        <n v="69930"/>
        <n v="73100"/>
        <n v="73110"/>
        <n v="73120"/>
        <n v="73130"/>
        <n v="73140"/>
        <n v="73150"/>
        <n v="73160"/>
        <n v="73170"/>
        <n v="73190"/>
        <n v="73200"/>
        <n v="73210"/>
        <n v="73220"/>
        <n v="73230"/>
        <n v="73240"/>
        <n v="73260"/>
        <n v="73270"/>
        <n v="73300"/>
        <n v="73310"/>
        <n v="73320"/>
        <n v="73340"/>
        <n v="73350"/>
        <n v="73360"/>
        <n v="73390"/>
        <n v="73400"/>
        <n v="73410"/>
        <n v="73440"/>
        <n v="73450"/>
        <n v="73460"/>
        <n v="73480"/>
        <n v="73500"/>
        <n v="73530"/>
        <n v="73550"/>
        <n v="73590"/>
        <n v="73600"/>
        <n v="73620"/>
        <n v="73630"/>
        <n v="73640"/>
        <n v="73670"/>
        <n v="73700"/>
        <n v="73710"/>
        <n v="73870"/>
        <n v="74110"/>
        <n v="74120"/>
        <n v="74130"/>
        <n v="74160"/>
        <n v="74170"/>
        <n v="74190"/>
        <n v="74200"/>
        <n v="74210"/>
        <n v="74220"/>
        <n v="74230"/>
        <n v="74250"/>
        <n v="74260"/>
        <n v="74270"/>
        <n v="74290"/>
        <n v="74300"/>
        <n v="74310"/>
        <n v="74320"/>
        <n v="74340"/>
        <n v="74350"/>
        <n v="74360"/>
        <n v="74370"/>
        <n v="74380"/>
        <n v="74390"/>
        <n v="74400"/>
        <n v="74410"/>
        <n v="74420"/>
        <n v="74430"/>
        <n v="74440"/>
        <n v="74450"/>
        <n v="74470"/>
        <n v="74490"/>
        <n v="74500"/>
        <n v="74520"/>
        <n v="74540"/>
        <n v="74550"/>
        <n v="74560"/>
        <n v="74570"/>
        <n v="74600"/>
        <n v="74660"/>
        <n v="74700"/>
        <n v="74740"/>
        <n v="74800"/>
        <n v="74920"/>
        <n v="74930"/>
        <n v="74950"/>
        <n v="81110"/>
        <n v="81230"/>
        <n v="81250"/>
        <n v="81260"/>
        <n v="81320"/>
        <n v="81330"/>
        <n v="81530"/>
        <n v="83440"/>
        <n v="83630"/>
        <n v="83690"/>
        <n v="83840"/>
        <n v="84390"/>
        <n v="84400"/>
        <n v="1170"/>
        <n v="1190"/>
        <n v="1210"/>
        <n v="1220"/>
        <n v="1280"/>
        <n v="1300"/>
        <n v="1350"/>
        <n v="1420"/>
        <n v="1450"/>
        <n v="1550"/>
        <n v="1630"/>
        <n v="1710"/>
        <n v="3120"/>
        <n v="3300"/>
        <n v="4280"/>
        <n v="4290"/>
        <n v="4500"/>
        <n v="4800"/>
        <n v="6340"/>
        <n v="6520"/>
        <n v="6690"/>
        <n v="6790"/>
        <n v="6950"/>
        <n v="7120"/>
        <n v="7150"/>
        <n v="7170"/>
        <n v="7200"/>
        <n v="7210"/>
        <n v="7220"/>
        <n v="7260"/>
        <n v="7340"/>
        <n v="7360"/>
        <n v="7380"/>
        <n v="7400"/>
        <n v="7460"/>
        <n v="7700"/>
        <n v="9100"/>
        <n v="9120"/>
        <n v="9130"/>
        <n v="9160"/>
        <n v="9190"/>
        <n v="9210"/>
        <n v="9230"/>
        <n v="9290"/>
        <n v="9330"/>
        <n v="9350"/>
        <n v="9420"/>
        <n v="9500"/>
        <n v="9600"/>
        <n v="9700"/>
        <n v="11230"/>
        <n v="11240"/>
        <n v="12100"/>
        <n v="12190"/>
        <n v="12270"/>
        <n v="12370"/>
        <n v="12400"/>
        <n v="12470"/>
        <n v="12500"/>
        <n v="12540"/>
        <n v="12550"/>
        <n v="13129"/>
        <n v="15600"/>
        <n v="17111"/>
        <n v="17123"/>
        <n v="17190"/>
        <n v="17310"/>
        <n v="17370"/>
        <n v="17410"/>
        <n v="17480"/>
        <n v="17550"/>
        <n v="17580"/>
        <n v="17590"/>
        <n v="17630"/>
        <n v="17650"/>
        <n v="17670"/>
        <n v="17740"/>
        <n v="17840"/>
        <n v="17880"/>
        <n v="17940"/>
        <n v="19140"/>
        <n v="19260"/>
        <n v="19370"/>
        <n v="19390"/>
        <n v="19410"/>
        <n v="19470"/>
        <n v="19510"/>
        <n v="20171"/>
        <n v="20213"/>
        <n v="20214"/>
        <n v="20215"/>
        <n v="20217"/>
        <n v="20221"/>
        <n v="20225"/>
        <n v="20243"/>
        <n v="20270"/>
        <n v="22870"/>
        <n v="25110"/>
        <n v="25150"/>
        <n v="25310"/>
        <n v="25360"/>
        <n v="25430"/>
        <n v="25440"/>
        <n v="25530"/>
        <n v="25550"/>
        <n v="25570"/>
        <n v="25620"/>
        <n v="25790"/>
        <n v="25840"/>
        <n v="25920"/>
        <n v="25930"/>
        <n v="26750"/>
        <n v="26770"/>
        <n v="29242"/>
        <n v="29253"/>
        <n v="29259"/>
        <n v="29900"/>
        <n v="29980"/>
        <n v="29990"/>
        <n v="30110"/>
        <n v="30120"/>
        <n v="30122"/>
        <n v="30124"/>
        <n v="30160"/>
        <n v="30170"/>
        <n v="30270"/>
        <n v="30430"/>
        <n v="30440"/>
        <n v="30460"/>
        <n v="30500"/>
        <n v="30530"/>
        <n v="30570"/>
        <n v="30580"/>
        <n v="30940"/>
        <n v="30960"/>
        <n v="31210"/>
        <n v="31220"/>
        <n v="31260"/>
        <n v="31430"/>
        <n v="31510"/>
        <n v="31800"/>
        <n v="33125"/>
        <n v="33220"/>
        <n v="33330"/>
        <n v="33350"/>
        <n v="33420"/>
        <n v="33890"/>
        <n v="34210"/>
        <n v="34220"/>
        <n v="34240"/>
        <n v="34320"/>
        <n v="34360"/>
        <n v="34390"/>
        <n v="34490"/>
        <n v="34600"/>
        <n v="34610"/>
        <n v="38000"/>
        <n v="38110"/>
        <n v="38118"/>
        <n v="38122"/>
        <n v="38160"/>
        <n v="38260"/>
        <n v="38300"/>
        <n v="38340"/>
        <n v="38950"/>
        <n v="39110"/>
        <n v="39160"/>
        <n v="39190"/>
        <n v="39210"/>
        <n v="39230"/>
        <n v="39240"/>
        <n v="39260"/>
        <n v="39270"/>
        <n v="39570"/>
        <n v="39600"/>
        <n v="39800"/>
        <n v="43190"/>
        <n v="43200"/>
        <n v="43250"/>
        <n v="43370"/>
        <n v="43400"/>
        <n v="43500"/>
        <n v="43520"/>
        <n v="43700"/>
        <n v="50170"/>
        <n v="56170"/>
        <n v="56360"/>
        <n v="56590"/>
        <n v="56780"/>
        <n v="56840"/>
        <n v="63114"/>
        <n v="63290"/>
        <n v="63330"/>
        <n v="63440"/>
        <n v="63460"/>
        <n v="63540"/>
        <n v="63560"/>
        <n v="63700"/>
        <n v="63770"/>
        <n v="64220"/>
        <n v="64260"/>
        <n v="64390"/>
        <n v="64430"/>
        <n v="64470"/>
        <n v="64560"/>
        <n v="64570"/>
        <n v="64800"/>
        <n v="65130"/>
        <n v="65150"/>
        <n v="65230"/>
        <n v="65260"/>
        <n v="65270"/>
        <n v="65330"/>
        <n v="65380"/>
        <n v="65390"/>
        <n v="65410"/>
        <n v="65660"/>
        <n v="65670"/>
        <n v="65700"/>
        <n v="65710"/>
        <n v="66130"/>
        <n v="66220"/>
        <n v="66290"/>
        <n v="66400"/>
        <n v="66480"/>
        <n v="66600"/>
        <n v="66720"/>
        <n v="68150"/>
        <n v="68240"/>
        <n v="68290"/>
        <n v="68370"/>
        <n v="68650"/>
        <n v="68910"/>
        <n v="70270"/>
        <n v="70290"/>
        <n v="70440"/>
        <n v="73370"/>
        <n v="73540"/>
        <n v="73570"/>
        <n v="73660"/>
        <n v="73720"/>
        <n v="73730"/>
        <n v="73790"/>
        <n v="74000"/>
        <n v="74480"/>
        <n v="83111"/>
        <n v="83131"/>
        <n v="83300"/>
        <n v="83400"/>
        <n v="83470"/>
        <n v="83560"/>
        <n v="83600"/>
        <n v="83670"/>
        <n v="83830"/>
        <n v="83910"/>
        <n v="85330"/>
        <n v="85340"/>
        <n v="85350"/>
        <n v="85630"/>
        <n v="85680"/>
        <n v="85740"/>
        <n v="87200"/>
        <n v="87720"/>
        <n v="88100"/>
        <n v="88110"/>
        <n v="88120"/>
        <n v="88160"/>
        <n v="88200"/>
        <n v="88210"/>
        <n v="88220"/>
        <n v="88230"/>
        <n v="88240"/>
        <n v="88250"/>
        <n v="88260"/>
        <n v="88290"/>
        <n v="88310"/>
        <n v="88320"/>
        <n v="88330"/>
        <n v="88340"/>
        <n v="88360"/>
        <n v="88370"/>
        <n v="88380"/>
        <n v="88400"/>
        <n v="88410"/>
        <n v="88420"/>
        <n v="88430"/>
        <n v="88460"/>
        <n v="88470"/>
        <n v="88480"/>
        <n v="88490"/>
        <n v="88520"/>
        <n v="88530"/>
        <n v="88540"/>
        <n v="88560"/>
        <n v="88600"/>
        <n v="88640"/>
        <n v="88650"/>
        <n v="88700"/>
        <m/>
        <n v="1006" u="1"/>
        <n v="1010" u="1"/>
        <n v="1011" u="1"/>
        <n v="1012" u="1"/>
        <n v="1035" u="1"/>
        <n v="1036" u="1"/>
        <n v="1044" u="1"/>
        <n v="1059" u="1"/>
        <n v="1060" u="1"/>
        <n v="1076" u="1"/>
        <n v="1077" u="1"/>
        <n v="1079" u="1"/>
        <n v="1080" u="1"/>
        <n v="1081" u="1"/>
        <n v="1082" u="1"/>
        <n v="1097" u="1"/>
        <n v="1104" u="1"/>
        <n v="1109" u="1"/>
        <n v="1112" u="1"/>
        <n v="1114" u="1"/>
        <n v="1116" u="1"/>
        <n v="1117" u="1"/>
        <n v="1118" u="1"/>
        <n v="1119" u="1"/>
        <n v="1121" u="1"/>
        <n v="1135" u="1"/>
        <n v="1143" u="1"/>
        <n v="1152" u="1"/>
        <n v="1153" u="1"/>
        <n v="1155" u="1"/>
        <n v="1158" u="1"/>
        <n v="1173" u="1"/>
        <n v="1174" u="1"/>
        <n v="1185" u="1"/>
        <n v="1186" u="1"/>
        <n v="1187" u="1"/>
        <n v="1189" u="1"/>
        <n v="1191" u="1"/>
        <n v="1193" u="1"/>
        <n v="1204" u="1"/>
        <n v="1205" u="1"/>
        <n v="1206" u="1"/>
        <n v="1215" u="1"/>
        <n v="1218" u="1"/>
        <n v="1219" u="1"/>
        <n v="1221" u="1"/>
        <n v="1233" u="1"/>
        <n v="1247" u="1"/>
        <n v="1257" u="1"/>
        <n v="1271" u="1"/>
        <n v="1274" u="1"/>
        <n v="1282" u="1"/>
        <n v="1286" u="1"/>
        <n v="1288" u="1"/>
        <n v="1292" u="1"/>
        <n v="1310" u="1"/>
        <n v="1311" u="1"/>
        <n v="1330" u="1"/>
        <n v="1358" u="1"/>
        <n v="1401" u="1"/>
        <n v="1409" u="1"/>
        <n v="1413" u="1"/>
        <n v="1414" u="1"/>
        <n v="1417" u="1"/>
        <n v="1436" u="1"/>
        <n v="1441" u="1"/>
        <n v="1442" u="1"/>
        <n v="1448" u="1"/>
        <n v="1453" u="1"/>
        <n v="3008" u="1"/>
        <n v="3050" u="1"/>
        <n v="3066" u="1"/>
        <n v="3113" u="1"/>
        <n v="3125" u="1"/>
        <n v="3139" u="1"/>
        <n v="3141" u="1"/>
        <n v="3165" u="1"/>
        <n v="3201" u="1"/>
        <n v="3224" u="1"/>
        <n v="3248" u="1"/>
        <n v="4001" u="1"/>
        <n v="4002" u="1"/>
        <n v="4005" u="1"/>
        <n v="4006" u="1"/>
        <n v="4007" u="1"/>
        <n v="4008" u="1"/>
        <n v="4010" u="1"/>
        <n v="4016" u="1"/>
        <n v="4017" u="1"/>
        <n v="4018" u="1"/>
        <n v="4019" u="1"/>
        <n v="4020" u="1"/>
        <n v="4022" u="1"/>
        <n v="4024" u="1"/>
        <n v="4025" u="1"/>
        <n v="4030" u="1"/>
        <n v="4032" u="1"/>
        <n v="4033" u="1"/>
        <n v="4038" u="1"/>
        <n v="4039" u="1"/>
        <n v="4042" u="1"/>
        <n v="4043" u="1"/>
        <n v="4045" u="1"/>
        <n v="4048" u="1"/>
        <n v="4049" u="1"/>
        <n v="4055" u="1"/>
        <n v="4059" u="1"/>
        <n v="4061" u="1"/>
        <n v="4062" u="1"/>
        <n v="4069" u="1"/>
        <n v="4070" u="1"/>
        <n v="4071" u="1"/>
        <n v="4073" u="1"/>
        <n v="4075" u="1"/>
        <n v="4076" u="1"/>
        <n v="4081" u="1"/>
        <n v="4086" u="1"/>
        <n v="4089" u="1"/>
        <n v="4090" u="1"/>
        <n v="4091" u="1"/>
        <n v="4092" u="1"/>
        <n v="4096" u="1"/>
        <n v="4097" u="1"/>
        <n v="4099" u="1"/>
        <n v="4100" u="1"/>
        <n v="4102" u="1"/>
        <n v="4105" u="1"/>
        <n v="4115" u="1"/>
        <n v="4119" u="1"/>
        <n v="4126" u="1"/>
        <n v="4133" u="1"/>
        <n v="4134" u="1"/>
        <n v="4135" u="1"/>
        <n v="4136" u="1"/>
        <n v="4139" u="1"/>
        <n v="4144" u="1"/>
        <n v="4148" u="1"/>
        <n v="4155" u="1"/>
        <n v="4160" u="1"/>
        <n v="4161" u="1"/>
        <n v="4162" u="1"/>
        <n v="4163" u="1"/>
        <n v="4168" u="1"/>
        <n v="4171" u="1"/>
        <n v="4173" u="1"/>
        <n v="4174" u="1"/>
        <n v="4176" u="1"/>
        <n v="4178" u="1"/>
        <n v="4179" u="1"/>
        <n v="4180" u="1"/>
        <n v="4183" u="1"/>
        <n v="4187" u="1"/>
        <n v="4191" u="1"/>
        <n v="4193" u="1"/>
        <n v="4194" u="1"/>
        <n v="4195" u="1"/>
        <n v="4198" u="1"/>
        <n v="4202" u="1"/>
        <n v="4203" u="1"/>
        <n v="4204" u="1"/>
        <n v="4205" u="1"/>
        <n v="4208" u="1"/>
        <n v="4209" u="1"/>
        <n v="4210" u="1"/>
        <n v="4211" u="1"/>
        <n v="4214" u="1"/>
        <n v="4216" u="1"/>
        <n v="4218" u="1"/>
        <n v="4219" u="1"/>
        <n v="4220" u="1"/>
        <n v="4222" u="1"/>
        <n v="4224" u="1"/>
        <n v="4226" u="1"/>
        <n v="4227" u="1"/>
        <n v="4232" u="1"/>
        <n v="4235" u="1"/>
        <n v="4236" u="1"/>
        <n v="4237" u="1"/>
        <n v="4508" u="1"/>
        <n v="4509" u="1"/>
        <n v="4900" u="1"/>
        <n v="4921" u="1"/>
        <n v="4922" u="1"/>
        <n v="4923" u="1"/>
        <n v="5001" u="1"/>
        <n v="5002" u="1"/>
        <n v="5003" u="1"/>
        <n v="5004" u="1"/>
        <n v="5005" u="1"/>
        <n v="5006" u="1"/>
        <n v="5007" u="1"/>
        <n v="5009" u="1"/>
        <n v="5012" u="1"/>
        <n v="5013" u="1"/>
        <n v="5019" u="1"/>
        <n v="5020" u="1"/>
        <n v="5023" u="1"/>
        <n v="5024" u="1"/>
        <n v="5025" u="1"/>
        <n v="5026" u="1"/>
        <n v="5027" u="1"/>
        <n v="5029" u="1"/>
        <n v="5031" u="1"/>
        <n v="5032" u="1"/>
        <n v="5033" u="1"/>
        <n v="5035" u="1"/>
        <n v="5038" u="1"/>
        <n v="5039" u="1"/>
        <n v="5043" u="1"/>
        <n v="5044" u="1"/>
        <n v="5045" u="1"/>
        <n v="5046" u="1"/>
        <n v="5047" u="1"/>
        <n v="5049" u="1"/>
        <n v="5051" u="1"/>
        <n v="5052" u="1"/>
        <n v="5054" u="1"/>
        <n v="5056" u="1"/>
        <n v="5058" u="1"/>
        <n v="5062" u="1"/>
        <n v="5063" u="1"/>
        <n v="5064" u="1"/>
        <n v="5065" u="1"/>
        <n v="5066" u="1"/>
        <n v="5067" u="1"/>
        <n v="5072" u="1"/>
        <n v="5075" u="1"/>
        <n v="5077" u="1"/>
        <n v="5079" u="1"/>
        <n v="5080" u="1"/>
        <n v="5082" u="1"/>
        <n v="5085" u="1"/>
        <n v="5086" u="1"/>
        <n v="5088" u="1"/>
        <n v="5090" u="1"/>
        <n v="5091" u="1"/>
        <n v="5093" u="1"/>
        <n v="5095" u="1"/>
        <n v="5096" u="1"/>
        <n v="5097" u="1"/>
        <n v="5098" u="1"/>
        <n v="5101" u="1"/>
        <n v="5104" u="1"/>
        <n v="5106" u="1"/>
        <n v="5107" u="1"/>
        <n v="5108" u="1"/>
        <n v="5109" u="1"/>
        <n v="5111" u="1"/>
        <n v="5112" u="1"/>
        <n v="5113" u="1"/>
        <n v="5114" u="1"/>
        <n v="5116" u="1"/>
        <n v="5117" u="1"/>
        <n v="5119" u="1"/>
        <n v="5122" u="1"/>
        <n v="5126" u="1"/>
        <n v="5128" u="1"/>
        <n v="5129" u="1"/>
        <n v="5132" u="1"/>
        <n v="5133" u="1"/>
        <n v="5134" u="1"/>
        <n v="5135" u="1"/>
        <n v="5136" u="1"/>
        <n v="5139" u="1"/>
        <n v="5141" u="1"/>
        <n v="5142" u="1"/>
        <n v="5144" u="1"/>
        <n v="5145" u="1"/>
        <n v="5147" u="1"/>
        <n v="5148" u="1"/>
        <n v="5149" u="1"/>
        <n v="5151" u="1"/>
        <n v="5152" u="1"/>
        <n v="5153" u="1"/>
        <n v="5154" u="1"/>
        <n v="5155" u="1"/>
        <n v="5156" u="1"/>
        <n v="5157" u="1"/>
        <n v="5161" u="1"/>
        <n v="5163" u="1"/>
        <n v="5166" u="1"/>
        <n v="5169" u="1"/>
        <n v="5171" u="1"/>
        <n v="5172" u="1"/>
        <n v="5173" u="1"/>
        <n v="5174" u="1"/>
        <n v="5175" u="1"/>
        <n v="5177" u="1"/>
        <n v="5180" u="1"/>
        <n v="5181" u="1"/>
        <n v="5182" u="1"/>
        <n v="5183" u="1"/>
        <n v="5187" u="1"/>
        <n v="5199" u="1"/>
        <n v="5900" u="1"/>
        <n v="5902" u="1"/>
        <n v="5904" u="1"/>
        <n v="5905" u="1"/>
        <n v="6001" u="1"/>
        <n v="6002" u="1"/>
        <n v="6003" u="1"/>
        <n v="6005" u="1"/>
        <n v="6006" u="1"/>
        <n v="6008" u="1"/>
        <n v="6009" u="1"/>
        <n v="6010" u="1"/>
        <n v="6013" u="1"/>
        <n v="6014" u="1"/>
        <n v="6015" u="1"/>
        <n v="6016" u="1"/>
        <n v="6017" u="1"/>
        <n v="6019" u="1"/>
        <n v="6020" u="1"/>
        <n v="6021" u="1"/>
        <n v="6022" u="1"/>
        <n v="6023" u="1"/>
        <n v="6024" u="1"/>
        <n v="6025" u="1"/>
        <n v="6026" u="1"/>
        <n v="6028" u="1"/>
        <n v="6031" u="1"/>
        <n v="6035" u="1"/>
        <n v="6036" u="1"/>
        <n v="6037" u="1"/>
        <n v="6040" u="1"/>
        <n v="6041" u="1"/>
        <n v="6042" u="1"/>
        <n v="6043" u="1"/>
        <n v="6045" u="1"/>
        <n v="6047" u="1"/>
        <n v="6049" u="1"/>
        <n v="6050" u="1"/>
        <n v="6051" u="1"/>
        <n v="6052" u="1"/>
        <n v="6053" u="1"/>
        <n v="6055" u="1"/>
        <n v="6056" u="1"/>
        <n v="6057" u="1"/>
        <n v="6058" u="1"/>
        <n v="6061" u="1"/>
        <n v="6062" u="1"/>
        <n v="6063" u="1"/>
        <n v="6066" u="1"/>
        <n v="6067" u="1"/>
        <n v="6068" u="1"/>
        <n v="6070" u="1"/>
        <n v="6071" u="1"/>
        <n v="6072" u="1"/>
        <n v="6073" u="1"/>
        <n v="6074" u="1"/>
        <n v="6075" u="1"/>
        <n v="6076" u="1"/>
        <n v="6077" u="1"/>
        <n v="6078" u="1"/>
        <n v="6080" u="1"/>
        <n v="6081" u="1"/>
        <n v="6082" u="1"/>
        <n v="6086" u="1"/>
        <n v="6087" u="1"/>
        <n v="6091" u="1"/>
        <n v="6092" u="1"/>
        <n v="6093" u="1"/>
        <n v="6094" u="1"/>
        <n v="6096" u="1"/>
        <n v="6097" u="1"/>
        <n v="6098" u="1"/>
        <n v="6099" u="1"/>
        <n v="6100" u="1"/>
        <n v="6101" u="1"/>
        <n v="6102" u="1"/>
        <n v="6103" u="1"/>
        <n v="6106" u="1"/>
        <n v="6107" u="1"/>
        <n v="6109" u="1"/>
        <n v="6110" u="1"/>
        <n v="6111" u="1"/>
        <n v="6113" u="1"/>
        <n v="6115" u="1"/>
        <n v="6116" u="1"/>
        <n v="6117" u="1"/>
        <n v="6118" u="1"/>
        <n v="6119" u="1"/>
        <n v="6120" u="1"/>
        <n v="6124" u="1"/>
        <n v="6125" u="1"/>
        <n v="6127" u="1"/>
        <n v="6129" u="1"/>
        <n v="6130" u="1"/>
        <n v="6131" u="1"/>
        <n v="6132" u="1"/>
        <n v="6133" u="1"/>
        <n v="6134" u="1"/>
        <n v="6135" u="1"/>
        <n v="6136" u="1"/>
        <n v="6137" u="1"/>
        <n v="6139" u="1"/>
        <n v="6141" u="1"/>
        <n v="6142" u="1"/>
        <n v="6143" u="1"/>
        <n v="6144" u="1"/>
        <n v="6145" u="1"/>
        <n v="6146" u="1"/>
        <n v="6147" u="1"/>
        <n v="6151" u="1"/>
        <n v="6153" u="1"/>
        <n v="6154" u="1"/>
        <n v="6156" u="1"/>
        <n v="6158" u="1"/>
        <n v="6160" u="1"/>
        <n v="6162" u="1"/>
        <n v="6163" u="1"/>
        <n v="6901" u="1"/>
        <n v="6906" u="1"/>
        <n v="7026" u="1"/>
        <n v="7037" u="1"/>
        <n v="7038" u="1"/>
        <n v="7045" u="1"/>
        <n v="7047" u="1"/>
        <n v="7071" u="1"/>
        <n v="7075" u="1"/>
        <n v="7080" u="1"/>
        <n v="7081" u="1"/>
        <n v="7098" u="1"/>
        <n v="7100" u="1"/>
        <n v="7104" u="1"/>
        <n v="7106" u="1"/>
        <n v="7121" u="1"/>
        <n v="7128" u="1"/>
        <n v="7135" u="1"/>
        <n v="7136" u="1"/>
        <n v="7137" u="1"/>
        <n v="7142" u="1"/>
        <n v="7144" u="1"/>
        <n v="7147" u="1"/>
        <n v="7149" u="1"/>
        <n v="7151" u="1"/>
        <n v="7161" u="1"/>
        <n v="7163" u="1"/>
        <n v="7173" u="1"/>
        <n v="7175" u="1"/>
        <n v="7203" u="1"/>
        <n v="7206" u="1"/>
        <n v="7224" u="1"/>
        <n v="7232" u="1"/>
        <n v="7235" u="1"/>
        <n v="7251" u="1"/>
        <n v="7253" u="1"/>
        <n v="7262" u="1"/>
        <n v="7275" u="1"/>
        <n v="7284" u="1"/>
        <n v="7315" u="1"/>
        <n v="7326" u="1"/>
        <n v="7329" u="1"/>
        <n v="9001" u="1"/>
        <n v="9003" u="1"/>
        <n v="9004" u="1"/>
        <n v="9005" u="1"/>
        <n v="9006" u="1"/>
        <n v="9007" u="1"/>
        <n v="9008" u="1"/>
        <n v="9009" u="1"/>
        <n v="9011" u="1"/>
        <n v="9012" u="1"/>
        <n v="9013" u="1"/>
        <n v="9014" u="1"/>
        <n v="9015" u="1"/>
        <n v="9016" u="1"/>
        <n v="9017" u="1"/>
        <n v="9018" u="1"/>
        <n v="9020" u="1"/>
        <n v="9023" u="1"/>
        <n v="9024" u="1"/>
        <n v="9025" u="1"/>
        <n v="9026" u="1"/>
        <n v="9027" u="1"/>
        <n v="9028" u="1"/>
        <n v="9029" u="1"/>
        <n v="9030" u="1"/>
        <n v="9031" u="1"/>
        <n v="9032" u="1"/>
        <n v="9033" u="1"/>
        <n v="9034" u="1"/>
        <n v="9035" u="1"/>
        <n v="9037" u="1"/>
        <n v="9042" u="1"/>
        <n v="9044" u="1"/>
        <n v="9045" u="1"/>
        <n v="9046" u="1"/>
        <n v="9047" u="1"/>
        <n v="9048" u="1"/>
        <n v="9049" u="1"/>
        <n v="9051" u="1"/>
        <n v="9053" u="1"/>
        <n v="9054" u="1"/>
        <n v="9055" u="1"/>
        <n v="9057" u="1"/>
        <n v="9058" u="1"/>
        <n v="9059" u="1"/>
        <n v="9062" u="1"/>
        <n v="9063" u="1"/>
        <n v="9064" u="1"/>
        <n v="9065" u="1"/>
        <n v="9066" u="1"/>
        <n v="9068" u="1"/>
        <n v="9069" u="1"/>
        <n v="9070" u="1"/>
        <n v="9071" u="1"/>
        <n v="9073" u="1"/>
        <n v="9077" u="1"/>
        <n v="9078" u="1"/>
        <n v="9080" u="1"/>
        <n v="9082" u="1"/>
        <n v="9085" u="1"/>
        <n v="9086" u="1"/>
        <n v="9087" u="1"/>
        <n v="9088" u="1"/>
        <n v="9090" u="1"/>
        <n v="9091" u="1"/>
        <n v="9092" u="1"/>
        <n v="9093" u="1"/>
        <n v="9094" u="1"/>
        <n v="9095" u="1"/>
        <n v="9096" u="1"/>
        <n v="9097" u="1"/>
        <n v="9098" u="1"/>
        <n v="9099" u="1"/>
        <n v="9104" u="1"/>
        <n v="9106" u="1"/>
        <n v="9108" u="1"/>
        <n v="9111" u="1"/>
        <n v="9113" u="1"/>
        <n v="9114" u="1"/>
        <n v="9117" u="1"/>
        <n v="9118" u="1"/>
        <n v="9119" u="1"/>
        <n v="9121" u="1"/>
        <n v="9122" u="1"/>
        <n v="9125" u="1"/>
        <n v="9126" u="1"/>
        <n v="9127" u="1"/>
        <n v="9128" u="1"/>
        <n v="9129" u="1"/>
        <n v="9131" u="1"/>
        <n v="9133" u="1"/>
        <n v="9134" u="1"/>
        <n v="9135" u="1"/>
        <n v="9136" u="1"/>
        <n v="9138" u="1"/>
        <n v="9139" u="1"/>
        <n v="9141" u="1"/>
        <n v="9142" u="1"/>
        <n v="9143" u="1"/>
        <n v="9148" u="1"/>
        <n v="9149" u="1"/>
        <n v="9152" u="1"/>
        <n v="9154" u="1"/>
        <n v="9155" u="1"/>
        <n v="9156" u="1"/>
        <n v="9158" u="1"/>
        <n v="9159" u="1"/>
        <n v="9162" u="1"/>
        <n v="9164" u="1"/>
        <n v="9165" u="1"/>
        <n v="9166" u="1"/>
        <n v="9168" u="1"/>
        <n v="9171" u="1"/>
        <n v="9174" u="1"/>
        <n v="9176" u="1"/>
        <n v="9181" u="1"/>
        <n v="9182" u="1"/>
        <n v="9183" u="1"/>
        <n v="9184" u="1"/>
        <n v="9188" u="1"/>
        <n v="9189" u="1"/>
        <n v="9192" u="1"/>
        <n v="9193" u="1"/>
        <n v="9196" u="1"/>
        <n v="9197" u="1"/>
        <n v="9198" u="1"/>
        <n v="9201" u="1"/>
        <n v="9202" u="1"/>
        <n v="9203" u="1"/>
        <n v="9204" u="1"/>
        <n v="9205" u="1"/>
        <n v="9206" u="1"/>
        <n v="9207" u="1"/>
        <n v="9208" u="1"/>
        <n v="9209" u="1"/>
        <n v="9211" u="1"/>
        <n v="9212" u="1"/>
        <n v="9214" u="1"/>
        <n v="9215" u="1"/>
        <n v="9216" u="1"/>
        <n v="9217" u="1"/>
        <n v="9218" u="1"/>
        <n v="9219" u="1"/>
        <n v="9221" u="1"/>
        <n v="9222" u="1"/>
        <n v="9223" u="1"/>
        <n v="9224" u="1"/>
        <n v="9226" u="1"/>
        <n v="9227" u="1"/>
        <n v="9228" u="1"/>
        <n v="9231" u="1"/>
        <n v="9232" u="1"/>
        <n v="9233" u="1"/>
        <n v="9234" u="1"/>
        <n v="9235" u="1"/>
        <n v="9236" u="1"/>
        <n v="9237" u="1"/>
        <n v="9239" u="1"/>
        <n v="9241" u="1"/>
        <n v="9242" u="1"/>
        <n v="9246" u="1"/>
        <n v="9247" u="1"/>
        <n v="9248" u="1"/>
        <n v="9249" u="1"/>
        <n v="9252" u="1"/>
        <n v="9253" u="1"/>
        <n v="9257" u="1"/>
        <n v="9261" u="1"/>
        <n v="9262" u="1"/>
        <n v="9263" u="1"/>
        <n v="9264" u="1"/>
        <n v="9267" u="1"/>
        <n v="9269" u="1"/>
        <n v="9272" u="1"/>
        <n v="9273" u="1"/>
        <n v="9277" u="1"/>
        <n v="9279" u="1"/>
        <n v="9280" u="1"/>
        <n v="9281" u="1"/>
        <n v="9283" u="1"/>
        <n v="9285" u="1"/>
        <n v="9286" u="1"/>
        <n v="9287" u="1"/>
        <n v="9291" u="1"/>
        <n v="9292" u="1"/>
        <n v="9293" u="1"/>
        <n v="9295" u="1"/>
        <n v="9296" u="1"/>
        <n v="9297" u="1"/>
        <n v="9298" u="1"/>
        <n v="9299" u="1"/>
        <n v="9301" u="1"/>
        <n v="9302" u="1"/>
        <n v="9303" u="1"/>
        <n v="9304" u="1"/>
        <n v="9306" u="1"/>
        <n v="9307" u="1"/>
        <n v="9308" u="1"/>
        <n v="9311" u="1"/>
        <n v="9313" u="1"/>
        <n v="9314" u="1"/>
        <n v="9317" u="1"/>
        <n v="9318" u="1"/>
        <n v="9319" u="1"/>
        <n v="9321" u="1"/>
        <n v="9322" u="1"/>
        <n v="9325" u="1"/>
        <n v="9326" u="1"/>
        <n v="9328" u="1"/>
        <n v="9334" u="1"/>
        <n v="9335" u="1"/>
        <n v="9336" u="1"/>
        <n v="9903" u="1"/>
        <n v="9904" u="1"/>
        <n v="9905" u="1"/>
        <n v="11015" u="1"/>
        <n v="11019" u="1"/>
        <n v="11021" u="1"/>
        <n v="11028" u="1"/>
        <n v="11031" u="1"/>
        <n v="11036" u="1"/>
        <n v="11038" u="1"/>
        <n v="11047" u="1"/>
        <n v="11055" u="1"/>
        <n v="11060" u="1"/>
        <n v="11062" u="1"/>
        <n v="11065" u="1"/>
        <n v="11066" u="1"/>
        <n v="11073" u="1"/>
        <n v="11093" u="1"/>
        <n v="11096" u="1"/>
        <n v="11103" u="1"/>
        <n v="11104" u="1"/>
        <n v="11109" u="1"/>
        <n v="11112" u="1"/>
        <n v="11113" u="1"/>
        <n v="11123" u="1"/>
        <n v="11127" u="1"/>
        <n v="11130" u="1"/>
        <n v="11135" u="1"/>
        <n v="11147" u="1"/>
        <n v="11155" u="1"/>
        <n v="11160" u="1"/>
        <n v="11163" u="1"/>
        <n v="11177" u="1"/>
        <n v="11219" u="1"/>
        <n v="11229" u="1"/>
        <n v="11244" u="1"/>
        <n v="11265" u="1"/>
        <n v="11270" u="1"/>
        <n v="11287" u="1"/>
        <n v="11302" u="1"/>
        <n v="11309" u="1"/>
        <n v="11317" u="1"/>
        <n v="11320" u="1"/>
        <n v="11321" u="1"/>
        <n v="11326" u="1"/>
        <n v="11335" u="1"/>
        <n v="11373" u="1"/>
        <n v="11377" u="1"/>
        <n v="11381" u="1"/>
        <n v="12006" u="1"/>
        <n v="12009" u="1"/>
        <n v="12011" u="1"/>
        <n v="12014" u="1"/>
        <n v="12015" u="1"/>
        <n v="12022" u="1"/>
        <n v="12032" u="1"/>
        <n v="12035" u="1"/>
        <n v="12040" u="1"/>
        <n v="12041" u="1"/>
        <n v="12045" u="1"/>
        <n v="12046" u="1"/>
        <n v="12047" u="1"/>
        <n v="12050" u="1"/>
        <n v="12055" u="1"/>
        <n v="12057" u="1"/>
        <n v="12059" u="1"/>
        <n v="12062" u="1"/>
        <n v="12065" u="1"/>
        <n v="12067" u="1"/>
        <n v="12073" u="1"/>
        <n v="12075" u="1"/>
        <n v="12077" u="1"/>
        <n v="12078" u="1"/>
        <n v="12082" u="1"/>
        <n v="12092" u="1"/>
        <n v="12102" u="1"/>
        <n v="12107" u="1"/>
        <n v="12109" u="1"/>
        <n v="12113" u="1"/>
        <n v="12115" u="1"/>
        <n v="12119" u="1"/>
        <n v="12122" u="1"/>
        <n v="12123" u="1"/>
        <n v="12126" u="1"/>
        <n v="12128" u="1"/>
        <n v="12129" u="1"/>
        <n v="12141" u="1"/>
        <n v="12143" u="1"/>
        <n v="12144" u="1"/>
        <n v="12147" u="1"/>
        <n v="12149" u="1"/>
        <n v="12152" u="1"/>
        <n v="12153" u="1"/>
        <n v="12159" u="1"/>
        <n v="12163" u="1"/>
        <n v="12179" u="1"/>
        <n v="12184" u="1"/>
        <n v="12185" u="1"/>
        <n v="12188" u="1"/>
        <n v="12189" u="1"/>
        <n v="12192" u="1"/>
        <n v="12194" u="1"/>
        <n v="12196" u="1"/>
        <n v="12203" u="1"/>
        <n v="12207" u="1"/>
        <n v="12211" u="1"/>
        <n v="12212" u="1"/>
        <n v="12213" u="1"/>
        <n v="12214" u="1"/>
        <n v="12220" u="1"/>
        <n v="12229" u="1"/>
        <n v="12231" u="1"/>
        <n v="12232" u="1"/>
        <n v="12233" u="1"/>
        <n v="12234" u="1"/>
        <n v="12236" u="1"/>
        <n v="12237" u="1"/>
        <n v="12238" u="1"/>
        <n v="12239" u="1"/>
        <n v="12247" u="1"/>
        <n v="12249" u="1"/>
        <n v="12251" u="1"/>
        <n v="12253" u="1"/>
        <n v="12255" u="1"/>
        <n v="12258" u="1"/>
        <n v="12260" u="1"/>
        <n v="12262" u="1"/>
        <n v="12266" u="1"/>
        <n v="12267" u="1"/>
        <n v="12269" u="1"/>
        <n v="12275" u="1"/>
        <n v="12282" u="1"/>
        <n v="12283" u="1"/>
        <n v="12285" u="1"/>
        <n v="12293" u="1"/>
        <n v="12294" u="1"/>
        <n v="12295" u="1"/>
        <n v="12296" u="1"/>
        <n v="12297" u="1"/>
        <n v="12299" u="1"/>
        <n v="12307" u="1"/>
        <n v="15025" u="1"/>
        <n v="15041" u="1"/>
        <n v="15044" u="1"/>
        <n v="15047" u="1"/>
        <n v="15061" u="1"/>
        <n v="15063" u="1"/>
        <n v="15067" u="1"/>
        <n v="15070" u="1"/>
        <n v="15101" u="1"/>
        <n v="15102" u="1"/>
        <n v="15138" u="1"/>
        <n v="15174" u="1"/>
        <n v="15176" u="1"/>
        <n v="15179" u="1"/>
        <n v="15186" u="1"/>
        <n v="15202" u="1"/>
        <n v="15205" u="1"/>
        <n v="15208" u="1"/>
        <n v="15216" u="1"/>
        <n v="15219" u="1"/>
        <n v="15225" u="1"/>
        <n v="15244" u="1"/>
        <n v="15248" u="1"/>
        <n v="15263" u="1"/>
        <n v="15269" u="1"/>
        <n v="15900" u="1"/>
        <n v="17004" u="1"/>
        <n v="17019" u="1"/>
        <n v="17051" u="1"/>
        <n v="17093" u="1"/>
        <n v="17121" u="1"/>
        <n v="17140" u="1"/>
        <n v="17161" u="1"/>
        <n v="17207" u="1"/>
        <n v="17286" u="1"/>
        <n v="17297" u="1"/>
        <n v="17318" u="1"/>
        <n v="17323" u="1"/>
        <n v="17337" u="1"/>
        <n v="17360" u="1"/>
        <n v="17369" u="1"/>
        <n v="17385" u="1"/>
        <n v="17411" u="1"/>
        <n v="17485" u="1"/>
        <n v="17486" u="1"/>
        <n v="17908" u="1"/>
        <n v="17912" u="1"/>
        <n v="17913" u="1"/>
        <n v="17915" u="1"/>
        <n v="17916" u="1"/>
        <n v="17917" u="1"/>
        <n v="17918" u="1"/>
        <n v="17921" u="1"/>
        <n v="17931" u="1"/>
        <n v="17934" u="1"/>
        <n v="17936" u="1"/>
        <n v="17937" u="1"/>
        <n v="19002" u="1"/>
        <n v="19021" u="1"/>
        <n v="19064" u="1"/>
        <n v="19065" u="1"/>
        <n v="19080" u="1"/>
        <n v="19083" u="1"/>
        <n v="19103" u="1"/>
        <n v="19108" u="1"/>
        <n v="19113" u="1"/>
        <n v="19128" u="1"/>
        <n v="19134" u="1"/>
        <n v="19141" u="1"/>
        <n v="19142" u="1"/>
        <n v="19164" u="1"/>
        <n v="19167" u="1"/>
        <n v="19175" u="1"/>
        <n v="19190" u="1"/>
        <n v="19199" u="1"/>
        <n v="19206" u="1"/>
        <n v="19218" u="1"/>
        <n v="19232" u="1"/>
        <n v="19233" u="1"/>
        <n v="19238" u="1"/>
        <n v="19241" u="1"/>
        <n v="19244" u="1"/>
        <n v="19252" u="1"/>
        <n v="19256" u="1"/>
        <n v="19261" u="1"/>
        <n v="19266" u="1"/>
        <n v="20003" u="1"/>
        <n v="20005" u="1"/>
        <n v="20006" u="1"/>
        <n v="20007" u="1"/>
        <n v="20008" u="1"/>
        <n v="20011" u="1"/>
        <n v="20012" u="1"/>
        <n v="20013" u="1"/>
        <n v="20015" u="1"/>
        <n v="20016" u="1"/>
        <n v="20017" u="1"/>
        <n v="20021" u="1"/>
        <n v="20022" u="1"/>
        <n v="20023" u="1"/>
        <n v="20024" u="1"/>
        <n v="20026" u="1"/>
        <n v="20027" u="1"/>
        <n v="20028" u="1"/>
        <n v="20031" u="1"/>
        <n v="20036" u="1"/>
        <n v="20038" u="1"/>
        <n v="20039" u="1"/>
        <n v="20040" u="1"/>
        <n v="20045" u="1"/>
        <n v="20047" u="1"/>
        <n v="20051" u="1"/>
        <n v="20052" u="1"/>
        <n v="20053" u="1"/>
        <n v="20054" u="1"/>
        <n v="20055" u="1"/>
        <n v="20056" u="1"/>
        <n v="20059" u="1"/>
        <n v="20061" u="1"/>
        <n v="20062" u="1"/>
        <n v="20063" u="1"/>
        <n v="20064" u="1"/>
        <n v="20066" u="1"/>
        <n v="20067" u="1"/>
        <n v="20068" u="1"/>
        <n v="20069" u="1"/>
        <n v="20071" u="1"/>
        <n v="20072" u="1"/>
        <n v="20073" u="1"/>
        <n v="20074" u="1"/>
        <n v="20075" u="1"/>
        <n v="20078" u="1"/>
        <n v="20079" u="1"/>
        <n v="20080" u="1"/>
        <n v="20081" u="1"/>
        <n v="20082" u="1"/>
        <n v="20083" u="1"/>
        <n v="20088" u="1"/>
        <n v="20089" u="1"/>
        <n v="20090" u="1"/>
        <n v="20094" u="1"/>
        <n v="20095" u="1"/>
        <n v="20096" u="1"/>
        <n v="20098" u="1"/>
        <n v="20099" u="1"/>
        <n v="20101" u="1"/>
        <n v="20102" u="1"/>
        <n v="20103" u="1"/>
        <n v="20105" u="1"/>
        <n v="20106" u="1"/>
        <n v="20108" u="1"/>
        <n v="20136" u="1"/>
        <n v="20149" u="1"/>
        <n v="20154" u="1"/>
        <n v="20155" u="1"/>
        <n v="20156" u="1"/>
        <n v="20158" u="1"/>
        <n v="20161" u="1"/>
        <n v="20162" u="1"/>
        <n v="20169" u="1"/>
        <n v="20172" u="1"/>
        <n v="20175" u="1"/>
        <n v="20176" u="1"/>
        <n v="20177" u="1"/>
        <n v="20179" u="1"/>
        <n v="20181" u="1"/>
        <n v="20186" u="1"/>
        <n v="20192" u="1"/>
        <n v="20193" u="1"/>
        <n v="20194" u="1"/>
        <n v="20195" u="1"/>
        <n v="20196" u="1"/>
        <n v="20200" u="1"/>
        <n v="20202" u="1"/>
        <n v="20204" u="1"/>
        <n v="20206" u="1"/>
        <n v="20208" u="1"/>
        <n v="20209" u="1"/>
        <n v="20210" u="1"/>
        <n v="20211" u="1"/>
        <n v="20216" u="1"/>
        <n v="20222" u="1"/>
        <n v="20223" u="1"/>
        <n v="20241" u="1"/>
        <n v="20254" u="1"/>
        <n v="20255" u="1"/>
        <n v="20256" u="1"/>
        <n v="20258" u="1"/>
        <n v="20260" u="1"/>
        <n v="20262" u="1"/>
        <n v="20263" u="1"/>
        <n v="20264" u="1"/>
        <n v="20265" u="1"/>
        <n v="20266" u="1"/>
        <n v="20267" u="1"/>
        <n v="20268" u="1"/>
        <n v="20271" u="1"/>
        <n v="20273" u="1"/>
        <n v="20274" u="1"/>
        <n v="20277" u="1"/>
        <n v="20278" u="1"/>
        <n v="20280" u="1"/>
        <n v="20282" u="1"/>
        <n v="20283" u="1"/>
        <n v="20284" u="1"/>
        <n v="20285" u="1"/>
        <n v="20289" u="1"/>
        <n v="20291" u="1"/>
        <n v="20292" u="1"/>
        <n v="20293" u="1"/>
        <n v="20296" u="1"/>
        <n v="20297" u="1"/>
        <n v="20299" u="1"/>
        <n v="20300" u="1"/>
        <n v="20302" u="1"/>
        <n v="20304" u="1"/>
        <n v="20306" u="1"/>
        <n v="20308" u="1"/>
        <n v="20310" u="1"/>
        <n v="20312" u="1"/>
        <n v="20315" u="1"/>
        <n v="20317" u="1"/>
        <n v="20320" u="1"/>
        <n v="20321" u="1"/>
        <n v="20322" u="1"/>
        <n v="20323" u="1"/>
        <n v="20324" u="1"/>
        <n v="20326" u="1"/>
        <n v="20328" u="1"/>
        <n v="20329" u="1"/>
        <n v="20330" u="1"/>
        <n v="20334" u="1"/>
        <n v="20337" u="1"/>
        <n v="20338" u="1"/>
        <n v="20339" u="1"/>
        <n v="20340" u="1"/>
        <n v="20341" u="1"/>
        <n v="20344" u="1"/>
        <n v="20345" u="1"/>
        <n v="20347" u="1"/>
        <n v="20348" u="1"/>
        <n v="20350" u="1"/>
        <n v="20354" u="1"/>
        <n v="20356" u="1"/>
        <n v="20357" u="1"/>
        <n v="20358" u="1"/>
        <n v="20359" u="1"/>
        <n v="20360" u="1"/>
        <n v="20364" u="1"/>
        <n v="20365" u="1"/>
        <n v="20366" u="1"/>
        <n v="22016" u="1"/>
        <n v="22932" u="1"/>
        <n v="23005" u="1"/>
        <n v="23017" u="1"/>
        <n v="23019" u="1"/>
        <n v="23020" u="1"/>
        <n v="23028" u="1"/>
        <n v="23034" u="1"/>
        <n v="23037" u="1"/>
        <n v="23053" u="1"/>
        <n v="23054" u="1"/>
        <n v="23055" u="1"/>
        <n v="23059" u="1"/>
        <n v="23066" u="1"/>
        <n v="23069" u="1"/>
        <n v="23073" u="1"/>
        <n v="23081" u="1"/>
        <n v="23107" u="1"/>
        <n v="23110" u="1"/>
        <n v="23113" u="1"/>
        <n v="23115" u="1"/>
        <n v="23116" u="1"/>
        <n v="23118" u="1"/>
        <n v="23119" u="1"/>
        <n v="23123" u="1"/>
        <n v="23127" u="1"/>
        <n v="23129" u="1"/>
        <n v="23131" u="1"/>
        <n v="23140" u="1"/>
        <n v="23142" u="1"/>
        <n v="23150" u="1"/>
        <n v="23156" u="1"/>
        <n v="23164" u="1"/>
        <n v="23171" u="1"/>
        <n v="23178" u="1"/>
        <n v="23179" u="1"/>
        <n v="23180" u="1"/>
        <n v="23182" u="1"/>
        <n v="23184" u="1"/>
        <n v="23194" u="1"/>
        <n v="23198" u="1"/>
        <n v="23215" u="1"/>
        <n v="23218" u="1"/>
        <n v="23221" u="1"/>
        <n v="23224" u="1"/>
        <n v="23225" u="1"/>
        <n v="23226" u="1"/>
        <n v="23228" u="1"/>
        <n v="23241" u="1"/>
        <n v="23257" u="1"/>
        <n v="23265" u="1"/>
        <n v="23266" u="1"/>
        <n v="25049" u="1"/>
        <n v="25102" u="1"/>
        <n v="25121" u="1"/>
        <n v="25124" u="1"/>
        <n v="25127" u="1"/>
        <n v="25139" u="1"/>
        <n v="25142" u="1"/>
        <n v="25157" u="1"/>
        <n v="25179" u="1"/>
        <n v="25234" u="1"/>
        <n v="25238" u="1"/>
        <n v="25254" u="1"/>
        <n v="25271" u="1"/>
        <n v="25275" u="1"/>
        <n v="25280" u="1"/>
        <n v="25296" u="1"/>
        <n v="25307" u="1"/>
        <n v="25308" u="1"/>
        <n v="25314" u="1"/>
        <n v="25318" u="1"/>
        <n v="25348" u="1"/>
        <n v="25356" u="1"/>
        <n v="25411" u="1"/>
        <n v="25413" u="1"/>
        <n v="25451" u="1"/>
        <n v="25462" u="1"/>
        <n v="25464" u="1"/>
        <n v="25483" u="1"/>
        <n v="25494" u="1"/>
        <n v="25512" u="1"/>
        <n v="25573" u="1"/>
        <n v="26055" u="1"/>
        <n v="26059" u="1"/>
        <n v="26069" u="1"/>
        <n v="26074" u="1"/>
        <n v="26136" u="1"/>
        <n v="26142" u="1"/>
        <n v="26168" u="1"/>
        <n v="26290" u="1"/>
        <n v="26309" u="1"/>
        <n v="26315" u="1"/>
        <n v="26361" u="1"/>
        <n v="26364" u="1"/>
        <n v="29082" u="1"/>
        <n v="29083" u="1"/>
        <n v="29084" u="1"/>
        <n v="29155" u="1"/>
        <n v="29937" u="1"/>
        <n v="30016" u="1"/>
        <n v="30017" u="1"/>
        <n v="30022" u="1"/>
        <n v="30025" u="1"/>
        <n v="30037" u="1"/>
        <n v="30038" u="1"/>
        <n v="30040" u="1"/>
        <n v="30044" u="1"/>
        <n v="30045" u="1"/>
        <n v="30051" u="1"/>
        <n v="30052" u="1"/>
        <n v="30064" u="1"/>
        <n v="30079" u="1"/>
        <n v="30080" u="1"/>
        <n v="30090" u="1"/>
        <n v="30108" u="1"/>
        <n v="30130" u="1"/>
        <n v="30132" u="1"/>
        <n v="30137" u="1"/>
        <n v="30139" u="1"/>
        <n v="30140" u="1"/>
        <n v="30142" u="1"/>
        <n v="30153" u="1"/>
        <n v="30157" u="1"/>
        <n v="30159" u="1"/>
        <n v="30167" u="1"/>
        <n v="30171" u="1"/>
        <n v="30176" u="1"/>
        <n v="30190" u="1"/>
        <n v="30194" u="1"/>
        <n v="30199" u="1"/>
        <n v="30201" u="1"/>
        <n v="30203" u="1"/>
        <n v="30213" u="1"/>
        <n v="30216" u="1"/>
        <n v="30219" u="1"/>
        <n v="30229" u="1"/>
        <n v="30231" u="1"/>
        <n v="30238" u="1"/>
        <n v="30239" u="1"/>
        <n v="30246" u="1"/>
        <n v="30253" u="1"/>
        <n v="30268" u="1"/>
        <n v="30269" u="1"/>
        <n v="30280" u="1"/>
        <n v="30296" u="1"/>
        <n v="30307" u="1"/>
        <n v="30316" u="1"/>
        <n v="30322" u="1"/>
        <n v="30323" u="1"/>
        <n v="30325" u="1"/>
        <n v="30332" u="1"/>
        <n v="30345" u="1"/>
        <n v="30350" u="1"/>
        <n v="30353" u="1"/>
        <n v="31009" u="1"/>
        <n v="31011" u="1"/>
        <n v="31014" u="1"/>
        <n v="31015" u="1"/>
        <n v="31017" u="1"/>
        <n v="31019" u="1"/>
        <n v="31020" u="1"/>
        <n v="31040" u="1"/>
        <n v="31041" u="1"/>
        <n v="31042" u="1"/>
        <n v="31045" u="1"/>
        <n v="31046" u="1"/>
        <n v="31064" u="1"/>
        <n v="31067" u="1"/>
        <n v="31081" u="1"/>
        <n v="31085" u="1"/>
        <n v="31092" u="1"/>
        <n v="31114" u="1"/>
        <n v="31131" u="1"/>
        <n v="31132" u="1"/>
        <n v="31139" u="1"/>
        <n v="31144" u="1"/>
        <n v="31167" u="1"/>
        <n v="31174" u="1"/>
        <n v="31176" u="1"/>
        <n v="31177" u="1"/>
        <n v="31190" u="1"/>
        <n v="31199" u="1"/>
        <n v="31213" u="1"/>
        <n v="31217" u="1"/>
        <n v="31222" u="1"/>
        <n v="31235" u="1"/>
        <n v="31236" u="1"/>
        <n v="31244" u="1"/>
        <n v="31245" u="1"/>
        <n v="31290" u="1"/>
        <n v="31298" u="1"/>
        <n v="31308" u="1"/>
        <n v="31316" u="1"/>
        <n v="31335" u="1"/>
        <n v="31337" u="1"/>
        <n v="31394" u="1"/>
        <n v="31404" u="1"/>
        <n v="31405" u="1"/>
        <n v="31431" u="1"/>
        <n v="31470" u="1"/>
        <n v="31471" u="1"/>
        <n v="31472" u="1"/>
        <n v="31508" u="1"/>
        <n v="31521" u="1"/>
        <n v="31535" u="1"/>
        <n v="31544" u="1"/>
        <n v="31548" u="1"/>
        <n v="31550" u="1"/>
        <n v="31590" u="1"/>
        <n v="38002" u="1"/>
        <n v="38005" u="1"/>
        <n v="38006" u="1"/>
        <n v="38008" u="1"/>
        <n v="38020" u="1"/>
        <n v="38021" u="1"/>
        <n v="38023" u="1"/>
        <n v="38031" u="1"/>
        <n v="38036" u="1"/>
        <n v="38040" u="1"/>
        <n v="38041" u="1"/>
        <n v="38052" u="1"/>
        <n v="38073" u="1"/>
        <n v="38078" u="1"/>
        <n v="38090" u="1"/>
        <n v="38092" u="1"/>
        <n v="38103" u="1"/>
        <n v="38106" u="1"/>
        <n v="38108" u="1"/>
        <n v="38113" u="1"/>
        <n v="38115" u="1"/>
        <n v="38116" u="1"/>
        <n v="38117" u="1"/>
        <n v="38125" u="1"/>
        <n v="38127" u="1"/>
        <n v="38128" u="1"/>
        <n v="38129" u="1"/>
        <n v="38132" u="1"/>
        <n v="38153" u="1"/>
        <n v="38154" u="1"/>
        <n v="38155" u="1"/>
        <n v="38163" u="1"/>
        <n v="38166" u="1"/>
        <n v="38173" u="1"/>
        <n v="38177" u="1"/>
        <n v="38186" u="1"/>
        <n v="38187" u="1"/>
        <n v="38188" u="1"/>
        <n v="38191" u="1"/>
        <n v="38192" u="1"/>
        <n v="38195" u="1"/>
        <n v="38203" u="1"/>
        <n v="38204" u="1"/>
        <n v="38205" u="1"/>
        <n v="38206" u="1"/>
        <n v="38207" u="1"/>
        <n v="38208" u="1"/>
        <n v="38212" u="1"/>
        <n v="38216" u="1"/>
        <n v="38217" u="1"/>
        <n v="38224" u="1"/>
        <n v="38225" u="1"/>
        <n v="38226" u="1"/>
        <n v="38235" u="1"/>
        <n v="38236" u="1"/>
        <n v="38237" u="1"/>
        <n v="38241" u="1"/>
        <n v="38242" u="1"/>
        <n v="38243" u="1"/>
        <n v="38245" u="1"/>
        <n v="38248" u="1"/>
        <n v="38252" u="1"/>
        <n v="38253" u="1"/>
        <n v="38254" u="1"/>
        <n v="38258" u="1"/>
        <n v="38262" u="1"/>
        <n v="38264" u="1"/>
        <n v="38265" u="1"/>
        <n v="38266" u="1"/>
        <n v="38268" u="1"/>
        <n v="38269" u="1"/>
        <n v="38271" u="1"/>
        <n v="38272" u="1"/>
        <n v="38273" u="1"/>
        <n v="38277" u="1"/>
        <n v="38278" u="1"/>
        <n v="38279" u="1"/>
        <n v="38280" u="1"/>
        <n v="38283" u="1"/>
        <n v="38285" u="1"/>
        <n v="38286" u="1"/>
        <n v="38289" u="1"/>
        <n v="38299" u="1"/>
        <n v="38301" u="1"/>
        <n v="38302" u="1"/>
        <n v="38304" u="1"/>
        <n v="38306" u="1"/>
        <n v="38312" u="1"/>
        <n v="38313" u="1"/>
        <n v="38319" u="1"/>
        <n v="38321" u="1"/>
        <n v="38322" u="1"/>
        <n v="38325" u="1"/>
        <n v="38326" u="1"/>
        <n v="38328" u="1"/>
        <n v="38329" u="1"/>
        <n v="38333" u="1"/>
        <n v="38334" u="1"/>
        <n v="38342" u="1"/>
        <n v="38345" u="1"/>
        <n v="38355" u="1"/>
        <n v="38356" u="1"/>
        <n v="38359" u="1"/>
        <n v="38361" u="1"/>
        <n v="38364" u="1"/>
        <n v="38366" u="1"/>
        <n v="38367" u="1"/>
        <n v="38375" u="1"/>
        <n v="38376" u="1"/>
        <n v="38386" u="1"/>
        <n v="38388" u="1"/>
        <n v="38391" u="1"/>
        <n v="38395" u="1"/>
        <n v="38396" u="1"/>
        <n v="38398" u="1"/>
        <n v="38402" u="1"/>
        <n v="38403" u="1"/>
        <n v="38404" u="1"/>
        <n v="38405" u="1"/>
        <n v="38407" u="1"/>
        <n v="38412" u="1"/>
        <n v="38413" u="1"/>
        <n v="38414" u="1"/>
        <n v="38418" u="1"/>
        <n v="38419" u="1"/>
        <n v="38422" u="1"/>
        <n v="38424" u="1"/>
        <n v="38426" u="1"/>
        <n v="38427" u="1"/>
        <n v="38428" u="1"/>
        <n v="38429" u="1"/>
        <n v="38430" u="1"/>
        <n v="38433" u="1"/>
        <n v="38435" u="1"/>
        <n v="38438" u="1"/>
        <n v="38439" u="1"/>
        <n v="38442" u="1"/>
        <n v="38443" u="1"/>
        <n v="38444" u="1"/>
        <n v="38445" u="1"/>
        <n v="38446" u="1"/>
        <n v="38453" u="1"/>
        <n v="38456" u="1"/>
        <n v="38462" u="1"/>
        <n v="38463" u="1"/>
        <n v="38466" u="1"/>
        <n v="38469" u="1"/>
        <n v="38471" u="1"/>
        <n v="38472" u="1"/>
        <n v="38478" u="1"/>
        <n v="38489" u="1"/>
        <n v="38492" u="1"/>
        <n v="38497" u="1"/>
        <n v="38499" u="1"/>
        <n v="38503" u="1"/>
        <n v="38504" u="1"/>
        <n v="38513" u="1"/>
        <n v="38514" u="1"/>
        <n v="38518" u="1"/>
        <n v="38521" u="1"/>
        <n v="38522" u="1"/>
        <n v="38524" u="1"/>
        <n v="38527" u="1"/>
        <n v="38528" u="1"/>
        <n v="38529" u="1"/>
        <n v="38533" u="1"/>
        <n v="38534" u="1"/>
        <n v="38545" u="1"/>
        <n v="38548" u="1"/>
        <n v="38549" u="1"/>
        <n v="38550" u="1"/>
        <n v="38551" u="1"/>
        <n v="38552" u="1"/>
        <n v="38562" u="1"/>
        <n v="38567" u="1"/>
        <n v="38905" u="1"/>
        <n v="38925" u="1"/>
        <n v="38928" u="1"/>
        <n v="38931" u="1"/>
        <n v="38932" u="1"/>
        <n v="38933" u="1"/>
        <n v="38934" u="1"/>
        <n v="39020" u="1"/>
        <n v="39032" u="1"/>
        <n v="39046" u="1"/>
        <n v="39047" u="1"/>
        <n v="39052" u="1"/>
        <n v="39053" u="1"/>
        <n v="39055" u="1"/>
        <n v="39059" u="1"/>
        <n v="39068" u="1"/>
        <n v="39070" u="1"/>
        <n v="39083" u="1"/>
        <n v="39085" u="1"/>
        <n v="39091" u="1"/>
        <n v="39102" u="1"/>
        <n v="39105" u="1"/>
        <n v="39108" u="1"/>
        <n v="39113" u="1"/>
        <n v="39115" u="1"/>
        <n v="39118" u="1"/>
        <n v="39120" u="1"/>
        <n v="39126" u="1"/>
        <n v="39129" u="1"/>
        <n v="39131" u="1"/>
        <n v="39151" u="1"/>
        <n v="39157" u="1"/>
        <n v="39161" u="1"/>
        <n v="39165" u="1"/>
        <n v="39174" u="1"/>
        <n v="39178" u="1"/>
        <n v="39179" u="1"/>
        <n v="39184" u="1"/>
        <n v="39186" u="1"/>
        <n v="39187" u="1"/>
        <n v="39203" u="1"/>
        <n v="39208" u="1"/>
        <n v="39213" u="1"/>
        <n v="39214" u="1"/>
        <n v="39216" u="1"/>
        <n v="39221" u="1"/>
        <n v="39227" u="1"/>
        <n v="39228" u="1"/>
        <n v="39232" u="1"/>
        <n v="39237" u="1"/>
        <n v="39254" u="1"/>
        <n v="39258" u="1"/>
        <n v="39269" u="1"/>
        <n v="39271" u="1"/>
        <n v="39274" u="1"/>
        <n v="39275" u="1"/>
        <n v="39277" u="1"/>
        <n v="39280" u="1"/>
        <n v="39281" u="1"/>
        <n v="39282" u="1"/>
        <n v="39283" u="1"/>
        <n v="39286" u="1"/>
        <n v="39289" u="1"/>
        <n v="39292" u="1"/>
        <n v="39293" u="1"/>
        <n v="39294" u="1"/>
        <n v="39297" u="1"/>
        <n v="39298" u="1"/>
        <n v="39301" u="1"/>
        <n v="39318" u="1"/>
        <n v="39328" u="1"/>
        <n v="39329" u="1"/>
        <n v="39331" u="1"/>
        <n v="39333" u="1"/>
        <n v="39339" u="1"/>
        <n v="39340" u="1"/>
        <n v="39341" u="1"/>
        <n v="39351" u="1"/>
        <n v="39364" u="1"/>
        <n v="39366" u="1"/>
        <n v="39367" u="1"/>
        <n v="39368" u="1"/>
        <n v="39371" u="1"/>
        <n v="39372" u="1"/>
        <n v="39373" u="1"/>
        <n v="39376" u="1"/>
        <n v="39381" u="1"/>
        <n v="39391" u="1"/>
        <n v="39393" u="1"/>
        <n v="39406" u="1"/>
        <n v="39413" u="1"/>
        <n v="39417" u="1"/>
        <n v="39419" u="1"/>
        <n v="39424" u="1"/>
        <n v="39427" u="1"/>
        <n v="39428" u="1"/>
        <n v="39438" u="1"/>
        <n v="39440" u="1"/>
        <n v="39441" u="1"/>
        <n v="39442" u="1"/>
        <n v="39453" u="1"/>
        <n v="39461" u="1"/>
        <n v="39463" u="1"/>
        <n v="39470" u="1"/>
        <n v="39478" u="1"/>
        <n v="39481" u="1"/>
        <n v="39487" u="1"/>
        <n v="39491" u="1"/>
        <n v="39494" u="1"/>
        <n v="39503" u="1"/>
        <n v="39510" u="1"/>
        <n v="39517" u="1"/>
        <n v="39522" u="1"/>
        <n v="39523" u="1"/>
        <n v="39540" u="1"/>
        <n v="39543" u="1"/>
        <n v="39545" u="1"/>
        <n v="39547" u="1"/>
        <n v="39554" u="1"/>
        <n v="39560" u="1"/>
        <n v="39561" u="1"/>
        <n v="39562" u="1"/>
        <n v="39579" u="1"/>
        <n v="39585" u="1"/>
        <n v="42007" u="1"/>
        <n v="42014" u="1"/>
        <n v="42015" u="1"/>
        <n v="42017" u="1"/>
        <n v="42023" u="1"/>
        <n v="42033" u="1"/>
        <n v="42039" u="1"/>
        <n v="42055" u="1"/>
        <n v="42067" u="1"/>
        <n v="42085" u="1"/>
        <n v="42115" u="1"/>
        <n v="42139" u="1"/>
        <n v="42172" u="1"/>
        <n v="42224" u="1"/>
        <n v="42229" u="1"/>
        <n v="42246" u="1"/>
        <n v="42287" u="1"/>
        <n v="42306" u="1"/>
        <n v="42308" u="1"/>
        <n v="43001" u="1"/>
        <n v="43005" u="1"/>
        <n v="43008" u="1"/>
        <n v="43009" u="1"/>
        <n v="43011" u="1"/>
        <n v="43013" u="1"/>
        <n v="43014" u="1"/>
        <n v="43015" u="1"/>
        <n v="43019" u="1"/>
        <n v="43027" u="1"/>
        <n v="43029" u="1"/>
        <n v="43031" u="1"/>
        <n v="43033" u="1"/>
        <n v="43036" u="1"/>
        <n v="43037" u="1"/>
        <n v="43039" u="1"/>
        <n v="43044" u="1"/>
        <n v="43050" u="1"/>
        <n v="43052" u="1"/>
        <n v="43054" u="1"/>
        <n v="43055" u="1"/>
        <n v="43056" u="1"/>
        <n v="43059" u="1"/>
        <n v="43060" u="1"/>
        <n v="43063" u="1"/>
        <n v="43064" u="1"/>
        <n v="43065" u="1"/>
        <n v="43067" u="1"/>
        <n v="43068" u="1"/>
        <n v="43070" u="1"/>
        <n v="43072" u="1"/>
        <n v="43073" u="1"/>
        <n v="43075" u="1"/>
        <n v="43076" u="1"/>
        <n v="43079" u="1"/>
        <n v="43081" u="1"/>
        <n v="43082" u="1"/>
        <n v="43083" u="1"/>
        <n v="43085" u="1"/>
        <n v="43086" u="1"/>
        <n v="43088" u="1"/>
        <n v="43090" u="1"/>
        <n v="43091" u="1"/>
        <n v="43094" u="1"/>
        <n v="43095" u="1"/>
        <n v="43101" u="1"/>
        <n v="43103" u="1"/>
        <n v="43104" u="1"/>
        <n v="43105" u="1"/>
        <n v="43106" u="1"/>
        <n v="43107" u="1"/>
        <n v="43111" u="1"/>
        <n v="43116" u="1"/>
        <n v="43121" u="1"/>
        <n v="43123" u="1"/>
        <n v="43125" u="1"/>
        <n v="43131" u="1"/>
        <n v="43132" u="1"/>
        <n v="43136" u="1"/>
        <n v="43139" u="1"/>
        <n v="43145" u="1"/>
        <n v="43149" u="1"/>
        <n v="43151" u="1"/>
        <n v="43154" u="1"/>
        <n v="43167" u="1"/>
        <n v="43168" u="1"/>
        <n v="43169" u="1"/>
        <n v="43171" u="1"/>
        <n v="43173" u="1"/>
        <n v="43178" u="1"/>
        <n v="43180" u="1"/>
        <n v="43182" u="1"/>
        <n v="43183" u="1"/>
        <n v="43188" u="1"/>
        <n v="43191" u="1"/>
        <n v="43192" u="1"/>
        <n v="43195" u="1"/>
        <n v="43202" u="1"/>
        <n v="43206" u="1"/>
        <n v="43207" u="1"/>
        <n v="43208" u="1"/>
        <n v="43214" u="1"/>
        <n v="43215" u="1"/>
        <n v="43219" u="1"/>
        <n v="43221" u="1"/>
        <n v="43222" u="1"/>
        <n v="43225" u="1"/>
        <n v="43226" u="1"/>
        <n v="43232" u="1"/>
        <n v="43239" u="1"/>
        <n v="43242" u="1"/>
        <n v="43245" u="1"/>
        <n v="43252" u="1"/>
        <n v="43255" u="1"/>
        <n v="43256" u="1"/>
        <n v="43259" u="1"/>
        <n v="43263" u="1"/>
        <n v="48001" u="1"/>
        <n v="48002" u="1"/>
        <n v="48003" u="1"/>
        <n v="48004" u="1"/>
        <n v="48005" u="1"/>
        <n v="48007" u="1"/>
        <n v="48008" u="1"/>
        <n v="48010" u="1"/>
        <n v="48012" u="1"/>
        <n v="48013" u="1"/>
        <n v="48014" u="1"/>
        <n v="48016" u="1"/>
        <n v="48017" u="1"/>
        <n v="48018" u="1"/>
        <n v="48019" u="1"/>
        <n v="48020" u="1"/>
        <n v="48021" u="1"/>
        <n v="48022" u="1"/>
        <n v="48023" u="1"/>
        <n v="48025" u="1"/>
        <n v="48026" u="1"/>
        <n v="48027" u="1"/>
        <n v="48028" u="1"/>
        <n v="48029" u="1"/>
        <n v="48030" u="1"/>
        <n v="48031" u="1"/>
        <n v="48032" u="1"/>
        <n v="48033" u="1"/>
        <n v="48036" u="1"/>
        <n v="48037" u="1"/>
        <n v="48038" u="1"/>
        <n v="48039" u="1"/>
        <n v="48040" u="1"/>
        <n v="48041" u="1"/>
        <n v="48042" u="1"/>
        <n v="48043" u="1"/>
        <n v="48044" u="1"/>
        <n v="48045" u="1"/>
        <n v="48046" u="1"/>
        <n v="48047" u="1"/>
        <n v="48048" u="1"/>
        <n v="48049" u="1"/>
        <n v="48050" u="1"/>
        <n v="48053" u="1"/>
        <n v="48054" u="1"/>
        <n v="48055" u="1"/>
        <n v="48056" u="1"/>
        <n v="48057" u="1"/>
        <n v="48058" u="1"/>
        <n v="48059" u="1"/>
        <n v="48060" u="1"/>
        <n v="48062" u="1"/>
        <n v="48063" u="1"/>
        <n v="48064" u="1"/>
        <n v="48065" u="1"/>
        <n v="48066" u="1"/>
        <n v="48068" u="1"/>
        <n v="48069" u="1"/>
        <n v="48070" u="1"/>
        <n v="48071" u="1"/>
        <n v="48072" u="1"/>
        <n v="48073" u="1"/>
        <n v="48074" u="1"/>
        <n v="48075" u="1"/>
        <n v="48076" u="1"/>
        <n v="48077" u="1"/>
        <n v="48078" u="1"/>
        <n v="48079" u="1"/>
        <n v="48081" u="1"/>
        <n v="48082" u="1"/>
        <n v="48083" u="1"/>
        <n v="48084" u="1"/>
        <n v="48085" u="1"/>
        <n v="48086" u="1"/>
        <n v="48087" u="1"/>
        <n v="48088" u="1"/>
        <n v="48089" u="1"/>
        <n v="48090" u="1"/>
        <n v="48091" u="1"/>
        <n v="48093" u="1"/>
        <n v="48096" u="1"/>
        <n v="48099" u="1"/>
        <n v="48101" u="1"/>
        <n v="48103" u="1"/>
        <n v="48104" u="1"/>
        <n v="48105" u="1"/>
        <n v="48106" u="1"/>
        <n v="48107" u="1"/>
        <n v="48108" u="1"/>
        <n v="48111" u="1"/>
        <n v="48112" u="1"/>
        <n v="48115" u="1"/>
        <n v="48116" u="1"/>
        <n v="48117" u="1"/>
        <n v="48119" u="1"/>
        <n v="48121" u="1"/>
        <n v="48122" u="1"/>
        <n v="48124" u="1"/>
        <n v="48125" u="1"/>
        <n v="48126" u="1"/>
        <n v="48127" u="1"/>
        <n v="48128" u="1"/>
        <n v="48129" u="1"/>
        <n v="48132" u="1"/>
        <n v="48133" u="1"/>
        <n v="48136" u="1"/>
        <n v="48137" u="1"/>
        <n v="48138" u="1"/>
        <n v="48139" u="1"/>
        <n v="48141" u="1"/>
        <n v="48142" u="1"/>
        <n v="48145" u="1"/>
        <n v="48147" u="1"/>
        <n v="48149" u="1"/>
        <n v="48151" u="1"/>
        <n v="48152" u="1"/>
        <n v="48153" u="1"/>
        <n v="48154" u="1"/>
        <n v="48156" u="1"/>
        <n v="48157" u="1"/>
        <n v="48158" u="1"/>
        <n v="48162" u="1"/>
        <n v="48164" u="1"/>
        <n v="48165" u="1"/>
        <n v="48166" u="1"/>
        <n v="48167" u="1"/>
        <n v="48168" u="1"/>
        <n v="48169" u="1"/>
        <n v="48171" u="1"/>
        <n v="48172" u="1"/>
        <n v="48174" u="1"/>
        <n v="48175" u="1"/>
        <n v="48176" u="1"/>
        <n v="48177" u="1"/>
        <n v="48178" u="1"/>
        <n v="48179" u="1"/>
        <n v="48180" u="1"/>
        <n v="48181" u="1"/>
        <n v="48182" u="1"/>
        <n v="48183" u="1"/>
        <n v="48184" u="1"/>
        <n v="48185" u="1"/>
        <n v="48186" u="1"/>
        <n v="48187" u="1"/>
        <n v="48188" u="1"/>
        <n v="48189" u="1"/>
        <n v="48191" u="1"/>
        <n v="48192" u="1"/>
        <n v="48193" u="1"/>
        <n v="48194" u="1"/>
        <n v="48197" u="1"/>
        <n v="48198" u="1"/>
        <n v="50901" u="1"/>
        <n v="50902" u="1"/>
        <n v="50903" u="1"/>
        <n v="56009" u="1"/>
        <n v="56069" u="1"/>
        <n v="56085" u="1"/>
        <n v="56086" u="1"/>
        <n v="56087" u="1"/>
        <n v="56088" u="1"/>
        <n v="56100" u="1"/>
        <n v="56114" u="1"/>
        <n v="56152" u="1"/>
        <n v="56241" u="1"/>
        <n v="56907" u="1"/>
        <n v="58008" u="1"/>
        <n v="58010" u="1"/>
        <n v="58023" u="1"/>
        <n v="58047" u="1"/>
        <n v="58062" u="1"/>
        <n v="58063" u="1"/>
        <n v="58066" u="1"/>
        <n v="58074" u="1"/>
        <n v="58082" u="1"/>
        <n v="58083" u="1"/>
        <n v="58106" u="1"/>
        <n v="58108" u="1"/>
        <n v="58125" u="1"/>
        <n v="58129" u="1"/>
        <n v="58145" u="1"/>
        <n v="58149" u="1"/>
        <n v="58153" u="1"/>
        <n v="58157" u="1"/>
        <n v="58166" u="1"/>
        <n v="58168" u="1"/>
        <n v="58173" u="1"/>
        <n v="58177" u="1"/>
        <n v="58179" u="1"/>
        <n v="58180" u="1"/>
        <n v="58182" u="1"/>
        <n v="58183" u="1"/>
        <n v="58185" u="1"/>
        <n v="58190" u="1"/>
        <n v="58199" u="1"/>
        <n v="58205" u="1"/>
        <n v="58210" u="1"/>
        <n v="58216" u="1"/>
        <n v="58219" u="1"/>
        <n v="58229" u="1"/>
        <n v="58230" u="1"/>
        <n v="58244" u="1"/>
        <n v="58246" u="1"/>
        <n v="58255" u="1"/>
        <n v="58276" u="1"/>
        <n v="58305" u="1"/>
        <n v="58309" u="1"/>
        <n v="63038" u="1"/>
        <n v="63098" u="1"/>
        <n v="63117" u="1"/>
        <n v="63192" u="1"/>
        <n v="63236" u="1"/>
        <n v="63279" u="1"/>
        <n v="63319" u="1"/>
        <n v="63336" u="1"/>
        <n v="63383" u="1"/>
        <n v="64006" u="1"/>
        <n v="64015" u="1"/>
        <n v="64016" u="1"/>
        <n v="64017" u="1"/>
        <n v="64020" u="1"/>
        <n v="64029" u="1"/>
        <n v="64040" u="1"/>
        <n v="64047" u="1"/>
        <n v="64058" u="1"/>
        <n v="64068" u="1"/>
        <n v="64085" u="1"/>
        <n v="64092" u="1"/>
        <n v="64104" u="1"/>
        <n v="64110" u="1"/>
        <n v="64136" u="1"/>
        <n v="64148" u="1"/>
        <n v="64162" u="1"/>
        <n v="64185" u="1"/>
        <n v="64204" u="1"/>
        <n v="64206" u="1"/>
        <n v="64218" u="1"/>
        <n v="64222" u="1"/>
        <n v="64223" u="1"/>
        <n v="64225" u="1"/>
        <n v="64240" u="1"/>
        <n v="64257" u="1"/>
        <n v="64258" u="1"/>
        <n v="64276" u="1"/>
        <n v="64298" u="1"/>
        <n v="64303" u="1"/>
        <n v="64310" u="1"/>
        <n v="64316" u="1"/>
        <n v="64320" u="1"/>
        <n v="64330" u="1"/>
        <n v="64336" u="1"/>
        <n v="64339" u="1"/>
        <n v="64340" u="1"/>
        <n v="64342" u="1"/>
        <n v="64351" u="1"/>
        <n v="64354" u="1"/>
        <n v="64404" u="1"/>
        <n v="64432" u="1"/>
        <n v="64433" u="1"/>
        <n v="64436" u="1"/>
        <n v="64475" u="1"/>
        <n v="64477" u="1"/>
        <n v="64485" u="1"/>
        <n v="64506" u="1"/>
        <n v="64509" u="1"/>
        <n v="64533" u="1"/>
        <n v="64537" u="1"/>
        <n v="64542" u="1"/>
        <n v="64543" u="1"/>
        <n v="64901" u="1"/>
        <n v="64903" u="1"/>
        <n v="64904" u="1"/>
        <n v="64905" u="1"/>
        <n v="65001" u="1"/>
        <n v="65003" u="1"/>
        <n v="65004" u="1"/>
        <n v="65006" u="1"/>
        <n v="65012" u="1"/>
        <n v="65014" u="1"/>
        <n v="65017" u="1"/>
        <n v="65018" u="1"/>
        <n v="65021" u="1"/>
        <n v="65022" u="1"/>
        <n v="65023" u="1"/>
        <n v="65024" u="1"/>
        <n v="65027" u="1"/>
        <n v="65029" u="1"/>
        <n v="65031" u="1"/>
        <n v="65032" u="1"/>
        <n v="65034" u="1"/>
        <n v="65036" u="1"/>
        <n v="65039" u="1"/>
        <n v="65041" u="1"/>
        <n v="65042" u="1"/>
        <n v="65043" u="1"/>
        <n v="65045" u="1"/>
        <n v="65046" u="1"/>
        <n v="65050" u="1"/>
        <n v="65051" u="1"/>
        <n v="65053" u="1"/>
        <n v="65054" u="1"/>
        <n v="65055" u="1"/>
        <n v="65056" u="1"/>
        <n v="65058" u="1"/>
        <n v="65060" u="1"/>
        <n v="65064" u="1"/>
        <n v="65066" u="1"/>
        <n v="65071" u="1"/>
        <n v="65075" u="1"/>
        <n v="65076" u="1"/>
        <n v="65077" u="1"/>
        <n v="65078" u="1"/>
        <n v="65081" u="1"/>
        <n v="65087" u="1"/>
        <n v="65089" u="1"/>
        <n v="65091" u="1"/>
        <n v="65092" u="1"/>
        <n v="65093" u="1"/>
        <n v="65098" u="1"/>
        <n v="65099" u="1"/>
        <n v="65105" u="1"/>
        <n v="65106" u="1"/>
        <n v="65107" u="1"/>
        <n v="65109" u="1"/>
        <n v="65111" u="1"/>
        <n v="65112" u="1"/>
        <n v="65116" u="1"/>
        <n v="65117" u="1"/>
        <n v="65122" u="1"/>
        <n v="65123" u="1"/>
        <n v="65124" u="1"/>
        <n v="65135" u="1"/>
        <n v="65138" u="1"/>
        <n v="65139" u="1"/>
        <n v="65140" u="1"/>
        <n v="65141" u="1"/>
        <n v="65145" u="1"/>
        <n v="65147" u="1"/>
        <n v="65154" u="1"/>
        <n v="65157" u="1"/>
        <n v="65158" u="1"/>
        <n v="65162" u="1"/>
        <n v="65163" u="1"/>
        <n v="65165" u="1"/>
        <n v="65166" u="1"/>
        <n v="65167" u="1"/>
        <n v="65168" u="1"/>
        <n v="65169" u="1"/>
        <n v="65171" u="1"/>
        <n v="65172" u="1"/>
        <n v="65173" u="1"/>
        <n v="65175" u="1"/>
        <n v="65176" u="1"/>
        <n v="65179" u="1"/>
        <n v="65180" u="1"/>
        <n v="65182" u="1"/>
        <n v="65186" u="1"/>
        <n v="65188" u="1"/>
        <n v="65190" u="1"/>
        <n v="65192" u="1"/>
        <n v="65193" u="1"/>
        <n v="65194" u="1"/>
        <n v="65195" u="1"/>
        <n v="65198" u="1"/>
        <n v="65199" u="1"/>
        <n v="65202" u="1"/>
        <n v="65205" u="1"/>
        <n v="65208" u="1"/>
        <n v="65209" u="1"/>
        <n v="65210" u="1"/>
        <n v="65211" u="1"/>
        <n v="65212" u="1"/>
        <n v="65216" u="1"/>
        <n v="65217" u="1"/>
        <n v="65218" u="1"/>
        <n v="65228" u="1"/>
        <n v="65229" u="1"/>
        <n v="65231" u="1"/>
        <n v="65234" u="1"/>
        <n v="65236" u="1"/>
        <n v="65238" u="1"/>
        <n v="65239" u="1"/>
        <n v="65241" u="1"/>
        <n v="65255" u="1"/>
        <n v="65267" u="1"/>
        <n v="65271" u="1"/>
        <n v="65275" u="1"/>
        <n v="65277" u="1"/>
        <n v="65278" u="1"/>
        <n v="65279" u="1"/>
        <n v="65281" u="1"/>
        <n v="65282" u="1"/>
        <n v="65283" u="1"/>
        <n v="65287" u="1"/>
        <n v="65295" u="1"/>
        <n v="65300" u="1"/>
        <n v="65305" u="1"/>
        <n v="65309" u="1"/>
        <n v="65310" u="1"/>
        <n v="65312" u="1"/>
        <n v="65317" u="1"/>
        <n v="65319" u="1"/>
        <n v="65323" u="1"/>
        <n v="65327" u="1"/>
        <n v="65328" u="1"/>
        <n v="65329" u="1"/>
        <n v="65338" u="1"/>
        <n v="65347" u="1"/>
        <n v="65352" u="1"/>
        <n v="65354" u="1"/>
        <n v="65355" u="1"/>
        <n v="65362" u="1"/>
        <n v="65371" u="1"/>
        <n v="65379" u="1"/>
        <n v="65382" u="1"/>
        <n v="65384" u="1"/>
        <n v="65385" u="1"/>
        <n v="65386" u="1"/>
        <n v="65388" u="1"/>
        <n v="65391" u="1"/>
        <n v="65393" u="1"/>
        <n v="65396" u="1"/>
        <n v="65398" u="1"/>
        <n v="65399" u="1"/>
        <n v="65402" u="1"/>
        <n v="65405" u="1"/>
        <n v="65407" u="1"/>
        <n v="65408" u="1"/>
        <n v="65411" u="1"/>
        <n v="65413" u="1"/>
        <n v="65416" u="1"/>
        <n v="65420" u="1"/>
        <n v="65424" u="1"/>
        <n v="65427" u="1"/>
        <n v="65428" u="1"/>
        <n v="65431" u="1"/>
        <n v="65435" u="1"/>
        <n v="65441" u="1"/>
        <n v="65444" u="1"/>
        <n v="65445" u="1"/>
        <n v="65450" u="1"/>
        <n v="65451" u="1"/>
        <n v="65453" u="1"/>
        <n v="65458" u="1"/>
        <n v="65459" u="1"/>
        <n v="65463" u="1"/>
        <n v="65465" u="1"/>
        <n v="65466" u="1"/>
        <n v="65467" u="1"/>
        <n v="65469" u="1"/>
        <n v="65471" u="1"/>
        <n v="65473" u="1"/>
        <n v="65478" u="1"/>
        <n v="65480" u="1"/>
        <n v="65481" u="1"/>
        <n v="65901" u="1"/>
        <n v="65905" u="1"/>
        <n v="65908" u="1"/>
        <n v="66001" u="1"/>
        <n v="66004" u="1"/>
        <n v="66005" u="1"/>
        <n v="66007" u="1"/>
        <n v="66010" u="1"/>
        <n v="66013" u="1"/>
        <n v="66018" u="1"/>
        <n v="66019" u="1"/>
        <n v="66020" u="1"/>
        <n v="66022" u="1"/>
        <n v="66025" u="1"/>
        <n v="66027" u="1"/>
        <n v="66032" u="1"/>
        <n v="66034" u="1"/>
        <n v="66035" u="1"/>
        <n v="66036" u="1"/>
        <n v="66040" u="1"/>
        <n v="66043" u="1"/>
        <n v="66045" u="1"/>
        <n v="66046" u="1"/>
        <n v="66047" u="1"/>
        <n v="66048" u="1"/>
        <n v="66051" u="1"/>
        <n v="66054" u="1"/>
        <n v="66057" u="1"/>
        <n v="66060" u="1"/>
        <n v="66061" u="1"/>
        <n v="66062" u="1"/>
        <n v="66064" u="1"/>
        <n v="66066" u="1"/>
        <n v="66067" u="1"/>
        <n v="66068" u="1"/>
        <n v="66070" u="1"/>
        <n v="66072" u="1"/>
        <n v="66074" u="1"/>
        <n v="66075" u="1"/>
        <n v="66076" u="1"/>
        <n v="66077" u="1"/>
        <n v="66078" u="1"/>
        <n v="66080" u="1"/>
        <n v="66081" u="1"/>
        <n v="66082" u="1"/>
        <n v="66083" u="1"/>
        <n v="66085" u="1"/>
        <n v="66086" u="1"/>
        <n v="66090" u="1"/>
        <n v="66091" u="1"/>
        <n v="66095" u="1"/>
        <n v="66098" u="1"/>
        <n v="66100" u="1"/>
        <n v="66102" u="1"/>
        <n v="66105" u="1"/>
        <n v="66109" u="1"/>
        <n v="66116" u="1"/>
        <n v="66117" u="1"/>
        <n v="66119" u="1"/>
        <n v="66122" u="1"/>
        <n v="66123" u="1"/>
        <n v="66124" u="1"/>
        <n v="66125" u="1"/>
        <n v="66126" u="1"/>
        <n v="66128" u="1"/>
        <n v="66132" u="1"/>
        <n v="66139" u="1"/>
        <n v="66142" u="1"/>
        <n v="66146" u="1"/>
        <n v="66147" u="1"/>
        <n v="66151" u="1"/>
        <n v="66152" u="1"/>
        <n v="66153" u="1"/>
        <n v="66154" u="1"/>
        <n v="66155" u="1"/>
        <n v="66156" u="1"/>
        <n v="66157" u="1"/>
        <n v="66159" u="1"/>
        <n v="66161" u="1"/>
        <n v="66166" u="1"/>
        <n v="66167" u="1"/>
        <n v="66179" u="1"/>
        <n v="66181" u="1"/>
        <n v="66183" u="1"/>
        <n v="66184" u="1"/>
        <n v="66188" u="1"/>
        <n v="66191" u="1"/>
        <n v="66192" u="1"/>
        <n v="66193" u="1"/>
        <n v="66194" u="1"/>
        <n v="66197" u="1"/>
        <n v="66198" u="1"/>
        <n v="66199" u="1"/>
        <n v="66201" u="1"/>
        <n v="66202" u="1"/>
        <n v="66203" u="1"/>
        <n v="66204" u="1"/>
        <n v="66206" u="1"/>
        <n v="66209" u="1"/>
        <n v="66215" u="1"/>
        <n v="66216" u="1"/>
        <n v="66218" u="1"/>
        <n v="66219" u="1"/>
        <n v="66221" u="1"/>
        <n v="66222" u="1"/>
        <n v="66223" u="1"/>
        <n v="66232" u="1"/>
        <n v="66234" u="1"/>
        <n v="66900" u="1"/>
        <n v="66940" u="1"/>
        <n v="68044" u="1"/>
        <n v="68171" u="1"/>
        <n v="68175" u="1"/>
        <n v="68185" u="1"/>
        <n v="68283" u="1"/>
        <n v="68292" u="1"/>
        <n v="68294" u="1"/>
        <n v="68298" u="1"/>
        <n v="68905" u="1"/>
        <n v="70061" u="1"/>
        <n v="70256" u="1"/>
        <n v="70413" u="1"/>
        <n v="70414" u="1"/>
        <n v="70453" u="1"/>
        <n v="70459" u="1"/>
        <n v="70498" u="1"/>
        <n v="73001" u="1"/>
        <n v="73002" u="1"/>
        <n v="73003" u="1"/>
        <n v="73004" u="1"/>
        <n v="73005" u="1"/>
        <n v="73006" u="1"/>
        <n v="73007" u="1"/>
        <n v="73010" u="1"/>
        <n v="73011" u="1"/>
        <n v="73012" u="1"/>
        <n v="73013" u="1"/>
        <n v="73014" u="1"/>
        <n v="73015" u="1"/>
        <n v="73017" u="1"/>
        <n v="73019" u="1"/>
        <n v="73020" u="1"/>
        <n v="73021" u="1"/>
        <n v="73022" u="1"/>
        <n v="73023" u="1"/>
        <n v="73024" u="1"/>
        <n v="73025" u="1"/>
        <n v="73026" u="1"/>
        <n v="73032" u="1"/>
        <n v="73034" u="1"/>
        <n v="73036" u="1"/>
        <n v="73038" u="1"/>
        <n v="73039" u="1"/>
        <n v="73040" u="1"/>
        <n v="73041" u="1"/>
        <n v="73042" u="1"/>
        <n v="73043" u="1"/>
        <n v="73045" u="1"/>
        <n v="73046" u="1"/>
        <n v="73047" u="1"/>
        <n v="73048" u="1"/>
        <n v="73049" u="1"/>
        <n v="73050" u="1"/>
        <n v="73051" u="1"/>
        <n v="73052" u="1"/>
        <n v="73054" u="1"/>
        <n v="73055" u="1"/>
        <n v="73056" u="1"/>
        <n v="73057" u="1"/>
        <n v="73058" u="1"/>
        <n v="73060" u="1"/>
        <n v="73061" u="1"/>
        <n v="73062" u="1"/>
        <n v="73063" u="1"/>
        <n v="73067" u="1"/>
        <n v="73069" u="1"/>
        <n v="73070" u="1"/>
        <n v="73071" u="1"/>
        <n v="73072" u="1"/>
        <n v="73074" u="1"/>
        <n v="73075" u="1"/>
        <n v="73076" u="1"/>
        <n v="73077" u="1"/>
        <n v="73080" u="1"/>
        <n v="73081" u="1"/>
        <n v="73083" u="1"/>
        <n v="73086" u="1"/>
        <n v="73088" u="1"/>
        <n v="73090" u="1"/>
        <n v="73091" u="1"/>
        <n v="73092" u="1"/>
        <n v="73093" u="1"/>
        <n v="73094" u="1"/>
        <n v="73095" u="1"/>
        <n v="73096" u="1"/>
        <n v="73097" u="1"/>
        <n v="73098" u="1"/>
        <n v="73099" u="1"/>
        <n v="73101" u="1"/>
        <n v="73102" u="1"/>
        <n v="73104" u="1"/>
        <n v="73105" u="1"/>
        <n v="73106" u="1"/>
        <n v="73107" u="1"/>
        <n v="73108" u="1"/>
        <n v="73109" u="1"/>
        <n v="73112" u="1"/>
        <n v="73113" u="1"/>
        <n v="73114" u="1"/>
        <n v="73115" u="1"/>
        <n v="73116" u="1"/>
        <n v="73117" u="1"/>
        <n v="73119" u="1"/>
        <n v="73122" u="1"/>
        <n v="73123" u="1"/>
        <n v="73126" u="1"/>
        <n v="73127" u="1"/>
        <n v="73129" u="1"/>
        <n v="73131" u="1"/>
        <n v="73132" u="1"/>
        <n v="73135" u="1"/>
        <n v="73138" u="1"/>
        <n v="73139" u="1"/>
        <n v="73142" u="1"/>
        <n v="73143" u="1"/>
        <n v="73144" u="1"/>
        <n v="73145" u="1"/>
        <n v="73146" u="1"/>
        <n v="73147" u="1"/>
        <n v="73148" u="1"/>
        <n v="73149" u="1"/>
        <n v="73152" u="1"/>
        <n v="73153" u="1"/>
        <n v="73154" u="1"/>
        <n v="73155" u="1"/>
        <n v="73156" u="1"/>
        <n v="73157" u="1"/>
        <n v="73158" u="1"/>
        <n v="73161" u="1"/>
        <n v="73162" u="1"/>
        <n v="73163" u="1"/>
        <n v="73164" u="1"/>
        <n v="73166" u="1"/>
        <n v="73167" u="1"/>
        <n v="73168" u="1"/>
        <n v="73169" u="1"/>
        <n v="73172" u="1"/>
        <n v="73173" u="1"/>
        <n v="73174" u="1"/>
        <n v="73175" u="1"/>
        <n v="73176" u="1"/>
        <n v="73177" u="1"/>
        <n v="73178" u="1"/>
        <n v="73180" u="1"/>
        <n v="73181" u="1"/>
        <n v="73184" u="1"/>
        <n v="73185" u="1"/>
        <n v="73186" u="1"/>
        <n v="73187" u="1"/>
        <n v="73188" u="1"/>
        <n v="73189" u="1"/>
        <n v="73191" u="1"/>
        <n v="73192" u="1"/>
        <n v="73193" u="1"/>
        <n v="73194" u="1"/>
        <n v="73197" u="1"/>
        <n v="73198" u="1"/>
        <n v="73201" u="1"/>
        <n v="73202" u="1"/>
        <n v="73203" u="1"/>
        <n v="73205" u="1"/>
        <n v="73206" u="1"/>
        <n v="73207" u="1"/>
        <n v="73208" u="1"/>
        <n v="73211" u="1"/>
        <n v="73212" u="1"/>
        <n v="73214" u="1"/>
        <n v="73215" u="1"/>
        <n v="73216" u="1"/>
        <n v="73218" u="1"/>
        <n v="73219" u="1"/>
        <n v="73221" u="1"/>
        <n v="73223" u="1"/>
        <n v="73224" u="1"/>
        <n v="73226" u="1"/>
        <n v="73227" u="1"/>
        <n v="73228" u="1"/>
        <n v="73229" u="1"/>
        <n v="73231" u="1"/>
        <n v="73232" u="1"/>
        <n v="73234" u="1"/>
        <n v="73235" u="1"/>
        <n v="73236" u="1"/>
        <n v="73237" u="1"/>
        <n v="73238" u="1"/>
        <n v="73239" u="1"/>
        <n v="73241" u="1"/>
        <n v="73242" u="1"/>
        <n v="73243" u="1"/>
        <n v="73244" u="1"/>
        <n v="73245" u="1"/>
        <n v="73246" u="1"/>
        <n v="73247" u="1"/>
        <n v="73248" u="1"/>
        <n v="73250" u="1"/>
        <n v="73252" u="1"/>
        <n v="73253" u="1"/>
        <n v="73254" u="1"/>
        <n v="73255" u="1"/>
        <n v="73256" u="1"/>
        <n v="73257" u="1"/>
        <n v="73258" u="1"/>
        <n v="73259" u="1"/>
        <n v="73261" u="1"/>
        <n v="73262" u="1"/>
        <n v="73265" u="1"/>
        <n v="73266" u="1"/>
        <n v="73267" u="1"/>
        <n v="73268" u="1"/>
        <n v="73269" u="1"/>
        <n v="73271" u="1"/>
        <n v="73272" u="1"/>
        <n v="73273" u="1"/>
        <n v="73274" u="1"/>
        <n v="73276" u="1"/>
        <n v="73277" u="1"/>
        <n v="73278" u="1"/>
        <n v="73280" u="1"/>
        <n v="73281" u="1"/>
        <n v="73282" u="1"/>
        <n v="73284" u="1"/>
        <n v="73285" u="1"/>
        <n v="73286" u="1"/>
        <n v="73287" u="1"/>
        <n v="73289" u="1"/>
        <n v="73290" u="1"/>
        <n v="73293" u="1"/>
        <n v="73294" u="1"/>
        <n v="73296" u="1"/>
        <n v="73298" u="1"/>
        <n v="73299" u="1"/>
        <n v="73302" u="1"/>
        <n v="73303" u="1"/>
        <n v="73304" u="1"/>
        <n v="73305" u="1"/>
        <n v="73306" u="1"/>
        <n v="73307" u="1"/>
        <n v="73308" u="1"/>
        <n v="73309" u="1"/>
        <n v="73311" u="1"/>
        <n v="73313" u="1"/>
        <n v="73314" u="1"/>
        <n v="73315" u="1"/>
        <n v="73317" u="1"/>
        <n v="73318" u="1"/>
        <n v="73321" u="1"/>
        <n v="73322" u="1"/>
        <n v="73323" u="1"/>
        <n v="73324" u="1"/>
        <n v="73326" u="1"/>
        <n v="73328" u="1"/>
        <n v="73330" u="1"/>
        <n v="73900" u="1"/>
        <n v="73901" u="1"/>
        <n v="73902" u="1"/>
        <n v="73920" u="1"/>
        <n v="73922" u="1"/>
        <n v="73923" u="1"/>
        <n v="73924" u="1"/>
        <n v="73925" u="1"/>
        <n v="73926" u="1"/>
        <n v="73927" u="1"/>
        <n v="73928" u="1"/>
        <n v="73941" u="1"/>
        <n v="73944" u="1"/>
        <n v="73945" u="1"/>
        <n v="73948" u="1"/>
        <n v="73950" u="1"/>
        <n v="73951" u="1"/>
        <n v="73954" u="1"/>
        <n v="73955" u="1"/>
        <n v="73956" u="1"/>
        <n v="73957" u="1"/>
        <n v="73959" u="1"/>
        <n v="73960" u="1"/>
        <n v="73961" u="1"/>
        <n v="73962" u="1"/>
        <n v="74001" u="1"/>
        <n v="74002" u="1"/>
        <n v="74003" u="1"/>
        <n v="74004" u="1"/>
        <n v="74006" u="1"/>
        <n v="74009" u="1"/>
        <n v="74014" u="1"/>
        <n v="74015" u="1"/>
        <n v="74020" u="1"/>
        <n v="74021" u="1"/>
        <n v="74022" u="1"/>
        <n v="74024" u="1"/>
        <n v="74025" u="1"/>
        <n v="74027" u="1"/>
        <n v="74030" u="1"/>
        <n v="74032" u="1"/>
        <n v="74033" u="1"/>
        <n v="74034" u="1"/>
        <n v="74036" u="1"/>
        <n v="74037" u="1"/>
        <n v="74038" u="1"/>
        <n v="74041" u="1"/>
        <n v="74042" u="1"/>
        <n v="74043" u="1"/>
        <n v="74045" u="1"/>
        <n v="74048" u="1"/>
        <n v="74049" u="1"/>
        <n v="74050" u="1"/>
        <n v="74051" u="1"/>
        <n v="74052" u="1"/>
        <n v="74053" u="1"/>
        <n v="74054" u="1"/>
        <n v="74056" u="1"/>
        <n v="74057" u="1"/>
        <n v="74058" u="1"/>
        <n v="74059" u="1"/>
        <n v="74060" u="1"/>
        <n v="74061" u="1"/>
        <n v="74063" u="1"/>
        <n v="74064" u="1"/>
        <n v="74065" u="1"/>
        <n v="74066" u="1"/>
        <n v="74068" u="1"/>
        <n v="74071" u="1"/>
        <n v="74072" u="1"/>
        <n v="74073" u="1"/>
        <n v="74074" u="1"/>
        <n v="74075" u="1"/>
        <n v="74077" u="1"/>
        <n v="74078" u="1"/>
        <n v="74079" u="1"/>
        <n v="74080" u="1"/>
        <n v="74083" u="1"/>
        <n v="74084" u="1"/>
        <n v="74085" u="1"/>
        <n v="74086" u="1"/>
        <n v="74087" u="1"/>
        <n v="74088" u="1"/>
        <n v="74089" u="1"/>
        <n v="74090" u="1"/>
        <n v="74091" u="1"/>
        <n v="74096" u="1"/>
        <n v="74097" u="1"/>
        <n v="74098" u="1"/>
        <n v="74099" u="1"/>
        <n v="74100" u="1"/>
        <n v="74101" u="1"/>
        <n v="74102" u="1"/>
        <n v="74103" u="1"/>
        <n v="74104" u="1"/>
        <n v="74106" u="1"/>
        <n v="74107" u="1"/>
        <n v="74114" u="1"/>
        <n v="74119" u="1"/>
        <n v="74122" u="1"/>
        <n v="74123" u="1"/>
        <n v="74126" u="1"/>
        <n v="74127" u="1"/>
        <n v="74128" u="1"/>
        <n v="74129" u="1"/>
        <n v="74131" u="1"/>
        <n v="74134" u="1"/>
        <n v="74135" u="1"/>
        <n v="74136" u="1"/>
        <n v="74137" u="1"/>
        <n v="74138" u="1"/>
        <n v="74139" u="1"/>
        <n v="74140" u="1"/>
        <n v="74142" u="1"/>
        <n v="74143" u="1"/>
        <n v="74146" u="1"/>
        <n v="74147" u="1"/>
        <n v="74148" u="1"/>
        <n v="74153" u="1"/>
        <n v="74154" u="1"/>
        <n v="74155" u="1"/>
        <n v="74156" u="1"/>
        <n v="74157" u="1"/>
        <n v="74159" u="1"/>
        <n v="74162" u="1"/>
        <n v="74166" u="1"/>
        <n v="74167" u="1"/>
        <n v="74168" u="1"/>
        <n v="74172" u="1"/>
        <n v="74173" u="1"/>
        <n v="74174" u="1"/>
        <n v="74176" u="1"/>
        <n v="74177" u="1"/>
        <n v="74178" u="1"/>
        <n v="74183" u="1"/>
        <n v="74184" u="1"/>
        <n v="74185" u="1"/>
        <n v="74187" u="1"/>
        <n v="74188" u="1"/>
        <n v="74189" u="1"/>
        <n v="74191" u="1"/>
        <n v="74193" u="1"/>
        <n v="74194" u="1"/>
        <n v="74195" u="1"/>
        <n v="74196" u="1"/>
        <n v="74198" u="1"/>
        <n v="74204" u="1"/>
        <n v="74205" u="1"/>
        <n v="74206" u="1"/>
        <n v="74208" u="1"/>
        <n v="74209" u="1"/>
        <n v="74211" u="1"/>
        <n v="74212" u="1"/>
        <n v="74215" u="1"/>
        <n v="74216" u="1"/>
        <n v="74221" u="1"/>
        <n v="74222" u="1"/>
        <n v="74223" u="1"/>
        <n v="74226" u="1"/>
        <n v="74228" u="1"/>
        <n v="74234" u="1"/>
        <n v="74236" u="1"/>
        <n v="74237" u="1"/>
        <n v="74238" u="1"/>
        <n v="74239" u="1"/>
        <n v="74240" u="1"/>
        <n v="74241" u="1"/>
        <n v="74244" u="1"/>
        <n v="74248" u="1"/>
        <n v="74249" u="1"/>
        <n v="74252" u="1"/>
        <n v="74253" u="1"/>
        <n v="74254" u="1"/>
        <n v="74256" u="1"/>
        <n v="74257" u="1"/>
        <n v="74258" u="1"/>
        <n v="74259" u="1"/>
        <n v="74261" u="1"/>
        <n v="74265" u="1"/>
        <n v="74266" u="1"/>
        <n v="74271" u="1"/>
        <n v="74273" u="1"/>
        <n v="74275" u="1"/>
        <n v="74276" u="1"/>
        <n v="74279" u="1"/>
        <n v="74280" u="1"/>
        <n v="74282" u="1"/>
        <n v="74284" u="1"/>
        <n v="74286" u="1"/>
        <n v="74287" u="1"/>
        <n v="74289" u="1"/>
        <n v="74291" u="1"/>
        <n v="74294" u="1"/>
        <n v="74295" u="1"/>
        <n v="74299" u="1"/>
        <n v="74301" u="1"/>
        <n v="74302" u="1"/>
        <n v="74303" u="1"/>
        <n v="74304" u="1"/>
        <n v="74306" u="1"/>
        <n v="74307" u="1"/>
        <n v="74308" u="1"/>
        <n v="74311" u="1"/>
        <n v="74313" u="1"/>
        <n v="74901" u="1"/>
        <n v="74902" u="1"/>
        <n v="74922" u="1"/>
        <n v="74923" u="1"/>
        <n v="74924" u="1"/>
        <n v="74951" u="1"/>
        <n v="83001" u="1"/>
        <n v="83002" u="1"/>
        <n v="83003" u="1"/>
        <n v="83005" u="1"/>
        <n v="83007" u="1"/>
        <n v="83010" u="1"/>
        <n v="83011" u="1"/>
        <n v="83013" u="1"/>
        <n v="83014" u="1"/>
        <n v="83015" u="1"/>
        <n v="83020" u="1"/>
        <n v="83022" u="1"/>
        <n v="83029" u="1"/>
        <n v="83038" u="1"/>
        <n v="83040" u="1"/>
        <n v="83044" u="1"/>
        <n v="83055" u="1"/>
        <n v="83066" u="1"/>
        <n v="83074" u="1"/>
        <n v="83078" u="1"/>
        <n v="83080" u="1"/>
        <n v="83081" u="1"/>
        <n v="83082" u="1"/>
        <n v="83084" u="1"/>
        <n v="83097" u="1"/>
        <n v="83102" u="1"/>
        <n v="83109" u="1"/>
        <n v="83113" u="1"/>
        <n v="83120" u="1"/>
        <n v="83122" u="1"/>
        <n v="83124" u="1"/>
        <n v="83129" u="1"/>
        <n v="83133" u="1"/>
        <n v="83138" u="1"/>
        <n v="83139" u="1"/>
        <n v="83142" u="1"/>
        <n v="83146" u="1"/>
        <n v="83147" u="1"/>
        <n v="83150" u="1"/>
        <n v="83907" u="1"/>
        <n v="83924" u="1"/>
        <n v="83940" u="1"/>
        <n v="83941" u="1"/>
        <n v="83952" u="1"/>
        <n v="84021" u="1"/>
        <n v="84079" u="1"/>
        <n v="84107" u="1"/>
        <n v="84110" u="1"/>
        <n v="84120" u="1"/>
        <n v="84123" u="1"/>
        <n v="84125" u="1"/>
        <n v="85011" u="1"/>
        <n v="85083" u="1"/>
        <n v="85106" u="1"/>
        <n v="85113" u="1"/>
        <n v="85163" u="1"/>
        <n v="85901" u="1"/>
        <n v="85905" u="1"/>
        <n v="88005" u="1"/>
        <n v="88046" u="1"/>
        <n v="88050" u="1"/>
        <n v="88064" u="1"/>
        <n v="88075" u="1"/>
        <n v="88081" u="1"/>
        <n v="88082" u="1"/>
        <n v="88089" u="1"/>
        <n v="88116" u="1"/>
        <n v="88148" u="1"/>
        <n v="88158" u="1"/>
        <n v="88167" u="1"/>
        <n v="88170" u="1"/>
        <n v="88188" u="1"/>
        <n v="88196" u="1"/>
        <n v="88204" u="1"/>
        <n v="88269" u="1"/>
        <n v="88277" u="1"/>
        <n v="88302" u="1"/>
        <n v="88315" u="1"/>
        <n v="88322" u="1"/>
        <n v="88356" u="1"/>
        <n v="88369" u="1"/>
        <n v="88373" u="1"/>
        <n v="88383" u="1"/>
        <n v="88398" u="1"/>
        <n v="88408" u="1"/>
        <n v="88415" u="1"/>
        <n v="88426" u="1"/>
        <n v="88429" u="1"/>
        <n v="88464" u="1"/>
        <n v="88468" u="1"/>
        <n v="88486" u="1"/>
        <n v="88487" u="1"/>
        <n v="88492" u="1"/>
        <n v="88498" u="1"/>
        <n v="88500" u="1"/>
        <n v="88503" u="1"/>
        <n v="88528" u="1"/>
        <n v="88531" u="1"/>
        <n v="1071" u="1"/>
        <n v="1103" u="1"/>
        <n v="1399" u="1"/>
        <n v="1175" u="1"/>
        <n v="1160" u="1"/>
        <n v="1281" u="1"/>
        <n v="1435" u="1"/>
        <n v="1180" u="1"/>
        <n v="1397" u="1"/>
        <n v="1176" u="1"/>
        <n v="1313" u="1"/>
        <n v="1009" u="1"/>
        <n v="1015" u="1"/>
        <n v="1058" u="1"/>
        <n v="1061" u="1"/>
        <n v="1098" u="1"/>
        <n v="1141" u="1"/>
        <n v="1234" u="1"/>
        <n v="1239" u="1"/>
        <n v="1268" u="1"/>
        <n v="1294" u="1"/>
        <n v="1341" u="1"/>
        <n v="1454" u="1"/>
        <n v="1039" u="1"/>
        <n v="1073" u="1"/>
        <n v="1133" u="1"/>
        <n v="1138" u="1"/>
        <n v="1162" u="1"/>
        <n v="1208" u="1"/>
        <n v="1302" u="1"/>
        <n v="1456" u="1"/>
        <n v="1407" u="1"/>
        <n v="1022" u="1"/>
        <n v="1316" u="1"/>
        <n v="1415" u="1"/>
        <n v="1308" u="1"/>
        <n v="1078" u="1"/>
        <n v="1354" u="1"/>
        <n v="1360" u="1"/>
        <n v="1419" u="1"/>
        <n v="3006" u="1"/>
        <n v="3042" u="1"/>
        <n v="3068" u="1"/>
        <n v="3105" u="1"/>
        <n v="3131" u="1"/>
        <n v="3223" u="1"/>
        <n v="3230" u="1"/>
        <n v="4003" u="1"/>
        <n v="5078" u="1"/>
        <n v="5901" u="1"/>
        <n v="5042" u="1"/>
        <n v="5138" u="1"/>
        <n v="5903" u="1"/>
        <n v="5014" u="1"/>
        <n v="5048" u="1"/>
        <n v="6048" u="1"/>
        <n v="6905" u="1"/>
        <n v="6904" u="1"/>
        <n v="6911" u="1"/>
        <n v="6939" u="1"/>
        <n v="6069" u="1"/>
        <n v="6095" u="1"/>
        <n v="6034" u="1"/>
        <n v="6046" u="1"/>
        <n v="6938" u="1"/>
        <n v="6912" u="1"/>
        <n v="6913" u="1"/>
        <n v="6060" u="1"/>
        <n v="7125" u="1"/>
        <n v="7246" u="1"/>
        <n v="79315" u="1"/>
        <n v="9337" u="1"/>
        <n v="9060" u="1"/>
        <n v="9173" u="1"/>
        <n v="9187" u="1"/>
        <n v="9901" u="1"/>
        <n v="9036" u="1"/>
        <n v="9107" u="1"/>
        <n v="9902" u="1"/>
        <n v="11902" u="1"/>
        <n v="11333" u="1"/>
        <n v="11100" u="1"/>
        <n v="11080" u="1"/>
        <n v="11091" u="1"/>
        <n v="11107" u="1"/>
        <n v="11171" u="1"/>
        <n v="11249" u="1"/>
        <n v="11282" u="1"/>
        <n v="11303" u="1"/>
        <n v="11316" u="1"/>
        <n v="11336" u="1"/>
        <n v="11400" u="1"/>
        <n v="11424" u="1"/>
        <n v="11004" u="1"/>
        <n v="11032" u="1"/>
        <n v="11034" u="1"/>
        <n v="11058" u="1"/>
        <n v="11059" u="1"/>
        <n v="11061" u="1"/>
        <n v="11108" u="1"/>
        <n v="11121" u="1"/>
        <n v="11128" u="1"/>
        <n v="11139" u="1"/>
        <n v="11141" u="1"/>
        <n v="11167" u="1"/>
        <n v="11173" u="1"/>
        <n v="11204" u="1"/>
        <n v="11228" u="1"/>
        <n v="11246" u="1"/>
        <n v="11247" u="1"/>
        <n v="11328" u="1"/>
        <n v="11349" u="1"/>
        <n v="11375" u="1"/>
        <n v="11174" u="1"/>
        <n v="11180" u="1"/>
        <n v="11222" u="1"/>
        <n v="11232" u="1"/>
        <n v="11297" u="1"/>
        <n v="11319" u="1"/>
        <n v="11391" u="1"/>
        <n v="11052" u="1"/>
        <n v="11079" u="1"/>
        <n v="11115" u="1"/>
        <n v="11150" u="1"/>
        <n v="11189" u="1"/>
        <n v="11221" u="1"/>
        <n v="11035" u="1"/>
        <n v="11050" u="1"/>
        <n v="11101" u="1"/>
        <n v="11165" u="1"/>
        <n v="11168" u="1"/>
        <n v="11263" u="1"/>
        <n v="11306" u="1"/>
        <n v="11341" u="1"/>
        <n v="11347" u="1"/>
        <n v="11350" u="1"/>
        <n v="11352" u="1"/>
        <n v="11358" u="1"/>
        <n v="13004" u="1"/>
        <n v="26237" u="1"/>
        <n v="26053" u="1"/>
        <n v="26260" u="1"/>
        <n v="26907" u="1"/>
        <n v="26914" u="1"/>
        <n v="26915" u="1"/>
        <n v="29085" u="1"/>
        <n v="30029" u="1"/>
        <n v="30227" u="1"/>
        <n v="30338" u="1"/>
        <n v="31910" u="1"/>
        <n v="31154" u="1"/>
        <n v="31208" u="1"/>
        <n v="31461" u="1"/>
        <n v="31076" u="1"/>
        <n v="31224" u="1"/>
        <n v="31323" u="1"/>
        <n v="31390" u="1"/>
        <n v="31318" u="1"/>
        <n v="31183" u="1"/>
        <n v="31317" u="1"/>
        <n v="31016" u="1"/>
        <n v="31255" u="1"/>
        <n v="31247" u="1"/>
        <n v="31344" u="1"/>
        <n v="31427" u="1"/>
        <n v="31483" u="1"/>
        <n v="31565" u="1"/>
        <n v="33436" u="1"/>
        <n v="33246" u="1"/>
        <n v="24335" u="1"/>
        <n v="33455" u="1"/>
        <n v="33094" u="1"/>
        <n v="33160" u="1"/>
        <n v="33242" u="1"/>
        <n v="33269" u="1"/>
        <n v="33324" u="1"/>
        <n v="33354" u="1"/>
        <n v="33360" u="1"/>
        <n v="33377" u="1"/>
        <n v="33378" u="1"/>
        <n v="33402" u="1"/>
        <n v="33462" u="1"/>
        <n v="33546" u="1"/>
        <n v="33468" u="1"/>
        <n v="33045" u="1"/>
        <n v="33064" u="1"/>
        <n v="33108" u="1"/>
        <n v="33127" u="1"/>
        <n v="33153" u="1"/>
        <n v="33168" u="1"/>
        <n v="33282" u="1"/>
        <n v="33344" u="1"/>
        <n v="33361" u="1"/>
        <n v="33401" u="1"/>
        <n v="33460" u="1"/>
        <n v="33485" u="1"/>
        <n v="33071" u="1"/>
        <n v="33078" u="1"/>
        <n v="33086" u="1"/>
        <n v="33147" u="1"/>
        <n v="33148" u="1"/>
        <n v="33157" u="1"/>
        <n v="33185" u="1"/>
        <n v="33194" u="1"/>
        <n v="33196" u="1"/>
        <n v="33209" u="1"/>
        <n v="33257" u="1"/>
        <n v="33298" u="1"/>
        <n v="33301" u="1"/>
        <n v="33375" u="1"/>
        <n v="33531" u="1"/>
        <n v="33210" u="1"/>
        <n v="33133" u="1"/>
        <n v="33186" u="1"/>
        <n v="33319" u="1"/>
        <n v="34019" u="1"/>
        <n v="34038" u="1"/>
        <n v="34049" u="1"/>
        <n v="34071" u="1"/>
        <n v="34117" u="1"/>
        <n v="34252" u="1"/>
        <n v="34312" u="1"/>
        <n v="34046" u="1"/>
        <n v="34107" u="1"/>
        <n v="34293" u="1"/>
        <n v="34305" u="1"/>
        <n v="34927" u="1"/>
        <n v="34055" u="1"/>
        <n v="34235" u="1"/>
        <n v="34257" u="1"/>
        <n v="38912" u="1"/>
        <n v="38365" u="1"/>
        <n v="38099" u="1"/>
        <n v="38145" u="1"/>
        <n v="69907" u="1"/>
        <n v="38303" u="1"/>
        <n v="38417" u="1"/>
        <n v="38018" u="1"/>
        <n v="38385" u="1"/>
        <n v="39906" u="1"/>
        <n v="39410" u="1"/>
        <n v="39459" u="1"/>
        <n v="39907" u="1"/>
        <n v="39152" u="1"/>
        <n v="39912" u="1"/>
        <n v="39212" u="1"/>
        <n v="39242" u="1"/>
        <n v="39905" u="1"/>
        <n v="39097" u="1"/>
        <n v="39536" u="1"/>
        <n v="39524" u="1"/>
        <n v="39914" u="1"/>
        <n v="39915" u="1"/>
        <n v="63006" u="1"/>
        <n v="63007" u="1"/>
        <n v="63009" u="1"/>
        <n v="63087" u="1"/>
        <n v="63217" u="1"/>
        <n v="63299" u="1"/>
        <n v="63303" u="1"/>
        <n v="63313" u="1"/>
        <n v="63328" u="1"/>
        <n v="63078" u="1"/>
        <n v="63079" u="1"/>
        <n v="63088" u="1"/>
        <n v="63277" u="1"/>
        <n v="63348" u="1"/>
        <n v="63376" u="1"/>
        <n v="63442" u="1"/>
        <n v="63448" u="1"/>
        <n v="63316" u="1"/>
        <n v="63912" u="1"/>
        <n v="63158" u="1"/>
        <n v="63323" u="1"/>
        <n v="63324" u="1"/>
        <n v="63353" u="1"/>
        <n v="63394" u="1"/>
        <n v="63104" u="1"/>
        <n v="63331" u="1"/>
        <n v="63024" u="1"/>
        <n v="63183" u="1"/>
        <n v="63190" u="1"/>
        <n v="63421" u="1"/>
        <n v="63426" u="1"/>
        <n v="63077" u="1"/>
        <n v="63247" u="1"/>
        <n v="63401" u="1"/>
        <n v="63053" u="1"/>
        <n v="63189" u="1"/>
        <n v="63370" u="1"/>
        <n v="63147" u="1"/>
        <n v="63309" u="1"/>
        <n v="63412" u="1"/>
        <n v="63465" u="1"/>
        <n v="63144" u="1"/>
        <n v="63153" u="1"/>
        <n v="63169" u="1"/>
        <n v="63346" u="1"/>
        <n v="63002" u="1"/>
        <n v="63076" u="1"/>
        <n v="63142" u="1"/>
        <n v="63162" u="1"/>
        <n v="64287" u="1"/>
        <n v="64400" u="1"/>
        <n v="64498" u="1"/>
        <n v="64417" u="1"/>
        <n v="64054" u="1"/>
        <n v="64101" u="1"/>
        <n v="64109" u="1"/>
        <n v="64119" u="1"/>
        <n v="64137" u="1"/>
        <n v="64145" u="1"/>
        <n v="64164" u="1"/>
        <n v="64191" u="1"/>
        <n v="64270" u="1"/>
        <n v="64302" u="1"/>
        <n v="64384" u="1"/>
        <n v="64386" u="1"/>
        <n v="64444" u="1"/>
        <n v="64469" u="1"/>
        <n v="65040" u="1"/>
        <n v="65201" u="1"/>
        <n v="65203" u="1"/>
        <n v="65247" u="1"/>
        <n v="65366" u="1"/>
        <n v="65306" u="1"/>
        <n v="65246" u="1"/>
        <n v="65127" u="1"/>
        <n v="65094" u="1"/>
        <n v="65307" u="1"/>
        <n v="65455" u="1"/>
        <n v="65482" u="1"/>
        <n v="65059" u="1"/>
        <n v="65221" u="1"/>
        <n v="65129" u="1"/>
        <n v="65069" u="1"/>
        <n v="65322" u="1"/>
        <n v="65395" u="1"/>
        <n v="65183" u="1"/>
        <n v="65057" u="1"/>
        <n v="65252" u="1"/>
        <n v="65257" u="1"/>
        <n v="65268" u="1"/>
        <n v="65339" u="1"/>
        <n v="65344" u="1"/>
        <n v="65007" u="1"/>
        <n v="65025" u="1"/>
        <n v="65028" u="1"/>
        <n v="65296" u="1"/>
        <n v="65900" u="1"/>
        <n v="66055" u="1"/>
        <n v="68014" u="1"/>
        <n v="68097" u="1"/>
        <n v="68046" u="1"/>
        <n v="68073" u="1"/>
        <n v="68167" u="1"/>
        <n v="68239" u="1"/>
        <n v="68275" u="1"/>
        <n v="68307" u="1"/>
        <n v="68308" u="1"/>
        <n v="68361" u="1"/>
        <n v="68249" u="1"/>
        <n v="68173" u="1"/>
        <n v="70062" u="1"/>
        <n v="70063" u="1"/>
        <n v="70210" u="1"/>
        <n v="70295" u="1"/>
        <n v="70339" u="1"/>
        <n v="70361" u="1"/>
        <n v="70120" u="1"/>
        <n v="70345" u="1"/>
        <n v="70489" u="1"/>
        <n v="73008" u="1"/>
        <n v="73111" u="1"/>
        <n v="73217" u="1"/>
        <n v="73316" u="1"/>
        <n v="73035" u="1"/>
        <n v="73295" u="1"/>
        <n v="73078" u="1"/>
        <n v="73325" u="1"/>
        <n v="73291" u="1"/>
        <n v="73199" u="1"/>
        <n v="73209" u="1"/>
        <n v="73133" u="1"/>
        <n v="74132" u="1"/>
        <n v="74900" u="1"/>
        <n v="74023" u="1"/>
        <n v="74921" u="1"/>
        <n v="74925" u="1"/>
        <n v="74927" u="1"/>
        <n v="74933" u="1"/>
        <n v="74934" u="1"/>
        <n v="74936" u="1"/>
        <n v="74937" u="1"/>
        <n v="74939" u="1"/>
        <n v="74115" u="1"/>
        <n v="74926" u="1"/>
        <n v="74251" u="1"/>
        <n v="74246" u="1"/>
        <n v="74113" u="1"/>
        <n v="83089" u="1"/>
        <n v="83096" u="1"/>
        <n v="83125" u="1"/>
        <n v="83052" u="1"/>
        <n v="83006" u="1"/>
        <n v="83104" u="1"/>
        <n v="83135" u="1"/>
        <n v="83145" u="1"/>
        <n v="83028" u="1"/>
        <n v="83041" u="1"/>
        <n v="85112" u="1"/>
        <n v="87154" u="1"/>
        <n v="87131" u="1"/>
      </sharedItems>
    </cacheField>
    <cacheField name="Comune" numFmtId="0">
      <sharedItems containsBlank="1" count="8000">
        <s v="APREMONT"/>
        <s v="ARANC"/>
        <s v="BRENOD"/>
        <s v="CHAMPDOR"/>
        <s v="CORCELLES"/>
        <s v="CORLIER"/>
        <s v="CORMARANCHE EN BUGEY"/>
        <s v="HAUTEVILLE LOMPNES"/>
        <s v="HOSTIAS"/>
        <s v="PREMILLIEU"/>
        <s v="THEZILLIEU"/>
        <s v="BELLEYDOUX"/>
        <s v="CHARIX"/>
        <s v="ECHALLON"/>
        <s v="GIRON"/>
        <s v="LALLEYRIAT"/>
        <s v="LE POIZAT"/>
        <s v="PLAGNE"/>
        <s v="MONTANGES"/>
        <s v="ARANDAS"/>
        <s v="CLEYZIEU"/>
        <s v="CONAND"/>
        <s v="EVOSGES"/>
        <s v="NIVOLLET MONTGRIFFON"/>
        <s v="ONCIEU"/>
        <s v="BRENAZ"/>
        <s v="HOTONNES"/>
        <s v="LE GRAND ABERGEMENT"/>
        <s v="LE PETIT ABERGEMENT"/>
        <s v="LOCHIEU"/>
        <s v="LOMPNIEU"/>
        <s v="RUFFIEU"/>
        <s v="SONGIEU"/>
        <s v="SUTRIEU"/>
        <s v="VIRIEU LE PETIT"/>
        <s v="CHAMPFROMIER"/>
        <s v="CHEZERY FORENS"/>
        <s v="LELEX"/>
        <s v="MIJOUX"/>
        <s v="CEIGNES"/>
        <s v="CHEVILLARD"/>
        <s v="CONDAMINE"/>
        <s v="IZENAVE"/>
        <s v="LANTENAY"/>
        <s v="OUTRIAZ"/>
        <s v="PEYRIAT"/>
        <s v="VIEU D IZENAVE"/>
        <s v="ARMIX"/>
        <s v="CHAVORNAY"/>
        <s v="ORDONNAZ"/>
        <s v="SONTHONNAX LA MONTAGNE"/>
        <s v="INNIMOND"/>
        <s v="LOMPNAS"/>
        <s v="LAPRUGNE"/>
        <s v="LAVOINE"/>
        <s v="ST NICOLAS DES BIEFS"/>
        <s v="AINAC"/>
        <s v="ENTRAGES"/>
        <s v="ESCLANGON"/>
        <s v="LA ROBINE SUR GALABRE"/>
        <s v="LAMBERT"/>
        <s v="LES DOURBES"/>
        <s v="MARCOUX"/>
        <s v="TANARON"/>
        <s v="MONTFURON"/>
        <s v="MONTJUSTIN"/>
        <s v="OPPEDETTE"/>
        <s v="REILLANNE"/>
        <s v="VACHERES"/>
        <s v="CASTELLANE"/>
        <s v="CHASTEUIL"/>
        <s v="DEMANDOLX"/>
        <s v="EOULX"/>
        <s v="LA GARDE"/>
        <s v="LA PALUD SUR VERDON"/>
        <s v="PEYROULES"/>
        <s v="ROUGON"/>
        <s v="SOLEILHAS"/>
        <s v="TALOIRE"/>
        <s v="TAULANNE"/>
        <s v="AUZET"/>
        <s v="BARLES"/>
        <s v="LE VERNET"/>
        <s v="MONTCLAR"/>
        <s v="SEYNE"/>
        <s v="VERDACHES"/>
        <s v="BANON"/>
        <s v="CARNIOL"/>
        <s v="L HOSPITALET"/>
        <s v="LA ROCHEGIRON"/>
        <s v="MONTSALIER"/>
        <s v="REDORTIERS"/>
        <s v="REVEST DU BION"/>
        <s v="SAUMANE"/>
        <s v="ALLONS"/>
        <s v="ANGLES"/>
        <s v="ARGENS"/>
        <s v="LA MURE ARGENS"/>
        <s v="LAMBRUISSE"/>
        <s v="MORIEZ"/>
        <s v="ST ANDRE LES ALPES"/>
        <s v="ST JULIEN DU VERDON"/>
        <s v="ST MICHEL PEYRESQ"/>
        <s v="THORAME BASSE"/>
        <s v="THORAME HAUTE"/>
        <s v="VERGONS"/>
        <s v="AUTHON"/>
        <s v="CHATEAUNEUF MIRAVAIL"/>
        <s v="CUREL"/>
        <s v="ENTREPIERRES"/>
        <s v="LES BONS ENFANTS"/>
        <s v="LES OMERGUES"/>
        <s v="SIGOYER"/>
        <s v="ST GENIEZ"/>
        <s v="ST SYMPHORIEN"/>
        <s v="VAUMEILH"/>
        <s v="VILHOSC"/>
        <s v="CRUIS"/>
        <s v="FONTIENNE"/>
        <s v="LARDIERS"/>
        <s v="MALLEFOUGASSE AUGES"/>
        <s v="REVEST ST MARTIN"/>
        <s v="ANNOT"/>
        <s v="BRAUX"/>
        <s v="LE FUGERET"/>
        <s v="MEAILLES"/>
        <s v="ST BENOIT"/>
        <s v="UBRAYE"/>
        <s v="ASTOIN"/>
        <s v="BAYONS"/>
        <s v="BELLAFFAIRE"/>
        <s v="CLAMENSANE"/>
        <s v="ESPARRON LA BATIE"/>
        <s v="FAUCON DU CAIRE"/>
        <s v="GIGORS"/>
        <s v="LA MOTTE DU CAIRE"/>
        <s v="LE CAIRE"/>
        <s v="MELVE"/>
        <s v="REYNIER"/>
        <s v="TURRIERS"/>
        <s v="VALAVOIRE"/>
        <s v="ALLOS"/>
        <s v="LA FOUX D ALLOS"/>
        <s v="BEYNES"/>
        <s v="LE POIL"/>
        <s v="MAJASTRES"/>
        <s v="ST JEANNET"/>
        <s v="TREVANS"/>
        <s v="AUGES"/>
        <s v="CASTELLET LES SAUSSES"/>
        <s v="MONTBLANC"/>
        <s v="SAUSSES"/>
        <s v="VAL DE CHALVAGNE"/>
        <s v="VILLEVIEILLE"/>
        <s v="BARREME"/>
        <s v="BLIEUX"/>
        <s v="CHAUDON NORANTE"/>
        <s v="CLUMANC"/>
        <s v="SENEZ"/>
        <s v="ST JACQUES"/>
        <s v="ST LIONS"/>
        <s v="TARTONNE"/>
        <s v="LA BREOLE"/>
        <s v="LE LAUZET UBAYE"/>
        <s v="MEOLANS"/>
        <s v="MEOLANS REVEL"/>
        <s v="REVEL"/>
        <s v="ST VINCENT LES FORTS"/>
        <s v="MOUSTIERS STE MARIE"/>
        <s v="BEAUVEZER"/>
        <s v="COLMARS"/>
        <s v="VILLARS COLMARS"/>
        <s v="HAUTES DUYES"/>
        <s v="LA PERUSSE"/>
        <s v="LE CASTELLARD MELAN"/>
        <s v="THOARD"/>
        <s v="BEAUJEU"/>
        <s v="BLEGIERS"/>
        <s v="LA JAVIE"/>
        <s v="MARIAUD"/>
        <s v="PRADS HAUTE BLEONE"/>
        <s v="BARCELONNETTE"/>
        <s v="ENCHASTRAYES"/>
        <s v="FAUCON DE BARCELONNETTE"/>
        <s v="FOURS"/>
        <s v="LE SAUZE"/>
        <s v="LES THUILES"/>
        <s v="PRA LOUP"/>
        <s v="ST PONS"/>
        <s v="UVERNET FOURS"/>
        <s v="PUIMOISSON"/>
        <s v="ST JURS"/>
        <s v="ARCHAIL"/>
        <s v="DRAIX"/>
        <s v="LE BRUSQUET"/>
        <s v="SELONNET"/>
        <s v="ST MARTIN LES SEYNE"/>
        <s v="ST LAURENT DU VERDON"/>
        <s v="AIGLUN"/>
        <s v="CHENERILLES"/>
        <s v="MIRABEAU"/>
        <s v="LA CONDAMINE CHATELARD"/>
        <s v="LARCHE"/>
        <s v="MEYRONNES"/>
        <s v="ST PAUL"/>
        <s v="STE ANNE"/>
        <s v="ST AUBAN"/>
        <s v="CHAMPTERCIER"/>
        <s v="PUIMICHEL"/>
        <s v="JAUSIERS"/>
        <s v="ST MARTIN LES EAUX"/>
        <s v="CHATEAUVIEUX"/>
        <s v="LA BATIE VIEILLE"/>
        <s v="LA FREISSINOUSE"/>
        <s v="LA ROCHETTE"/>
        <s v="NEFFES"/>
        <s v="PELLEAUTIER"/>
        <s v="RAMBAUD"/>
        <s v="ROMETTE"/>
        <s v="BRIANCON"/>
        <s v="CERVIERES"/>
        <s v="MONTGENEVRE"/>
        <s v="NEVACHE"/>
        <s v="PUY ST ANDRE"/>
        <s v="PUY ST PIERRE"/>
        <s v="VAL DES PRES"/>
        <s v="VILLAR ST PANCRACE"/>
        <s v="BARCILLONNETTE"/>
        <s v="ESPARRON"/>
        <s v="LARDIER ET VALENCA"/>
        <s v="VITROLLES"/>
        <s v="L ARGENTIERE LA BESSEE"/>
        <s v="LES VIGNEAUX"/>
        <s v="ST MARTIN DE QUEYRIERES"/>
        <s v="PIEGUT"/>
        <s v="FOUILLOUSE"/>
        <s v="JARJAYES"/>
        <s v="ST ETIENNE LE LAUS"/>
        <s v="ASPREMONT"/>
        <s v="ASPRES SUR BUECH"/>
        <s v="LA BEAUME"/>
        <s v="LA FAURIE"/>
        <s v="LA HAUTE BEAUME"/>
        <s v="MONTBRAND"/>
        <s v="ST JULIEN EN BEAUCHENE"/>
        <s v="ST PIERRE D ARGENCON"/>
        <s v="BRUIS"/>
        <s v="MONTJAY"/>
        <s v="MONTMORIN"/>
        <s v="MOYDANS"/>
        <s v="RIBEYRET"/>
        <s v="ROSANS"/>
        <s v="SORBIERS"/>
        <s v="ST ANDRE DE ROSANS"/>
        <s v="STE MARIE"/>
        <s v="PONTIS"/>
        <s v="LE SAUZE DU LAC"/>
        <s v="REALLON"/>
        <s v="SAVINES LE LAC"/>
        <s v="ST APOLLINAIRE"/>
        <s v="MERLETTE"/>
        <s v="ORCIERES"/>
        <s v="BREZIERS"/>
        <s v="ROCHEBRUNE"/>
        <s v="ROUSSET"/>
        <s v="THEUS"/>
        <s v="BARATIER"/>
        <s v="CREVOUX"/>
        <s v="CROTS"/>
        <s v="EMBRUN"/>
        <s v="LES ORRES"/>
        <s v="PUY SANIERES"/>
        <s v="PUY ST EUSEBE"/>
        <s v="ST ANDRE D EMBRUN"/>
        <s v="ST SAUVEUR"/>
        <s v="LE MONETIER LES BAINS"/>
        <s v="AVANCON"/>
        <s v="LA BATIE NEUVE"/>
        <s v="MONTGARDIN"/>
        <s v="PRUNIERES"/>
        <s v="LA SALLE LES ALPES"/>
        <s v="AGNIERES EN DEVOLUY"/>
        <s v="LA CLUSE"/>
        <s v="ST DISDIER"/>
        <s v="ST ETIENNE EN DEVOLUY"/>
        <s v="SUPERDEVOLUY"/>
        <s v="ANCELLE"/>
        <s v="CHABOTTES"/>
        <s v="CHAMPOLEON"/>
        <s v="FOREST ST JULIEN"/>
        <s v="LE PONT DU FOSSE"/>
        <s v="ST JEAN ST NICOLAS"/>
        <s v="ST LEGER LES MELEZES"/>
        <s v="ST MICHEL DE CHAILLOL"/>
        <s v="PUY ST VINCENT"/>
        <s v="VALLOUISE"/>
        <s v="SALERANS"/>
        <s v="ST GENIS"/>
        <s v="ST PIERRE AVEZ"/>
        <s v="UPAIX"/>
        <s v="CHAMPCELLA"/>
        <s v="FREISSINIERES"/>
        <s v="LA ROCHE DE RAME"/>
        <s v="LA GRAVE"/>
        <s v="SERRE CHEVALIER"/>
        <s v="ST CHAFFREY"/>
        <s v="AILEFROIDE"/>
        <s v="PELVOUX"/>
        <s v="ARVIEUX"/>
        <s v="CHATEAU QUEYRAS"/>
        <s v="CHATEAU VILLE VIEILLE"/>
        <s v="MOLINES EN QUEYRAS"/>
        <s v="ST VERAN"/>
        <s v="CHATEAUROUX"/>
        <s v="CHABESTAN"/>
        <s v="CHATEAUNEUF D OZE"/>
        <s v="FURMEYER"/>
        <s v="LA ROCHE DES ARNAUDS"/>
        <s v="LE SAIX"/>
        <s v="MANTEYER"/>
        <s v="MONTMAUR"/>
        <s v="OZE"/>
        <s v="RABOU"/>
        <s v="ST AUBAN D OZE"/>
        <s v="VEYNES"/>
        <s v="ABRIES"/>
        <s v="RISTOLAS"/>
        <s v="AIGUILLES"/>
        <s v="VILLAR D ARENE"/>
        <s v="BENEVENT ET CHARBILLAC"/>
        <s v="BUISSARD"/>
        <s v="LA FARE EN CHAMPSAUR"/>
        <s v="LA MOTTE EN CHAMPSAUR"/>
        <s v="LAYE"/>
        <s v="LE NOYER"/>
        <s v="LES COSTES"/>
        <s v="LES INFOURNAS"/>
        <s v="POLIGNY"/>
        <s v="ST BONNET EN CHAMPSAUR"/>
        <s v="ST EUSEBE EN CHAMPSAUR"/>
        <s v="ST JULIEN EN CHAMPSAUR"/>
        <s v="ST LAURENT DU CROS"/>
        <s v="VARS"/>
        <s v="CEILLAC"/>
        <s v="EYGLIERS"/>
        <s v="GUILLESTRE"/>
        <s v="MONT DAUPHIN"/>
        <s v="REOTIER"/>
        <s v="RISOUL"/>
        <s v="ST CLEMENT SUR DURANCE"/>
        <s v="ST CREPIN"/>
        <s v="CHANOUSSE"/>
        <s v="ETOILE ST CYRICE"/>
        <s v="L EPINE"/>
        <s v="LA BATIE MONTSALEON"/>
        <s v="LA PIARRE"/>
        <s v="LE BERSAC"/>
        <s v="MONTCLUS"/>
        <s v="NOSSAGE ET BENEVENT"/>
        <s v="ORPIERRE"/>
        <s v="SAVOURNON"/>
        <s v="SIGOTTIER"/>
        <s v="STE COLOMBE"/>
        <s v="VILLEBOIS LES PINS"/>
        <s v="ASPRES LES CORPS"/>
        <s v="AUBESSAGNE"/>
        <s v="CHAUFFAYER"/>
        <s v="LA CHAPELLE EN VALGAUDEMAR"/>
        <s v="LE GLAIZIL"/>
        <s v="ST FIRMIN"/>
        <s v="ST JACQUES EN VALGODEMARD"/>
        <s v="ST MAURICE EN VALGODEMARD"/>
        <s v="VILLAR LOUBIERE"/>
        <s v="COURSEGOULES"/>
        <s v="ASCROS"/>
        <s v="AUVARE"/>
        <s v="LA CROIX-SUR-ROUDOULE"/>
        <s v="LA PENNE"/>
        <s v="LIEUCHE"/>
        <s v="PIERLAS"/>
        <s v="PUGET ROSTANG"/>
        <s v="RIGAUD"/>
        <s v="ST ANTONIN"/>
        <s v="ST LEGER"/>
        <s v="PUGET THENIERS"/>
        <s v="MOULINET"/>
        <s v="SOSPEL"/>
        <s v="BERRE-LES-ALPES"/>
        <s v="COARAZE"/>
        <s v="BENDEJUN"/>
        <s v="BAIROLS"/>
        <s v="CLANS"/>
        <s v="ILONSE"/>
        <s v="ISOLA"/>
        <s v="MARIE"/>
        <s v="RIMPLAS"/>
        <s v="ROUBION"/>
        <s v="ROURE"/>
        <s v="TOURNEFORT"/>
        <s v="VALDEBLORE"/>
        <s v="LA TOUR"/>
        <s v="ST SAUVEUR SUR TINEE"/>
        <s v="LA BRIGUE"/>
        <s v="TENDE"/>
        <s v="LUCÉRAM"/>
        <s v="PEILLE"/>
        <s v="BLAUSASC"/>
        <s v="PEILLON"/>
        <s v="TOUET DE L ESCARENE"/>
        <s v="BELVEDERE"/>
        <s v="ROQUEBILLIÈRE"/>
        <s v="ST MARTIN VESUBIE"/>
        <s v="UTELLE"/>
        <s v="VENANSON"/>
        <s v="LA BOLLENE VESUBIE"/>
        <s v="LANTOSQUE"/>
        <s v="CAUSSOLS"/>
        <s v="ESCRAGNOLLES"/>
        <s v="ST VALLIER DE THIEY"/>
        <s v="BEUIL"/>
        <s v="CHÂTEAUNEUF-D'ENTRAUNES"/>
        <s v="DALUIS"/>
        <s v="ENTRAUNES"/>
        <s v="GUILLAUMES"/>
        <s v="PEONE"/>
        <s v="SAINT-MARTIN-D'ENTRAUNES"/>
        <s v="SAUZE"/>
        <s v="VALBERG"/>
        <s v="VILLENEUVE D ENTRAUNES"/>
        <s v="STE AGNES"/>
        <s v="CASTELLAR + Castillon "/>
        <s v="GORBIO"/>
        <s v="BEZAUDUN LES ALPES"/>
        <s v="BOUYON"/>
        <s v="CONSÉGUDES"/>
        <s v="LES FERRES"/>
        <s v="CABRIS"/>
        <s v="SPERACEDES"/>
        <s v="BREIL SUR ROYA"/>
        <s v="FONTAN"/>
        <s v="SAORGE"/>
        <s v="LA ROQUETTE SUR SIAGNE"/>
        <s v="COURMES"/>
        <s v="CIPIERES"/>
        <s v="GOURDON"/>
        <s v="GREOLIERES"/>
        <s v="LE ROURET"/>
        <s v="ST DALMAS LE SELVAGE"/>
        <s v="ST ETIENNE DE TINEE"/>
        <s v="DURANUS"/>
        <s v="THIERY"/>
        <s v="MALAUSSENE"/>
        <s v="MASSOINS"/>
        <s v="TOUET SUR VAR"/>
        <s v="VILLARS SUR VAR"/>
        <s v="CHATEAUNEUF GRASSE"/>
        <s v="ANDON"/>
        <s v="CAILLE"/>
        <s v="SERANON"/>
        <s v="VALDEROURE"/>
        <s v="REVEST LES ROCHES"/>
        <s v="TOUDON"/>
        <s v="TOURETTE DU CHATEAU"/>
        <s v="BONSON"/>
        <s v="GILETTE"/>
        <s v="BRIANCONNET"/>
        <s v="GARS"/>
        <s v="AMIRAT"/>
        <s v="COLLONGUES"/>
        <s v="LE MAS"/>
        <s v="LES MUJOULS"/>
        <s v="PIERREFEU"/>
        <s v="SALLAGRIFFON"/>
        <s v="SIGALE"/>
        <s v="CUEBRIS"/>
        <s v="LA ROQUE EN PROVENCE"/>
        <s v="ROQUESTERON"/>
        <s v="AJOUX"/>
        <s v="CREYSSEILLES"/>
        <s v="FREYSSENET"/>
        <s v="LYAS"/>
        <s v="POURCHERES"/>
        <s v="PRANLES"/>
        <s v="BEAUMONT"/>
        <s v="LABOULE"/>
        <s v="LOUBARESSE"/>
        <s v="ST ROMAIN DE LERPS"/>
        <s v="MONTSELGUES"/>
        <s v="ACCONS"/>
        <s v="DORNAS"/>
        <s v="JAUNAC"/>
        <s v="LE CHAMBON"/>
        <s v="LE CHEYLARD"/>
        <s v="MARIAC"/>
        <s v="NONIERES"/>
        <s v="ST ANDEOL DE FOURCHADES"/>
        <s v="ST BARTHELEMY LE MEIL"/>
        <s v="ST CHRISTOL"/>
        <s v="ST CIERGE SOUS LE CHEYLARD"/>
        <s v="ST JEAN ROURE"/>
        <s v="ST JULIEN LABROUSSE"/>
        <s v="ST MICHEL D AURANCE"/>
        <s v="ALBON"/>
        <s v="BEAUVENE"/>
        <s v="GLUIRAS"/>
        <s v="ISSAMOULENC"/>
        <s v="MARCOLS LES EAUX"/>
        <s v="ST ETIENNE DE SERRE"/>
        <s v="ST GENEST LACHAMP"/>
        <s v="ST JULIEN DU GUA"/>
        <s v="ST ANDRE LACHAMP"/>
        <s v="ST GENEST DE BEAUZON"/>
        <s v="CHALENCON"/>
        <s v="CHATEAUNEUF DE VERNOUX"/>
        <s v="ST APOLLINAIRE DE RIAS"/>
        <s v="ST JEAN CHAMBRE"/>
        <s v="BOUCIEU LE ROI"/>
        <s v="COLOMBIER LE JEUNE"/>
        <s v="EMPURANY"/>
        <s v="GILHOC SUR ORMEZE"/>
        <s v="LE CRESTET"/>
        <s v="NOZIERES"/>
        <s v="ST BASILE"/>
        <s v="ST SYMPHORIEN DE MAHUN"/>
        <s v="ARCENS"/>
        <s v="BOREE"/>
        <s v="CHANEAC"/>
        <s v="INTRES"/>
        <s v="LACHAPELLE SOUS CHANEAC"/>
        <s v="ST CLEMENT"/>
        <s v="ST JULIEN BOUTIERES"/>
        <s v="ST MARTIAL"/>
        <s v="ST MARTIN DE VALAMAS"/>
        <s v="DEVESSET"/>
        <s v="MARS"/>
        <s v="ROCHEPAULE"/>
        <s v="ST AGREVE"/>
        <s v="ST JEURE D ANDAURE"/>
        <s v="ASTET"/>
        <s v="BOZAS"/>
        <s v="COLOMBIER LE VIEUX"/>
        <s v="PAILHARES"/>
        <s v="ST VICTOR"/>
        <s v="VAUDEVANT"/>
        <s v="ALBOUSSIERE"/>
        <s v="BOFFRES"/>
        <s v="CHAMPIS"/>
        <s v="ST SYLVESTRE"/>
        <s v="BURZET"/>
        <s v="PEREYRES"/>
        <s v="SAGNES ET GOUDOULET"/>
        <s v="ST PIERRE DE COLOMBIER"/>
        <s v="COUCOURON"/>
        <s v="ISSARLES"/>
        <s v="LACHAPELLE GRAILLOUSE"/>
        <s v="LE LAC D ISSARLES"/>
        <s v="CROS DE GEORAND"/>
        <s v="MAZAN L ABBAYE"/>
        <s v="ST CIRGUES EN MONTAGNE"/>
        <s v="STE EULALIE"/>
        <s v="USCLADES ET RIEUTORD"/>
        <s v="LAFARRE"/>
        <s v="LALOUVESC"/>
        <s v="ST PIERRE SUR DOUX"/>
        <s v="AIZAC"/>
        <s v="ANTRAIGUES SUR VOLANE"/>
        <s v="GENESTELLE"/>
        <s v="LACHAMP RAPHAEL"/>
        <s v="LAVIOLLE"/>
        <s v="MEZILHAC"/>
        <s v="ST JOSEPH DES BANCS"/>
        <s v="LE ROUX"/>
        <s v="LABATIE D ANDAURE"/>
        <s v="BERZEME"/>
        <s v="ST GINEIS EN COIRON"/>
        <s v="BORNE"/>
        <s v="CELLIER DU LUC"/>
        <s v="LAVAL D AURELLE"/>
        <s v="LE PLAGNAL"/>
        <s v="ST ALBAN EN MONTAGNE"/>
        <s v="ST ETIENNE DE LUGDARES"/>
        <s v="ST LAURENT LES BAINS"/>
        <s v="ASPERJOC"/>
        <s v="JUVINAS"/>
        <s v="LABASTIDE DE JUVINAS"/>
        <s v="ST ANDEOL DE VALS"/>
        <s v="LE BEAGE"/>
        <s v="ISSANLAS"/>
        <s v="LANARCE"/>
        <s v="LAVILLATTE"/>
        <s v="LESPERON"/>
        <s v="MONESTIER"/>
        <s v="ST ANDRE EN VIVARAIS"/>
        <s v="ST JULIEN VOCANCE"/>
        <s v="VANOSC"/>
        <s v="BURRET"/>
        <s v="ASCOU"/>
        <s v="AX LES THERMES"/>
        <s v="IGNAUX"/>
        <s v="MERENS LES VALS"/>
        <s v="MONTAILLOU"/>
        <s v="ORGEIX"/>
        <s v="ORLU"/>
        <s v="PERLES ET CASTELET"/>
        <s v="PRADES"/>
        <s v="SORGEAT"/>
        <s v="TIGNAC"/>
        <s v="VAYCHIS"/>
        <s v="AULUS LES BAINS"/>
        <s v="COUFLENS"/>
        <s v="USTOU"/>
        <s v="ALOS"/>
        <s v="AUZAT"/>
        <s v="GESTIES"/>
        <s v="GOULIER"/>
        <s v="ILLIER ET LARAMADE"/>
        <s v="LERCOUL"/>
        <s v="ORUS"/>
        <s v="SEM"/>
        <s v="SIGUER"/>
        <s v="SUC ET SENTENAC"/>
        <s v="VICDESSOS"/>
        <s v="ALZEN"/>
        <s v="MONTAGAGNE"/>
        <s v="SENTENAC DE SEROU"/>
        <s v="APPY"/>
        <s v="AXIAT"/>
        <s v="BESTIAC"/>
        <s v="CAUSSOU"/>
        <s v="CAYCHAX"/>
        <s v="LORDAT"/>
        <s v="SENCONAC"/>
        <s v="VERNAUX"/>
        <s v="FREYCHENET"/>
        <s v="MONTSEGUR"/>
        <s v="ROQUEFIXADE"/>
        <s v="LARCAT"/>
        <s v="LARNAT"/>
        <s v="ALEU"/>
        <s v="BOUSSENAC"/>
        <s v="L HOSPITALET PRES L ANDORRE"/>
        <s v="CAZENAVE SERRES ET ALLENS"/>
        <s v="GENAT"/>
        <s v="GOURBIT"/>
        <s v="LAPEGE"/>
        <s v="MIGLOS"/>
        <s v="ARTIGUES"/>
        <s v="CARCANIERES"/>
        <s v="MIJANES"/>
        <s v="QUERIGUT"/>
        <s v="ROUZE"/>
        <s v="ANTRAS"/>
        <s v="BALACET"/>
        <s v="BETHMALE"/>
        <s v="BONAC IRAZEIN"/>
        <s v="GALEY"/>
        <s v="SALSEIN"/>
        <s v="SENTEIN"/>
        <s v="ST JEAN DU CASTILLONNAIS"/>
        <s v="ST LARY"/>
        <s v="UCHENTEIN"/>
        <s v="AUNAT"/>
        <s v="BELFORT SUR REBENTY"/>
        <s v="BESSEDE DE SAULT"/>
        <s v="CAMPAGNA DE SAULT"/>
        <s v="COUNOZOULS"/>
        <s v="ESCOULOUBRE"/>
        <s v="FONTANES DE SAULT"/>
        <s v="GALINAGUES"/>
        <s v="LE BOUSQUET"/>
        <s v="MAZUBY"/>
        <s v="MERIAL"/>
        <s v="MONTFORT SUR BOULZANE"/>
        <s v="NIORT DE SAULT"/>
        <s v="RODOME"/>
        <s v="ROQUEFORT DE SAULT"/>
        <s v="LACOMBE"/>
        <s v="BELCAIRE"/>
        <s v="BELVIS"/>
        <s v="CAMURAC"/>
        <s v="COMUS"/>
        <s v="ESPEZEL"/>
        <s v="ROQUEFEUIL"/>
        <s v="PRADELLES CABARDES"/>
        <s v="LAPRADE"/>
        <s v="COUDONS"/>
        <s v="QUIRBAJOU"/>
        <s v="ARVIEU"/>
        <s v="AURELLE VERLAC"/>
        <s v="ST HIPPOLYTE"/>
        <s v="BUZEINS"/>
        <s v="LAVERNHE"/>
        <s v="SEVERAC LE CHATEAU"/>
        <s v="BARAQUEVILLE"/>
        <s v="MOYRAZES"/>
        <s v="DURENQUE"/>
        <s v="ALPUECH"/>
        <s v="CASSUEJOULS"/>
        <s v="CURIERES"/>
        <s v="LACALM"/>
        <s v="LAGUIOLE"/>
        <s v="MONTPEYROUX"/>
        <s v="SOULAGES BONNEVAL"/>
        <s v="NANT"/>
        <s v="SAUCLIERES"/>
        <s v="COLOMBIES"/>
        <s v="RIEUPEYROUX"/>
        <s v="VIALA DU PAS DE JAUX"/>
        <s v="ARQUES"/>
        <s v="CANET DE SALARS"/>
        <s v="PONT DE SALARS"/>
        <s v="PRADES SALARS"/>
        <s v="SEGUR"/>
        <s v="TREMOUILLES"/>
        <s v="VIMENET"/>
        <s v="LANUEJOULS"/>
        <s v="PEUX ET COUFFOULEUX"/>
        <s v="MONTFRANC"/>
        <s v="CURAN"/>
        <s v="SALLES CURAN"/>
        <s v="CANTOIN"/>
        <s v="GRAISSAC"/>
        <s v="STE GENEVIEVE SUR ARGENCE"/>
        <s v="VITRAC EN VIADENE"/>
        <s v="ALRANCE"/>
        <s v="LESTRADE ET THOUELS"/>
        <s v="VILLEFRANCHE DE PANAT"/>
        <s v="HUPARLAC"/>
        <s v="ST AMANS DES COTS"/>
        <s v="ST SYMPHORIEN DE THENIERES"/>
        <s v="CAMPAGNAC"/>
        <s v="LACROIX BARREZ"/>
        <s v="MUR DE BARREZ"/>
        <s v="TAUSSAC"/>
        <s v="THERONDELS"/>
        <s v="CASTELNAU PEGAYROLS"/>
        <s v="ST LAURENT DE LEVEZOU"/>
        <s v="ST ANDRE DE VEZINES"/>
        <s v="VEYREAU"/>
        <s v="ST LEONS"/>
        <s v="VEZINS DE LEVEZOU"/>
        <s v="ALLEUZE"/>
        <s v="ANDELAT"/>
        <s v="ANGLARDS DE ST FLOUR"/>
        <s v="COREN"/>
        <s v="LES TERNES"/>
        <s v="MENTIERES"/>
        <s v="MONTCHAMP"/>
        <s v="ROFFIAC"/>
        <s v="SERIERS"/>
        <s v="SOULAGES"/>
        <s v="ST FLOUR"/>
        <s v="ST GEORGES"/>
        <s v="TANAVELLE"/>
        <s v="TIVIERS"/>
        <s v="VABRES"/>
        <s v="VEDRINES ST LOUP"/>
        <s v="VILLEDIEU"/>
        <s v="ANTERRIEUX"/>
        <s v="CHAUDES AIGUES"/>
        <s v="DEUX VERGES"/>
        <s v="ESPINASSE"/>
        <s v="FRIDEFONT"/>
        <s v="JABRUN"/>
        <s v="LIEUTADES"/>
        <s v="MAURINES"/>
        <s v="ST REMY DE CHAUDES AIGUES"/>
        <s v="ST URCIZE"/>
        <s v="LACAPELLE DEL FRAISSE"/>
        <s v="MONTSALVY"/>
        <s v="CARLAT"/>
        <s v="LABROUSSE"/>
        <s v="LAFEUILLADE EN VEZIE"/>
        <s v="PRUNET"/>
        <s v="ST ETIENNE DE CARLAT"/>
        <s v="TEISSIERES LES BOULIES"/>
        <s v="VEZELS ROUSSY"/>
        <s v="BESSE"/>
        <s v="DRUGEAC"/>
        <s v="FONTANGES"/>
        <s v="SALERS"/>
        <s v="ST BONNET DE SALERS"/>
        <s v="ST CHAMANT"/>
        <s v="ST CIRGUES DE MALBERT"/>
        <s v="ST PAUL DE SALERS"/>
        <s v="ST PROJET DE SALERS"/>
        <s v="ALLANCHE"/>
        <s v="LANDEYRAT"/>
        <s v="PRADIERS"/>
        <s v="VERNOLS"/>
        <s v="VEZE"/>
        <s v="CELLES"/>
        <s v="CHALINARGUES"/>
        <s v="COLTINES"/>
        <s v="JOURSAC"/>
        <s v="NEUSSARGUES EN PINATELLE"/>
        <s v="NEUSSARGUES MOISSAC"/>
        <s v="PEYRUSSE"/>
        <s v="REZENTIERES"/>
        <s v="STE ANASTASIE"/>
        <s v="TALIZAT"/>
        <s v="VALJOUZE"/>
        <s v="CHANTERELLE"/>
        <s v="CONDAT"/>
        <s v="LUGARDE"/>
        <s v="MARCENAT"/>
        <s v="MONTBOUDIF"/>
        <s v="MONTGRELEIX"/>
        <s v="ST AMANDIN"/>
        <s v="ST BONNET DE CONDAT"/>
        <s v="ST SATURNIN"/>
        <s v="MAURIAC"/>
        <s v="MEALLET"/>
        <s v="SALINS"/>
        <s v="MARCOLES"/>
        <s v="ST ANTOINE"/>
        <s v="BREZONS"/>
        <s v="CEZENS"/>
        <s v="GOURDIEGES"/>
        <s v="LACAPELLE BARRES"/>
        <s v="MALBO"/>
        <s v="NARNHAC"/>
        <s v="PAULHENC"/>
        <s v="PIERREFORT"/>
        <s v="ST MARTIN SOUS VIGOUROUX"/>
        <s v="AUZERS"/>
        <s v="LAROQUEVIEILLE"/>
        <s v="LAVASTRIE"/>
        <s v="NEUVEGLISE"/>
        <s v="ORADOUR"/>
        <s v="LANOBRE"/>
        <s v="TREMOUILLE"/>
        <s v="ALBEPIERRE BREDONS"/>
        <s v="CHASTEL SUR MURAT"/>
        <s v="CHAVAGNAC"/>
        <s v="DIENNE"/>
        <s v="LAVEISSENET"/>
        <s v="LAVEISSIERE"/>
        <s v="LAVIGERIE"/>
        <s v="LE LIORAN"/>
        <s v="MURAT"/>
        <s v="SEGUR LES VILLAS"/>
        <s v="SUPER LIORAN"/>
        <s v="USSEL"/>
        <s v="VALUEJOLS"/>
        <s v="VIRARGUES"/>
        <s v="FREIX ANGLARDS"/>
        <s v="GIRGOLS"/>
        <s v="ST CERNIN"/>
        <s v="TOURNEMIRE"/>
        <s v="CHALIERS"/>
        <s v="CLAVIERES"/>
        <s v="FAVEROLLES"/>
        <s v="LORCIERES"/>
        <s v="RUYNES EN MARGERIDE"/>
        <s v="ST JUST"/>
        <s v="ST MARC"/>
        <s v="ANGLARDS DE SALERS"/>
        <s v="MOUSSAGES"/>
        <s v="ST VINCENT"/>
        <s v="APCHON"/>
        <s v="CHEYLADE"/>
        <s v="COLLANDRES"/>
        <s v="MARCHASTEL"/>
        <s v="MENET"/>
        <s v="RIOM ES MONTAGNES"/>
        <s v="ST ETIENNE DE CHOMEIL"/>
        <s v="TRIZAC"/>
        <s v="VALETTE"/>
        <s v="CUSSAC"/>
        <s v="PAULHAC"/>
        <s v="CELOUX"/>
        <s v="CHARMENSAC"/>
        <s v="CHAZELLES"/>
        <s v="LA CHAPELLE LAURENT"/>
        <s v="LASTIC"/>
        <s v="LAURIE"/>
        <s v="MOLEDES"/>
        <s v="RAGEADE"/>
        <s v="ST MARY LE PLAIN"/>
        <s v="ST PONCY"/>
        <s v="VIEILLESPESSE"/>
        <s v="LASCELLE"/>
        <s v="MANDAILLES ST JULIEN"/>
        <s v="ST CIRGUES DE JORDANNE"/>
        <s v="VELZIC"/>
        <s v="ALLY"/>
        <s v="CHAUSSENAC"/>
        <s v="ESCORAILLES"/>
        <s v="BADAILHAC"/>
        <s v="JOU SOUS MONJOU"/>
        <s v="PAILHEROLS"/>
        <s v="RAULHAC"/>
        <s v="ST JACQUES DES BLATS"/>
        <s v="THIEZAC"/>
        <s v="BONNEFOND"/>
        <s v="BUGEAT"/>
        <s v="GOURDON MURAT"/>
        <s v="LESTARDS"/>
        <s v="PEROLS SUR VEZERE"/>
        <s v="ST MERD LES OUSSINES"/>
        <s v="TARNAC"/>
        <s v="TOY VIAM"/>
        <s v="AIX"/>
        <s v="ALLEYRAT"/>
        <s v="CHAVEROCHE"/>
        <s v="CONFOLENT PORT DIEU"/>
        <s v="LIGNAREIX"/>
        <s v="ST BONNET PRES BORT"/>
        <s v="ST ETIENNE AUX CLOS"/>
        <s v="ST EXUPERY LES ROCHES"/>
        <s v="ST FREJOUX"/>
        <s v="ST PARDOUX LE NEUF"/>
        <s v="ST PARDOUX LE VIEUX"/>
        <s v="THALAMY"/>
        <s v="VEYRIERES"/>
        <s v="AMBRUGEAT"/>
        <s v="MEYMAC"/>
        <s v="ST SULPICE LES BOIS"/>
        <s v="BELLECHASSAGNE"/>
        <s v="CHAVANAC"/>
        <s v="MILLEVACHES"/>
        <s v="SORNAC"/>
        <s v="ST GERMAIN LAVOLPS"/>
        <s v="ST REMY"/>
        <s v="ST SETIERS"/>
        <s v="PERET BEL AIR"/>
        <s v="ST YRIEIX LE DEJALAT"/>
        <s v="COURTEIX"/>
        <s v="EYGURANDE"/>
        <s v="FEYT"/>
        <s v="LAMAZIERE HAUTE"/>
        <s v="LAROCHE PRES FEYT"/>
        <s v="MERLINES"/>
        <s v="CAMPS ST MATHURIN LEOBAZEL"/>
        <s v="BILIA"/>
        <s v="FOCE"/>
        <s v="GIUNCHETO"/>
        <s v="GRANACE"/>
        <s v="GROSSA"/>
        <s v="SARTENE"/>
        <s v="TIVOLAGGIO"/>
        <s v="ARBELLARA"/>
        <s v="BELVEDERE CAMPOMORO"/>
        <s v="PROPRIANO"/>
        <s v="VIGGIANELLO"/>
        <s v="CALCATOGGIO"/>
        <s v="CASAGLIONE"/>
        <s v="ALTAGENE"/>
        <s v="MELA"/>
        <s v="OLMICCIA"/>
        <s v="STE LUCIE DE TALLANO"/>
        <s v="ZOZA"/>
        <s v="OLMETO"/>
        <s v="PIANA"/>
        <s v="AULLENE"/>
        <s v="ZERUBIA"/>
        <s v="CAURO"/>
        <s v="ECCICA SUARELLA"/>
        <s v="OCANA"/>
        <s v="TOLLA"/>
        <s v="BASTELICA"/>
        <s v="AZZANA"/>
        <s v="PASTRICCIOLA"/>
        <s v="REZZA"/>
        <s v="ROSAZIA"/>
        <s v="SALICE"/>
        <s v="QUENZA"/>
        <s v="COGNOCOLI MONTICCHI"/>
        <s v="MARATO"/>
        <s v="PILA CANALE"/>
        <s v="ZONZA"/>
        <s v="ORTO"/>
        <s v="POGGIOLO"/>
        <s v="SOCCIA"/>
        <s v="CRISTINACCE"/>
        <s v="EVISA"/>
        <s v="SERRA DI SCOPAMENE"/>
        <s v="ALBITRECCIA"/>
        <s v="GUARGUALE"/>
        <s v="URBALACONE"/>
        <s v="CARGESE"/>
        <s v="MONACIA D AULLENE"/>
        <s v="ZICAVO"/>
        <s v="CARBUCCIA"/>
        <s v="UCCIANI"/>
        <s v="CIAMANNACCE"/>
        <s v="PALNECA"/>
        <s v="SAMPOLO"/>
        <s v="TASSO"/>
        <s v="CONCA"/>
        <s v="MURATELLO"/>
        <s v="COTI CHIAVARI"/>
        <s v="LOPIGNA"/>
        <s v="ARGIUSTA MORICCIO"/>
        <s v="CASALABRIVA"/>
        <s v="MOCA CROCE"/>
        <s v="OLIVESE"/>
        <s v="PETRETO BICCHISANO"/>
        <s v="PORTO POLLO"/>
        <s v="SERRA DI FERRO"/>
        <s v="SOLLACARO"/>
        <s v="MARIGNANA"/>
        <s v="CAMPO"/>
        <s v="QUASQUARA"/>
        <s v="FOZZANO"/>
        <s v="SANTA MARIA FIGANIELLA"/>
        <s v="ANSE DE FAVONA"/>
        <s v="SANTA LUCIA DI PORTO VECCHIO"/>
        <s v="STE LUCIE DE PORTO VECCHIO"/>
        <s v="FAVONE"/>
        <s v="OSANI"/>
        <s v="PARTINELLO"/>
        <s v="SERRIERA"/>
        <s v="COZZANO"/>
        <s v="OTA"/>
        <s v="PORTO"/>
        <s v="AMBIEGNA"/>
        <s v="ARRO"/>
        <s v="CANNELLE"/>
        <s v="SANT ANDREA D ORCINO"/>
        <s v="SARI D ORCINO"/>
        <s v="SORBOLLANO"/>
        <s v="GUITERA LES BAINS"/>
        <s v="FRASSETO"/>
        <s v="ARBORI"/>
        <s v="BALOGNA"/>
        <s v="COGGIA"/>
        <s v="GUAGNO"/>
        <s v="LETIA"/>
        <s v="MURZO"/>
        <s v="RENNO"/>
        <s v="VICO"/>
        <s v="TAVERA"/>
        <s v="CARGIACA"/>
        <s v="LORETO DI TALLANO"/>
        <s v="BISINAO"/>
        <s v="PIETROSELLA"/>
        <s v="CORRANO"/>
        <s v="CARBINI"/>
        <s v="LEVIE"/>
        <s v="SAN GAVINO DI CARBINI"/>
        <s v="ZEVACO"/>
        <s v="AZILONE AMPAZA"/>
        <s v="CARDO TORGIA"/>
        <s v="FORCIOLO"/>
        <s v="SANTA MARIA SICHE"/>
        <s v="ZIGLIARA"/>
        <s v="ALANDO"/>
        <s v="ALZI"/>
        <s v="BUSTANICO"/>
        <s v="CASTELLARE DI MERCURIO"/>
        <s v="ERBAJOLO"/>
        <s v="FAVALELLO DE BOZIO"/>
        <s v="FOCICCHIA"/>
        <s v="MAZZOLA"/>
        <s v="SANT ANDREA DI BOZIO"/>
        <s v="SERMANO"/>
        <s v="CASTIFAO"/>
        <s v="CASTIGLIONE"/>
        <s v="CASTINETA"/>
        <s v="GAVIGNANO"/>
        <s v="MOLTIFAO"/>
        <s v="MOROSAGLIA"/>
        <s v="PIEDIGRIGGIO"/>
        <s v="PIETRALBA"/>
        <s v="POPOLASCA"/>
        <s v="PRATO DI GIOVELLINA"/>
        <s v="SALICETO"/>
        <s v="URTACA"/>
        <s v="MURACCIOLE"/>
        <s v="NOCETA"/>
        <s v="ROSPIGLIANI"/>
        <s v="TATTONE"/>
        <s v="ALBERTACCE"/>
        <s v="CALACUCCIA"/>
        <s v="CASAMACCIOLI"/>
        <s v="CORSCIA"/>
        <s v="LOZZI"/>
        <s v="VERGIO"/>
        <s v="COSTA"/>
        <s v="LOZARI"/>
        <s v="NOVELLA"/>
        <s v="OCCHIATANA"/>
        <s v="PALASCA"/>
        <s v="SPELONCATO"/>
        <s v="GHISONI"/>
        <s v="BARRETTALI"/>
        <s v="CAGNANO"/>
        <s v="LURI"/>
        <s v="PINO"/>
        <s v="SANTA SEVERA"/>
        <s v="CAMPANA"/>
        <s v="CARCHETO BRUSTICO"/>
        <s v="CARPINETO"/>
        <s v="MONACIA D OREZZA"/>
        <s v="NOCARIO"/>
        <s v="PARATA"/>
        <s v="PIAZZOLE"/>
        <s v="PIE D OREZZA"/>
        <s v="PIEDICROCE"/>
        <s v="PIEDIPARTINO"/>
        <s v="POLVEROSO"/>
        <s v="RAPAGGIO"/>
        <s v="STAZZONA"/>
        <s v="VALLE D OREZZA"/>
        <s v="VERDESE"/>
        <s v="ALISTRO"/>
        <s v="BRAVONE"/>
        <s v="CANALE DI VERDE"/>
        <s v="CHIATRA DI VERDE"/>
        <s v="FIGARETTO"/>
        <s v="PERO CASEVECCHIE"/>
        <s v="PIETRA DI VERDE"/>
        <s v="POGGIO MEZZANA"/>
        <s v="SAN GIOVANNI DI MORIANI"/>
        <s v="SANTA LUCIA DI MORIANI"/>
        <s v="SANTA REPARATA DI MORIANI"/>
        <s v="TAGLIO ISOLACCIO"/>
        <s v="VELONE ORNETO"/>
        <s v="VENACO"/>
        <s v="OLETTA"/>
        <s v="OLMETA DI TUDA"/>
        <s v="POGGIO D OLETTA"/>
        <s v="VALLECALLE"/>
        <s v="PIETRACORBARA"/>
        <s v="SISCO"/>
        <s v="FELCE"/>
        <s v="NOVALE"/>
        <s v="ORTALE"/>
        <s v="PERELLI"/>
        <s v="PIAZZALI"/>
        <s v="PIETRICAGGIO"/>
        <s v="PIOBETTA"/>
        <s v="TARRANO"/>
        <s v="VALLE D ALESANI"/>
        <s v="BISINCHI"/>
        <s v="CANAVAGGIA"/>
        <s v="CASTELLO DI ROSTINO"/>
        <s v="VALLE DI ROSTINO"/>
        <s v="CASTIRLA"/>
        <s v="FRANCARDO"/>
        <s v="OMESSA"/>
        <s v="CASABIANCA"/>
        <s v="CROCE"/>
        <s v="FICAJA"/>
        <s v="GIOCATOJO"/>
        <s v="LA PORTA"/>
        <s v="POGGIO MARINACCIO"/>
        <s v="QUERCITELLO"/>
        <s v="CENTURI"/>
        <s v="MORSIGLIA"/>
        <s v="MURATO"/>
        <s v="RUTALI"/>
        <s v="ABBAZIA"/>
        <s v="AJIOLA"/>
        <s v="ALZITONE"/>
        <s v="CHISA"/>
        <s v="ISOLACCIO DI FIUMORBO"/>
        <s v="LUGO DI NAZZA"/>
        <s v="MIGNATAJA"/>
        <s v="MORTA"/>
        <s v="PIETRAPOLA"/>
        <s v="POGGIO DI NAZZA"/>
        <s v="SAN GAVINO DI FIUMORBO"/>
        <s v="SERRA DI FIUMORBO"/>
        <s v="TRAVO"/>
        <s v="PIETROSO"/>
        <s v="VEZZANI"/>
        <s v="AITI"/>
        <s v="CAMBIA"/>
        <s v="CARTICASI"/>
        <s v="ERONE"/>
        <s v="LANO"/>
        <s v="RUSIO"/>
        <s v="SAN LORENZO"/>
        <s v="GALERIA"/>
        <s v="MANSO"/>
        <s v="PIEVE"/>
        <s v="RAPALE"/>
        <s v="SAN GAVINO DI TENDA"/>
        <s v="SANTO PIETRO DI TENDA"/>
        <s v="SORIO"/>
        <s v="ROGLIANO"/>
        <s v="TOMINO"/>
        <s v="CASANOVA"/>
        <s v="CORTE"/>
        <s v="POGGIO DI VENACO"/>
        <s v="RIVENTOSA"/>
        <s v="SANTA LUCIA DI MERCURIO"/>
        <s v="SANTO PIETRO DI VENACO"/>
        <s v="SOVERIA"/>
        <s v="TRALONCA"/>
        <s v="GIUNCAGGIO"/>
        <s v="PANCHERACCIA"/>
        <s v="PIEDICORTE DI GAGGIO"/>
        <s v="PIETRASERENA"/>
        <s v="BIGORNO"/>
        <s v="CAMPITELLO"/>
        <s v="LENTO"/>
        <s v="BARBAGGIO"/>
        <s v="FARINOLE"/>
        <s v="PATRIMONIO"/>
        <s v="MAUSOLEO"/>
        <s v="OLMI CAPPELLA"/>
        <s v="PIOGGIOLA"/>
        <s v="VALLICA"/>
        <s v="AMPRIANI"/>
        <s v="PIANELLO"/>
        <s v="ZALANA"/>
        <s v="ZUANI"/>
        <s v="ERSA"/>
        <s v="ASCO"/>
        <s v="VILLE DI PARASO"/>
        <s v="MERIA"/>
        <s v="BARCHETTA"/>
        <s v="CAMPILE"/>
        <s v="CASAMOZZA"/>
        <s v="CROCICCHIA"/>
        <s v="LUCCIANA"/>
        <s v="MONTE"/>
        <s v="OLMO"/>
        <s v="ORTIPORIO"/>
        <s v="PENTA ACQUATELLA"/>
        <s v="PORETTA"/>
        <s v="PRUNELLI DI CASACCONI"/>
        <s v="SCOLCA"/>
        <s v="VALROSE"/>
        <s v="VIGNALE"/>
        <s v="VOLPAJOLA"/>
        <s v="FENIERS"/>
        <s v="LA COURTINE"/>
        <s v="ST MARTIAL LE VIEUX"/>
        <s v="ST MERD LA BREUILLE"/>
        <s v="ST ORADOUX DE CHIROUZE"/>
        <s v="SOUBREBOST"/>
        <s v="BASVILLE"/>
        <s v="CROCQ"/>
        <s v="FLAYAT"/>
        <s v="MAZIERE AUX BONS HOMMES"/>
        <s v="ST AGNANT PRES CROCQ"/>
        <s v="ST MAURICE PRES CROCQ"/>
        <s v="ST ORADOUX PRES CROCQ"/>
        <s v="ST PARDOUX D ARNET"/>
        <s v="FAUX LA MONTAGNE"/>
        <s v="GENTIOUX PIGEROLLES"/>
        <s v="MERINCHAL"/>
        <s v="ROYERE DE VASSIVIERE"/>
        <s v="ST MARC A LOUBAUD"/>
        <s v="CLAIRAVAUX"/>
        <s v="GIOUX"/>
        <s v="ST GEORGES NIGREMONT"/>
        <s v="BEISSAT"/>
        <s v="MALLERET"/>
        <s v="SERMUR"/>
        <s v="MAICHE"/>
        <s v="MANCENANS LIZERNE"/>
        <s v="MONT DE VOUGNEY"/>
        <s v="VILLERS LE LAC"/>
        <s v="CHARQUEMONT"/>
        <s v="FOURNET BLANCHEROCHE"/>
        <s v="FRAMBOUHANS"/>
        <s v="LABERGEMENT STE MARIE"/>
        <s v="MALBUISSON"/>
        <s v="MALPAS"/>
        <s v="MONTPERREUX"/>
        <s v="OYE ET PALLET"/>
        <s v="REMORAY BOUJEONS"/>
        <s v="ST POINT LAC"/>
        <s v="VAUX ET CHANTEGRUE"/>
        <s v="CHAMESOL"/>
        <s v="MONTANCY"/>
        <s v="MONTANDON"/>
        <s v="VALOREILLE"/>
        <s v="BONNETAGE"/>
        <s v="MONT DE LAVAL"/>
        <s v="MONTBELIARDOT"/>
        <s v="NARBIEF"/>
        <s v="PLAIMBOIS DU MIROIR"/>
        <s v="ST JULIEN LES RUSSEY"/>
        <s v="BREY ET MAISON DU BOIS"/>
        <s v="CHAPELLE DES BOIS"/>
        <s v="CHATELBLANC"/>
        <s v="CHAUX NEUVE"/>
        <s v="GELLIN"/>
        <s v="MOUTHE"/>
        <s v="PETITE CHAUX"/>
        <s v="RECULFOZ"/>
        <s v="RONDEFONTAINE"/>
        <s v="SARRAGEOIS"/>
        <s v="LABERGEMENT DU NAVOIS"/>
        <s v="LEVIER"/>
        <s v="MONTMAHOUX"/>
        <s v="SEPTFONTAINES"/>
        <s v="VILLERS SOUS CHALAMONT"/>
        <s v="ARCON"/>
        <s v="CHAFFOIS"/>
        <s v="DOMMARTIN"/>
        <s v="DOUBS"/>
        <s v="GRANGES NARBOZ"/>
        <s v="HOUTAUD"/>
        <s v="LA CLUSE ET MIJOUX"/>
        <s v="PONTARLIER"/>
        <s v="VERRIERES DE JOUX"/>
        <s v="VUILLECIN"/>
        <s v="AMATHAY VESIGNEUX"/>
        <s v="AMONDANS"/>
        <s v="DESERVILLERS"/>
        <s v="LONGEVILLE"/>
        <s v="FOURCATIER ET MAISON NEUVE"/>
        <s v="JOUGNE"/>
        <s v="LES HOPITAUX NEUFS"/>
        <s v="LONGEVILLES MONT D OR"/>
        <s v="METABIEF"/>
        <s v="ROCHEJEAN"/>
        <s v="TOUILLON ET LOUTELET"/>
        <s v="BELLEHERBE"/>
        <s v="BRETONVILLERS"/>
        <s v="CHAMESEY"/>
        <s v="LONGEVELLE LES RUSSEY"/>
        <s v="FLANGEBOUCHE"/>
        <s v="FOURNETS LUISANS"/>
        <s v="FUANS"/>
        <s v="GUYANS VENNES"/>
        <s v="LORAY"/>
        <s v="ORCHAMPS VENNES"/>
        <s v="PLAIMBOIS VENNES"/>
        <s v="VENNES"/>
        <s v="DAMPRICHARD"/>
        <s v="BELFAYS"/>
        <s v="BURNEVILLERS"/>
        <s v="CHARMAUVILLERS"/>
        <s v="COURTEFONTAINE"/>
        <s v="FERRIERES LE LAC"/>
        <s v="FESSEVILLERS"/>
        <s v="INDEVILLERS"/>
        <s v="THIEBOUHANS"/>
        <s v="TREVILLERS"/>
        <s v="URTIERE"/>
        <s v="LES FINS"/>
        <s v="MONTLEBON"/>
        <s v="MORTEAU"/>
        <s v="NOEL CERNEUX"/>
        <s v="DOMPREL"/>
        <s v="GRANDFONTAINE SUR CREUSE"/>
        <s v="LAVIRON"/>
        <s v="PIERREFONTAINE LES VARANS"/>
        <s v="ARC SOUS CICON"/>
        <s v="BIANS LES USIERS"/>
        <s v="BUGNY"/>
        <s v="EVILLERS"/>
        <s v="GOUX LES USIERS"/>
        <s v="RENEDALE"/>
        <s v="SOMBACOUR"/>
        <s v="ST GORGON MAIN"/>
        <s v="BANNANS"/>
        <s v="BONNEVAUX"/>
        <s v="BOUJAILLES"/>
        <s v="BOUVERANS"/>
        <s v="BULLE"/>
        <s v="COURVIERES"/>
        <s v="DOMPIERRE LES TILLEULS"/>
        <s v="FRASNE"/>
        <s v="CHASNANS"/>
        <s v="HAUTEPIERRE LE CHATELET"/>
        <s v="NODS"/>
        <s v="RANTECHAUX"/>
        <s v="VANCLANS"/>
        <s v="GILLEY"/>
        <s v="HAUTERIVE LA FRESSE"/>
        <s v="LA CHAUX"/>
        <s v="MAISONS DU BOIS LIEVREMONT"/>
        <s v="MONTBENOIT"/>
        <s v="MONTFLOVIN"/>
        <s v="VILLE DU PONT"/>
        <s v="AVOUDREY"/>
        <s v="LONGECHAUX"/>
        <s v="LONGEMAISON"/>
        <s v="PASSONFONTAINE"/>
        <s v="EPENOY"/>
        <s v="ETRAY"/>
        <s v="ARPAVON"/>
        <s v="BELLECOMBE TARENDOL"/>
        <s v="CHATEAUNEUF DE BORDETTE"/>
        <s v="CHAUDEBONNE"/>
        <s v="EYROLES"/>
        <s v="LE POET SIGILLAT"/>
        <s v="MONTAULIEU"/>
        <s v="ST FERREOL TRENTE PAS"/>
        <s v="ST SAUVEUR GOUVERNET"/>
        <s v="VALOUSE"/>
        <s v="AIX EN DIOIS"/>
        <s v="BARSAC"/>
        <s v="LAVAL D AIX"/>
        <s v="MARIGNAC EN DIOIS"/>
        <s v="MOLIERES GLANDAZ"/>
        <s v="MONTMAUR EN DIOIS"/>
        <s v="PONET ET ST AUBAN"/>
        <s v="ST JULIEN EN QUINT"/>
        <s v="LA ROCHETTE DU BUIS"/>
        <s v="LE POET EN PERCIP"/>
        <s v="MONTAUBAN SUR L OUVEZE"/>
        <s v="MONTGUERS"/>
        <s v="RIOMS"/>
        <s v="ST AUBAN SUR L OUVEZE"/>
        <s v="VERCOIRAN"/>
        <s v="BOUVANTE"/>
        <s v="LE CHAFFAL"/>
        <s v="LEONCEL"/>
        <s v="ST LAURENT EN ROYANS"/>
        <s v="COMPS"/>
        <s v="ORCINAS"/>
        <s v="TEYSSIERES"/>
        <s v="BEAUMONT EN DIOIS"/>
        <s v="BEAURIERES"/>
        <s v="CHARENS"/>
        <s v="JONCHERES"/>
        <s v="LA BATIE CREMEZIN"/>
        <s v="LA BATIE DES FONDS"/>
        <s v="LE PILHON"/>
        <s v="LES PRES"/>
        <s v="LESCHES EN DIOIS"/>
        <s v="MISCON"/>
        <s v="POYOLS"/>
        <s v="ST DIZIER EN DIOIS"/>
        <s v="VAL MARAVEL"/>
        <s v="VALDROME"/>
        <s v="AUCELON"/>
        <s v="AUREL"/>
        <s v="BRETTE"/>
        <s v="LA CHAUDIERE"/>
        <s v="PENNES LE SEC"/>
        <s v="RIMON ET SAVEL"/>
        <s v="ROCHEFOURCHAT"/>
        <s v="OMBLEZE"/>
        <s v="PLAN DE BAIX"/>
        <s v="BOULC"/>
        <s v="GLANDAGE"/>
        <s v="RAVEL ET FERRIERS"/>
        <s v="TRESCHENU CREYERS"/>
        <s v="COL DE ROUSSET"/>
        <s v="LA CHAPELLE EN VERCORS"/>
        <s v="ROUSSET EN VERCORS"/>
        <s v="ST AGNAN EN VERCORS"/>
        <s v="ST JULIEN EN VERCORS"/>
        <s v="ST MARTIN EN VERCORS"/>
        <s v="VASSIEUX EN VERCORS"/>
        <s v="BOUVIERES"/>
        <s v="ARNAYON"/>
        <s v="BELLEGARDE EN DIOIS"/>
        <s v="CHALANCON"/>
        <s v="ESTABLET"/>
        <s v="GUMIANE"/>
        <s v="LA CHARCE"/>
        <s v="POMMEROL"/>
        <s v="ROTTIER"/>
        <s v="VOLVENT"/>
        <s v="CHAUVAC"/>
        <s v="LAUX MONTAUX"/>
        <s v="LEMPS"/>
        <s v="MONTFERRAND LA FARE"/>
        <s v="MONTREAL LES SOURCES"/>
        <s v="ROUSSIEUX"/>
        <s v="BALLONS"/>
        <s v="EOURRES"/>
        <s v="EYGALAYES"/>
        <s v="IZON LA BRUISSE"/>
        <s v="LABOREL"/>
        <s v="LACHAU"/>
        <s v="MEVOUILLON"/>
        <s v="MONTFROC"/>
        <s v="SEDERON"/>
        <s v="VERS SUR MEOUGE"/>
        <s v="VILLEFRANCHE LE CHATEAU"/>
        <s v="AULAN"/>
        <s v="BARRET DE LIOURE"/>
        <s v="FERRASSIERES"/>
        <s v="MONTBRUN LES BAINS"/>
        <s v="LUS LA CROIX HAUTE"/>
        <s v="AUJAC"/>
        <s v="CHAMBON"/>
        <s v="CONCOULES"/>
        <s v="GENOLHAC"/>
        <s v="MALONS ET ELZE"/>
        <s v="PONT DE RASTEL"/>
        <s v="PONTEILS ET BRESIS"/>
        <s v="SENECHAS"/>
        <s v="CAMPRIEU"/>
        <s v="CAUSSE BEGON"/>
        <s v="DOURBIES"/>
        <s v="LANUEJOLS"/>
        <s v="REVENS"/>
        <s v="ST SAUVEUR CAMPRIEU"/>
        <s v="TREVES"/>
        <s v="ALZON"/>
        <s v="ARRIGAS"/>
        <s v="AUMESSAS"/>
        <s v="BLANDAS"/>
        <s v="CAMPESTRE ET LUC"/>
        <s v="VISSEC"/>
        <s v="ARTIGUE"/>
        <s v="BAGNERES DE LUCHON"/>
        <s v="BENQUE DESSOUS ET DESSUS"/>
        <s v="BILLIERE"/>
        <s v="CASTILLON DE LARBOUST"/>
        <s v="CATHERVIELLE"/>
        <s v="CAUBOUS"/>
        <s v="CAZARIL LASPENES"/>
        <s v="CAZEAUX DE LARBOUST"/>
        <s v="CIRES"/>
        <s v="GARIN"/>
        <s v="GOUAUX DE LARBOUST"/>
        <s v="GOUAUX DE LUCHON"/>
        <s v="JURVIELLE"/>
        <s v="MAYREGNE"/>
        <s v="OO"/>
        <s v="PORTET DE LUCHON"/>
        <s v="POUBEAU"/>
        <s v="SACCOURVIELLE"/>
        <s v="SODE"/>
        <s v="ST AVENTIN"/>
        <s v="TREBONS DE LUCHON"/>
        <s v="HERRAN"/>
        <s v="BINOS"/>
        <s v="MELLES"/>
        <s v="AVENE"/>
        <s v="CAMPLONG"/>
        <s v="CEILHES ET ROCOZELS"/>
        <s v="GRAISSESSAC"/>
        <s v="LA TOUR SUR ORB"/>
        <s v="LE BOUSQUET D ORB"/>
        <s v="ST ETIENNE ESTRECHOUX"/>
        <s v="CAMBON ET SALVERGUES"/>
        <s v="FRAISSE SUR AGOUT"/>
        <s v="LA SALVETAT SUR AGOUT"/>
        <s v="LE SOULIE"/>
        <s v="LA VACQUERIE ET ST MARTIN DE C"/>
        <s v="LE CAYLAR"/>
        <s v="LE CROS"/>
        <s v="LES RIVES"/>
        <s v="SORBS"/>
        <s v="ST FELIX DE L HERAS"/>
        <s v="ST MAURICE NAVACELLES"/>
        <s v="ST MICHEL"/>
        <s v="ST PIERRE DE LA FAGE"/>
        <s v="BRENAS"/>
        <s v="DIO ET VALQUIERES"/>
        <s v="JONCELS"/>
        <s v="LUNAS"/>
        <s v="ROMIGUIERES"/>
        <s v="ROQUEREDONDE"/>
        <s v="MEAUDRE"/>
        <s v="ALLEMOND"/>
        <s v="OZ EN OISANS"/>
        <s v="VAUJANY"/>
        <s v="VILLARD RECULAS"/>
        <s v="PIERRE CHATEL"/>
        <s v="ST THEOFFREY"/>
        <s v="VILLARD ST CHRISTOPHE"/>
        <s v="MONT ST MARTIN"/>
        <s v="PROVEYSIEUX"/>
        <s v="LA SURE EN CHARTREUSE"/>
        <s v="ST JULIEN DE RAZ"/>
        <s v="AURIS EN OISANS"/>
        <s v="CLAVANS EN HAUT OISANS"/>
        <s v="LE FRENEY D OISANS"/>
        <s v="MIZOEN"/>
        <s v="NOTRE DAME DE VAUX"/>
        <s v="LES ADRETS"/>
        <s v="PRAPOUTEL"/>
        <s v="ST MURY MONTEYMOND"/>
        <s v="MONTAUD"/>
        <s v="CHOLONGE"/>
        <s v="LAFFREY"/>
        <s v="ST JEAN DE VAULX"/>
        <s v="CORRENCON EN VERCORS"/>
        <s v="LANS EN VERCORS"/>
        <s v="ST NIZIER DU MOUCHEROTTE"/>
        <s v="VILLARD DE LANS"/>
        <s v="COGNET"/>
        <s v="LA MORTE"/>
        <s v="LA MURE"/>
        <s v="LA SALLE EN BEAUMONT"/>
        <s v="LA VALETTE"/>
        <s v="LAVALDENS"/>
        <s v="MARCIEU"/>
        <s v="MAYRES SAVEL"/>
        <s v="NANTES EN RATIER"/>
        <s v="ORIS EN RATTIER"/>
        <s v="PONSONNAS"/>
        <s v="SIEVOZ"/>
        <s v="SOUSVILLE"/>
        <s v="ST AREY"/>
        <s v="ST HONORE"/>
        <s v="ST LAURENT EN BEAUMONT"/>
        <s v="ST MICHEL EN BEAUMONT"/>
        <s v="ST PIERRE DE MEAROZ"/>
        <s v="SUSVILLE"/>
        <s v="ENGINS"/>
        <s v="ST PIERRE DE CHARTREUSE"/>
        <s v="CHAMROUSSE"/>
        <s v="ST MARTIN D URIAGE"/>
        <s v="ST JEAN LE VIEUX"/>
        <s v="LE GUA"/>
        <s v="MIRIBEL LANCHATRE"/>
        <s v="MALLEVAL"/>
        <s v="LE BOURG D OISANS"/>
        <s v="ORNON"/>
        <s v="OULLES"/>
        <s v="ST CHRISTOPHE EN OISANS"/>
        <s v="VENOSC"/>
        <s v="VILLARD NOTRE DAME"/>
        <s v="VILLARD REYMOND"/>
        <s v="HURTIERES"/>
        <s v="THEYS"/>
        <s v="LA FERRIERE"/>
        <s v="LE HAUT BREDA"/>
        <s v="LE PLEYNET"/>
        <s v="PINSOT"/>
        <s v="BRION"/>
        <s v="LA FORTERESSE"/>
        <s v="PLAN"/>
        <s v="ST MICHEL DE ST GEOIRS"/>
        <s v="MERLAS"/>
        <s v="ST SULPICE DES RIVOIRES"/>
        <s v="VELANNE"/>
        <s v="VOISSANT"/>
        <s v="AVIGNONET"/>
        <s v="CHATEAU BERNARD"/>
        <s v="GRESSE EN VERCORS"/>
        <s v="MONESTIER DE CLERMONT"/>
        <s v="ROISSARD"/>
        <s v="SINARD"/>
        <s v="ST ANDEOL"/>
        <s v="ST GUILLAUME"/>
        <s v="ST MARTIN DE LA CLUZE"/>
        <s v="ST MICHEL LES PORTES"/>
        <s v="ST PAUL LES MONESTIER"/>
        <s v="TREFFORT"/>
        <s v="ST VINCENT DE MERCUZE"/>
        <s v="STE MARIE DU MONT"/>
        <s v="PRESLES"/>
        <s v="RENCUREL"/>
        <s v="LE SAPPEY EN CHARTREUSE"/>
        <s v="SARCENAS"/>
        <s v="CORDEAC"/>
        <s v="CORNILLON EN TRIEVES"/>
        <s v="LAVARS"/>
        <s v="MENS"/>
        <s v="PREBOIS"/>
        <s v="ST BAUDILLE ET PIPET"/>
        <s v="ST JEAN D HERANS"/>
        <s v="ST SEBASTIEN"/>
        <s v="TREMINIS"/>
        <s v="ST BERNARD DU TOUVET"/>
        <s v="ST HILAIRE"/>
        <s v="ST PANCRASSE"/>
        <s v="CHANTELOUVE"/>
        <s v="ENTRAIGUES"/>
        <s v="LE PERIER"/>
        <s v="VALBONNAIS"/>
        <s v="VALJOUFFREY"/>
        <s v="HUEZ"/>
        <s v="L ALPE D HUEZ"/>
        <s v="LA MOTTE D AVEILLANS"/>
        <s v="LA MOTTE ST MARTIN"/>
        <s v="MONTEYNARD"/>
        <s v="LES DEUX ALPES"/>
        <s v="MONT DE LANS"/>
        <s v="AUTRANS"/>
        <s v="CHICHILIANNE"/>
        <s v="CLELLES"/>
        <s v="LALLEY"/>
        <s v="LE MONESTIER DU PERCY"/>
        <s v="LE PERCY"/>
        <s v="ST MARTIN DE CLELLES"/>
        <s v="ST MAURICE EN TRIEVES"/>
        <s v="AMBEL"/>
        <s v="BEAUFIN"/>
        <s v="CORPS"/>
        <s v="LA SALETTE FALLAVAUX"/>
        <s v="LES COTES DE CORPS"/>
        <s v="MONESTIER D AMBEL"/>
        <s v="PELLAFOL"/>
        <s v="QUET EN BEAUMONT"/>
        <s v="STE LUCE"/>
        <s v="BONLIEU"/>
        <s v="CHATEL DE JOUX"/>
        <s v="ETIVAL"/>
        <s v="ST MAURICE CRILLAT"/>
        <s v="BIEF DES MAISONS"/>
        <s v="CHATEAU DES PRES"/>
        <s v="CHAUX DES CROTENAY"/>
        <s v="CHAUX DES PRES"/>
        <s v="CHAUX DU DOMBIEF"/>
        <s v="ENTRE DEUX MONTS"/>
        <s v="FORT DU PLASNE"/>
        <s v="GRANDE RIVIERE"/>
        <s v="LAC DES ROUGES TRUITES"/>
        <s v="PRENOVEL"/>
        <s v="ST LAURENT EN GRANDVAUX"/>
        <s v="ST PIERRE"/>
        <s v="LAVANS LES ST CLAUDE"/>
        <s v="LESCHERES"/>
        <s v="COYRIERE"/>
        <s v="ST CLAUDE"/>
        <s v="VILLARD SUR BIENNE"/>
        <s v="BOIS D AMONT"/>
        <s v="LES ROUSSES"/>
        <s v="PREMANON"/>
        <s v="ARSURE ARSURETTE"/>
        <s v="BIEF DU FOURG"/>
        <s v="BILLECUL"/>
        <s v="CENSEAU"/>
        <s v="CERNIEBAUD"/>
        <s v="CHARENCY"/>
        <s v="COMMUNAILLES EN MONTAGNE"/>
        <s v="CUVIER"/>
        <s v="DOYE"/>
        <s v="ESSERVAL COMBE"/>
        <s v="ESSERVAL TARTRE"/>
        <s v="FRAROZ"/>
        <s v="GILLOIS"/>
        <s v="LONGCOCHON"/>
        <s v="MIEGES"/>
        <s v="MIGNOVILLARD"/>
        <s v="MOLPRE"/>
        <s v="MOURNANS CHARBONNY"/>
        <s v="NOZEROY"/>
        <s v="ONGLIERES"/>
        <s v="PLENISE"/>
        <s v="PLENISETTE"/>
        <s v="RIX TREBIEF"/>
        <s v="CHATELNEUF"/>
        <s v="CONTE"/>
        <s v="CRANS"/>
        <s v="BELLECOMBE"/>
        <s v="LAJOUX"/>
        <s v="LAMOURA"/>
        <s v="LES MOUSSIERES"/>
        <s v="SEPTMONCEL"/>
        <s v="CHASSAL"/>
        <s v="LARRIVOIRE"/>
        <s v="ROGNA"/>
        <s v="VIRY"/>
        <s v="CHOUX"/>
        <s v="BELLEFONTAINE"/>
        <s v="LEZAT"/>
        <s v="LONGCHAUMOIS"/>
        <s v="MORBIER"/>
        <s v="MOREZ"/>
        <s v="TANCUA"/>
        <s v="FONCINE LE HAUT"/>
        <s v="FONCINE LE BAS"/>
        <s v="LA COTE EN COUZAN"/>
        <s v="LA VALLA"/>
        <s v="ST DIDIER SUR ROCHEFORT"/>
        <s v="MACHEZAL"/>
        <s v="ST CYR DE VALORGES"/>
        <s v="AILLEUX"/>
        <s v="CEZAY"/>
        <s v="ST SIXTE"/>
        <s v="LA VALLA EN GIER"/>
        <s v="CHATELUS"/>
        <s v="CHAZELLES SUR LYON"/>
        <s v="CHEVRIERES"/>
        <s v="FONTANES"/>
        <s v="GRAMMOND"/>
        <s v="LA GIMOND"/>
        <s v="MARCENOD"/>
        <s v="MARINGES"/>
        <s v="VIRIGNEUX"/>
        <s v="CHAMBLES"/>
        <s v="BURDIGNES"/>
        <s v="COLOMBIER"/>
        <s v="GRAIX"/>
        <s v="LA VERSANNE"/>
        <s v="ST SAUVEUR EN RUE"/>
        <s v="THELIS LA COMBE"/>
        <s v="ST MAURICE EN GOURGOIS"/>
        <s v="CREMEAUX"/>
        <s v="ST MARTIN LA SAUVETE"/>
        <s v="CELLIEU"/>
        <s v="ST CHRISTO EN JAREZ"/>
        <s v="VALFLEURY"/>
        <s v="ESSERTINES EN DONZY"/>
        <s v="MONTCHAL"/>
        <s v="PANISSIERES"/>
        <s v="LES NOES"/>
        <s v="ST RIRAND"/>
        <s v="ABOEN"/>
        <s v="ESTIVAREILLES"/>
        <s v="LA CHAPELLE EN LAFAYE"/>
        <s v="LA TOURETTE"/>
        <s v="LURIECQ"/>
        <s v="MERLE"/>
        <s v="MONTARCHER"/>
        <s v="PERIGNEUX"/>
        <s v="ROZIER COTES D AUREC"/>
        <s v="ST BONNET LE CHATEAU"/>
        <s v="ST HILAIRE CUSSON LA VALMITTE"/>
        <s v="ST NIZIER DE FORNAS"/>
        <s v="CHAMPOLY"/>
        <s v="CHAUSSETERRE"/>
        <s v="CHERIER"/>
        <s v="ST JUST EN CHEVALET"/>
        <s v="ST MARCEL D URFE"/>
        <s v="ST ROMAIN D URFE"/>
        <s v="LA CHAMBA"/>
        <s v="LA CHAMBONIE"/>
        <s v="LES SALLES"/>
        <s v="NOIRETABLE"/>
        <s v="ST JEAN LA VETRE"/>
        <s v="ST JULIEN LA VETRE"/>
        <s v="ST PRIEST LA VETRE"/>
        <s v="ARCINGES"/>
        <s v="BOYER"/>
        <s v="JARNOSSE"/>
        <s v="LE CERGNE"/>
        <s v="BUSSIERES"/>
        <s v="STE AGATHE EN DONZY"/>
        <s v="APINAC"/>
        <s v="USSON EN FOREZ"/>
        <s v="CHAZELLES SUR LAVIEU"/>
        <s v="CHENEREILLES"/>
        <s v="GUMIERES"/>
        <s v="LAVIEU"/>
        <s v="MARGERIE CHANTAGRET"/>
        <s v="MAROLS"/>
        <s v="SOLEYMIEUX"/>
        <s v="ST JEAN SOLEYMIEUX"/>
        <s v="ST HEAND"/>
        <s v="BARD"/>
        <s v="ESSERTINES EN CHATELNEUF"/>
        <s v="LERIGNEUX"/>
        <s v="PRALONG"/>
        <s v="ROCHE"/>
        <s v="VERRIERES EN FOREZ"/>
        <s v="JONZIEUX"/>
        <s v="LE BESSAT"/>
        <s v="MARLHES"/>
        <s v="PLANFOY"/>
        <s v="ST GENEST MALIFAUX"/>
        <s v="ST REGIS DU COIN"/>
        <s v="ST ROMAIN LES ATHEUX"/>
        <s v="TARENTAISE"/>
        <s v="VIOLAY"/>
        <s v="LA TUILIERE"/>
        <s v="ST PRIEST LA PRUGNE"/>
        <s v="PALOGNEUX"/>
        <s v="CHALMAZEL"/>
        <s v="JEANSAGNIERE"/>
        <s v="ST BONNET LE COURREAU"/>
        <s v="SAUVAIN"/>
        <s v="ST GEORGES EN COUZAN"/>
        <s v="ST JUST EN BAS"/>
        <s v="MERCOEUR"/>
        <s v="SOLIGNAC SOUS ROCHE"/>
        <s v="ST ANDRE DE CHALENCON"/>
        <s v="ALLEYRAC"/>
        <s v="FREYCENET LA CUCHE"/>
        <s v="MOUDEYRES"/>
        <s v="PRESAILLES"/>
        <s v="ST MARTIN DE FUGERES"/>
        <s v="CISTRIERES"/>
        <s v="MALVIERES"/>
        <s v="CHANALEILLES"/>
        <s v="CUBELLES"/>
        <s v="ESPLANTAS"/>
        <s v="GREZES"/>
        <s v="THORAS"/>
        <s v="VENTEUGES"/>
        <s v="VALPRIVAS"/>
        <s v="ST JULIEN MOLHESABATE"/>
        <s v="COLLAT"/>
        <s v="JAX"/>
        <s v="JOSAT"/>
        <s v="MONTCLARD"/>
        <s v="MONTUSCLAT"/>
        <s v="VARENNES ST HONORAT"/>
        <s v="ST BONNET LE FROID"/>
        <s v="AUVERS"/>
        <s v="CHARRAIX"/>
        <s v="CHASTEL"/>
        <s v="CRONCE"/>
        <s v="DESGES"/>
        <s v="FERRUSSAC"/>
        <s v="PEBRAC"/>
        <s v="PINOLS"/>
        <s v="ST BERAIN"/>
        <s v="TAILHAC"/>
        <s v="BARGES"/>
        <s v="RAURET"/>
        <s v="ST HAON"/>
        <s v="ST AUSTREMOINE"/>
        <s v="ST ARCONS DE BARGES"/>
        <s v="ST ETIENNE DU VIGAN"/>
        <s v="ST PAUL DE TARTAS"/>
        <s v="CHAMPCLAUSE"/>
        <s v="CHAUDEYROLLES"/>
        <s v="CHASSIGNOLLES"/>
        <s v="LAVAL SUR DOULON"/>
        <s v="ST VERT"/>
        <s v="AUTRAC"/>
        <s v="ARLEMPDES"/>
        <s v="SALETTES"/>
        <s v="VIELPRAT"/>
        <s v="OUIDES"/>
        <s v="ST JEAN LACHALM"/>
        <s v="ST FRONT"/>
        <s v="ALLEYRAS"/>
        <s v="CROISANCES"/>
        <s v="ST VENERAND"/>
        <s v="VAZEILLES PRES SAUGUES"/>
        <s v="MEZERES"/>
        <s v="BALSIEGES"/>
        <s v="BARJAC"/>
        <s v="BRENOUX"/>
        <s v="CHASTEL NOUVEL"/>
        <s v="LE BORN"/>
        <s v="PELOUSE"/>
        <s v="SERVIERES"/>
        <s v="ST BAUZILE"/>
        <s v="ST ETIENNE DU VALDONNEZ"/>
        <s v="ANTRENAS"/>
        <s v="CHIRAC"/>
        <s v="GABRIAS"/>
        <s v="LACHAMP"/>
        <s v="LE BUISSON"/>
        <s v="LE MONASTIER PIN MORIES"/>
        <s v="LES SALCES"/>
        <s v="MONTRODAT"/>
        <s v="PALHERS"/>
        <s v="PIN MORIES"/>
        <s v="PRINSUEJOLS"/>
        <s v="RECOULES DE FUMAS"/>
        <s v="ST BONNET DE CHIRAC"/>
        <s v="ST LAURENT DE MURET"/>
        <s v="ST LEGER DE PEYRE"/>
        <s v="GABRIAC"/>
        <s v="LE POMPIDOU"/>
        <s v="MOISSAC VALLEE FRANCAISE"/>
        <s v="MOLEZON"/>
        <s v="ST MARTIN DE LANSUSCLE"/>
        <s v="STE CROIX VALLEE FRANCAISE"/>
        <s v="LAJO"/>
        <s v="ST ALBAN SUR LIMAGNOLE"/>
        <s v="FAU DE PEYRE"/>
        <s v="JAVOLS"/>
        <s v="LA CHAZE DE PEYRE"/>
        <s v="ST SAUVEUR DE PEYRE"/>
        <s v="STE COLOMBE DE PEYRE"/>
        <s v="CHAULHAC"/>
        <s v="JULIANGES"/>
        <s v="PAULHAC EN MARGERIDE"/>
        <s v="ST LEGER DU MALZIEU"/>
        <s v="ST PRIVAT DU FAU"/>
        <s v="GATUZIERES"/>
        <s v="HURES LA PARADE"/>
        <s v="LE ROZIER"/>
        <s v="MEYRUEIS"/>
        <s v="ST PIERRE DES TRIPIERS"/>
        <s v="LE COLLET DE DEZE"/>
        <s v="ST ANDEOL DE CLERGUEMORT"/>
        <s v="ST HILAIRE DE LAVIT"/>
        <s v="ST JULIEN DES POINTS"/>
        <s v="ST MARTIN DE BOUBAUX"/>
        <s v="ST MICHEL DE DEZE"/>
        <s v="ARZENC DE RANDON"/>
        <s v="BELVEZET"/>
        <s v="CHATEAUNEUF DE RANDON"/>
        <s v="CHAUDEYRAC"/>
        <s v="LAUBERT"/>
        <s v="MONTBEL"/>
        <s v="ST FREZAL D ALBUGES"/>
        <s v="ST JEAN LA FOUILLOUSE"/>
        <s v="ST SAUVEUR DE GINESTOUX"/>
        <s v="ALLENC"/>
        <s v="BAGNOLS LES BAINS"/>
        <s v="CHADENET"/>
        <s v="CUBIERES"/>
        <s v="CUBIERETTES"/>
        <s v="LE BLEYMARD"/>
        <s v="MAS D ORCIERES"/>
        <s v="ST JULIEN DU TOURNEL"/>
        <s v="STE HELENE"/>
        <s v="ALBARET STE MARIE"/>
        <s v="ARCOMIE"/>
        <s v="BERC"/>
        <s v="BLAVIGNAC"/>
        <s v="LA FAGE ST JULIEN"/>
        <s v="LES BESSONS"/>
        <s v="LES MONTS VERTS"/>
        <s v="RIMEIZE"/>
        <s v="ST PIERRE LE VIEUX"/>
        <s v="LA MALENE"/>
        <s v="LES VIGNES"/>
        <s v="MAS ST CHELY"/>
        <s v="MONTBRUN"/>
        <s v="STE ENIMIE"/>
        <s v="FRAISSINET DE LOZERE"/>
        <s v="LE PONT DE MONTVERT"/>
        <s v="ST MAURICE DE VENTALON"/>
        <s v="VIALAS"/>
        <s v="CHANAC"/>
        <s v="CULTURES"/>
        <s v="ESCLANEDES"/>
        <s v="LE VILLARD"/>
        <s v="LES SALELLES"/>
        <s v="ST ANDRE DE LANCIZE"/>
        <s v="ST FREZAL DE VENTALON"/>
        <s v="ST PRIVAT DE VALLONGUE"/>
        <s v="LAVEYRUNE"/>
        <s v="CHASSERADES"/>
        <s v="LA BASTIDE PUYLAURENT"/>
        <s v="LUC"/>
        <s v="GRANDVALS"/>
        <s v="NASBINALS"/>
        <s v="RECOULES D AUBRAC"/>
        <s v="MALBOUZON"/>
        <s v="CHASTANIER"/>
        <s v="CHEYLARD L EVEQUE"/>
        <s v="NAUSSAC"/>
        <s v="PIERREFICHE"/>
        <s v="ROCLES"/>
        <s v="ST FLOUR DE MERCOIRE"/>
        <s v="ALBARET LE COMTAL"/>
        <s v="ARZENC D APCHER"/>
        <s v="CHAUCHAILLES"/>
        <s v="FOURNELS"/>
        <s v="LA CHALDETTE"/>
        <s v="LA FAGE MONTIVERNOUX"/>
        <s v="NOALHAC"/>
        <s v="ST JUERY"/>
        <s v="ST LAURENT DE VEYRES"/>
        <s v="TERMES"/>
        <s v="BLAJOUX"/>
        <s v="ISPAGNAC"/>
        <s v="QUEZAC"/>
        <s v="ST ETIENNE VALLEE FRANCAISE"/>
        <s v="LES HERMAUX"/>
        <s v="ST GERMAIN DU TEIL"/>
        <s v="ST PIERRE DE NOGARET"/>
        <s v="TRELANS"/>
        <s v="ST GERMAIN DE CALBERTE"/>
        <s v="BARRE DES CEVENNES"/>
        <s v="BASSURELS"/>
        <s v="BEDOUES"/>
        <s v="CASSAGNAS"/>
        <s v="COCURES"/>
        <s v="FLORAC"/>
        <s v="FRAISSINET DE FOURQUES"/>
        <s v="LA SALLE PRUNET"/>
        <s v="LES BONDONS"/>
        <s v="LES VANELS"/>
        <s v="ROUSSES"/>
        <s v="ST JULIEN D ARPAON"/>
        <s v="ST LAURENT DE TREVES"/>
        <s v="VEBRON"/>
        <s v="AUXILLAC"/>
        <s v="BANASSAC"/>
        <s v="CANILHAC"/>
        <s v="LA CANOURGUE"/>
        <s v="LA CAPELLE"/>
        <s v="LA TIEULE"/>
        <s v="LAVAL DU TARN"/>
        <s v="LE MASSEGROS"/>
        <s v="LE RECOUX"/>
        <s v="MONTJEZIEU"/>
        <s v="ST GEORGES DE LEVEJAC"/>
        <s v="ST ROME DE DOLAN"/>
        <s v="AUROUX"/>
        <s v="CHAMBON LE CHATEAU"/>
        <s v="CHAPEAUROUX"/>
        <s v="GRANDRIEU"/>
        <s v="LA PANOUSE"/>
        <s v="LAVAL ATGER"/>
        <s v="ST BONNET DE MONTAUROUX"/>
        <s v="ST PAUL LE FROID"/>
        <s v="ESTABLES"/>
        <s v="FONTANS"/>
        <s v="LA VILLEDIEU"/>
        <s v="LES LAUBIES"/>
        <s v="RIBENNES"/>
        <s v="RIEUTORT DE RANDON"/>
        <s v="SERVERETTE"/>
        <s v="ST AMANS"/>
        <s v="ST DENIS EN MARGERIDE"/>
        <s v="ST GAL"/>
        <s v="ALTIER"/>
        <s v="MAS DE LA BARQUE"/>
        <s v="PIED DE BORNE"/>
        <s v="POURCHARESSES"/>
        <s v="PREVENCHERES"/>
        <s v="ST ANDRE CAPCEZE"/>
        <s v="VILLEFORT"/>
        <s v="PICHERANDE"/>
        <s v="VOLLORE MONTAGNE"/>
        <s v="ST GENES CHAMPANELLE"/>
        <s v="LA BOURBOULE"/>
        <s v="MURAT LE QUAIRE"/>
        <s v="LA GOUTELLE"/>
        <s v="HEUME-L'ÉGLISE"/>
        <s v="AURIERES"/>
        <s v="CEYSSAT"/>
        <s v="NEBOUZAT"/>
        <s v="OLBY"/>
        <s v="ORCIVAL"/>
        <s v="PERPEZAT"/>
        <s v="ROCHEFORT MONTAGNE"/>
        <s v="ST BONNET PRES ORCIVAL"/>
        <s v="ST PIERRE ROCHE"/>
        <s v="VERNINES"/>
        <s v="ARLANC"/>
        <s v="DORANGES"/>
        <s v="MAYRES"/>
        <s v="MEDEYROLLES"/>
        <s v="NOVACELLES"/>
        <s v="SAINT-ALYRE-D'ARLANC"/>
        <s v="ST SAUVEUR LA SAGNE"/>
        <s v="BROMONT LAMOTHE"/>
        <s v="CHAPDES BEAUFORT"/>
        <s v="MAZAYE"/>
        <s v="MONTFERMY"/>
        <s v="PONTGIBAUD"/>
        <s v="PULVERIERES"/>
        <s v="ST OURS"/>
        <s v="ST PIERRE LE CHASTEL"/>
        <s v="LE MONT DORE"/>
        <s v="ARCONSAT"/>
        <s v="CHASSAGNE"/>
        <s v="CRESTE"/>
        <s v="ST DIERY"/>
        <s v="DAUZAT SUR VODABLE"/>
        <s v="CONDAT EN COMBRAILLE"/>
        <s v="MONTEL DE GELAT"/>
        <s v="ST AVIT"/>
        <s v="ST ETIENNE DES CHAMPS"/>
        <s v="ST HILAIRE LES MONGES"/>
        <s v="TRALAIGUES"/>
        <s v="GOUTTIERES"/>
        <s v="SAURET BESSERVE"/>
        <s v="ST GERVAIS D AUVERGNE"/>
        <s v="ST JULIEN LA GENESTE"/>
        <s v="CHARBONNIERES LES VARENNES"/>
        <s v="LOUBEYRAT"/>
        <s v="MANZAT"/>
        <s v="VITRAC"/>
        <s v="ANZAT LE LUGUET"/>
        <s v="APCHAT"/>
        <s v="ARDES"/>
        <s v="MAZOIRES"/>
        <s v="RENTIERES"/>
        <s v="ROCHE CHARLES LA MAYRAND"/>
        <s v="ST ALYRE ES MONTAGNE"/>
        <s v="COURNOLS"/>
        <s v="OLLOIX"/>
        <s v="HERMENT"/>
        <s v="PRONDINES"/>
        <s v="PUY ST GULMIER"/>
        <s v="SAUVAGNAT"/>
        <s v="ST GERMAIN PRES HERMENT"/>
        <s v="TORTEBESSE"/>
        <s v="VERNEUGHEOL"/>
        <s v="BERTIGNAT"/>
        <s v="ST PIERRE LA BOURLHONNE"/>
        <s v="CONDAT LES MONTBOISSIER"/>
        <s v="EGLISENEUVE DES LIARDS"/>
        <s v="CHANAT LA MOUTEYRE"/>
        <s v="PALLADUC"/>
        <s v="ST VICTOR MONTVIANEIX"/>
        <s v="ESTEIL"/>
        <s v="CHAMEANE"/>
        <s v="CHAMPAGNAT LE JEUNE"/>
        <s v="PESLIERES"/>
        <s v="ST ETIENNE SUR USSON"/>
        <s v="ST GENES LA TOURETTE"/>
        <s v="STE CATHERINE"/>
        <s v="VERNET LA VARENNE"/>
        <s v="AUZELLES"/>
        <s v="CUNLHAT"/>
        <s v="BAFFIE"/>
        <s v="CHAMPETIERES"/>
        <s v="GRANDRIF"/>
        <s v="ST FERREOL DES COTES"/>
        <s v="ST MARTIN DES OLMES"/>
        <s v="THIOLIERES"/>
        <s v="VALCIVIERES"/>
        <s v="BESSE ET ST ANASTAISE"/>
        <s v="COMPAINS"/>
        <s v="ST ANASTAISE"/>
        <s v="ST PIERRE COLAMINE"/>
        <s v="SUPER BESSE"/>
        <s v="VALBELEIX"/>
        <s v="FERNOEL"/>
        <s v="GIAT"/>
        <s v="VOINGT"/>
        <s v="FAYET RONAYE"/>
        <s v="ST BONNET LE BOURG"/>
        <s v="ST BONNET LE CHASTEL"/>
        <s v="ST GERMAIN L HERM"/>
        <s v="BIOLLET"/>
        <s v="CHARENSAT"/>
        <s v="ST PRIEST DES CHAMPS"/>
        <s v="ST ANTHEME"/>
        <s v="ST CLEMENT DE VALORGUE"/>
        <s v="ST ROMAIN"/>
        <s v="CHASTREIX"/>
        <s v="LA TOUR D AUVERGNE"/>
        <s v="ST DONAT"/>
        <s v="AVEZE"/>
        <s v="LABESSETTE"/>
        <s v="LARODDE"/>
        <s v="SINGLES"/>
        <s v="TAUVES"/>
        <s v="ST NECTAIRE"/>
        <s v="CISTERNES LA FORET"/>
        <s v="GELLES"/>
        <s v="MESSEIX"/>
        <s v="SAVENNES"/>
        <s v="BOURG LASTIC"/>
        <s v="ST SULPICE"/>
        <s v="ST GEORGES DE MONS"/>
        <s v="CHAMBON SUR LAC"/>
        <s v="MUROL"/>
        <s v="ST VICTOR LA RIVIERE"/>
        <s v="BAGNOLS"/>
        <s v="CROS"/>
        <s v="TREMOUILLE ST LOUP"/>
        <s v="BRIFFONS"/>
        <s v="LAQUEUILLE"/>
        <s v="ST JULIEN PUY LAVEZE"/>
        <s v="EGLISOLLES"/>
        <s v="SAILLANT"/>
        <s v="SAUVESSANGES"/>
        <s v="VIVEROLS"/>
        <s v="EGLISENEUVE D ENTRAIGUES"/>
        <s v="ESPINCHAL"/>
        <s v="LA GODIVELLE"/>
        <s v="ST GENES CHAMPESPE"/>
        <s v="ORCINES"/>
        <s v="LE BRUGERON"/>
        <s v="GRANDVAL"/>
        <s v="LE MONESTIER"/>
        <s v="ST AMANT ROCHE SAVINE"/>
        <s v="ST ELOY LA GLACIERE"/>
        <s v="ST SAUVES D AUVERGNE"/>
        <s v="AYDAT"/>
        <s v="SAULZET LE FROID"/>
        <s v="AIX LA FAYETTE"/>
        <s v="CHAMBON SUR DOLORE"/>
        <s v="ECHANDELYS"/>
        <s v="FOURNOLS"/>
        <s v="EAUX BONNES"/>
        <s v="GOURETTE"/>
        <s v="AYDIUS"/>
        <s v="CETTE EYGUN"/>
        <s v="LESCUN"/>
        <s v="URDOS"/>
        <s v="ARRODETS EZ ANGLES"/>
        <s v="BERBERUST LIAS"/>
        <s v="GAZOST"/>
        <s v="OURDON"/>
        <s v="SERE LANSO"/>
        <s v="CAUTERETS"/>
        <s v="BAREGES"/>
        <s v="BETPOUEY"/>
        <s v="CHEZE"/>
        <s v="ESQUIEZE SERE"/>
        <s v="ESTERRE"/>
        <s v="GAVARNIE"/>
        <s v="GEDRE"/>
        <s v="GRUST"/>
        <s v="LUZ ST SAUVEUR"/>
        <s v="SALIGOS"/>
        <s v="SASSIS"/>
        <s v="SAZOS"/>
        <s v="SERS"/>
        <s v="VIELLA"/>
        <s v="VIEY"/>
        <s v="VISCOS"/>
        <s v="VIZOS"/>
        <s v="ARAGNOUET"/>
        <s v="AZET"/>
        <s v="BAZUS AURE"/>
        <s v="BOURISP"/>
        <s v="CADEILHAN TRACHERE"/>
        <s v="CAMPARAN"/>
        <s v="ENS"/>
        <s v="ESTENSAN"/>
        <s v="GRAILHEN"/>
        <s v="GUCHAN"/>
        <s v="SAILHAN"/>
        <s v="ST LARY SOULAN"/>
        <s v="TRAMEZAIGUES"/>
        <s v="VIELLE AURE"/>
        <s v="VIGNEC"/>
        <s v="LA MONGIE"/>
        <s v="LABASSERE"/>
        <s v="ADERVIELLE POUCHERGUES"/>
        <s v="ARDENGOST"/>
        <s v="ARMENTEULE"/>
        <s v="ARREAU"/>
        <s v="ASPIN AURE"/>
        <s v="AULON"/>
        <s v="AVAJAN"/>
        <s v="BAREILLES"/>
        <s v="BARRANCOUEU"/>
        <s v="CADEAC"/>
        <s v="CAZAUX FRECHET"/>
        <s v="ESTARVIELLE"/>
        <s v="FRECHET AURE"/>
        <s v="GENOS"/>
        <s v="GERM"/>
        <s v="GOUAUX"/>
        <s v="GREZIAN"/>
        <s v="GUCHEN"/>
        <s v="JEZEAU"/>
        <s v="LANCON"/>
        <s v="LOUDERVIELLE"/>
        <s v="MONT"/>
        <s v="PAILHAC"/>
        <s v="VIELLE LOURON"/>
        <s v="HECHES"/>
        <s v="ESBAREICH"/>
        <s v="FERRERE"/>
        <s v="OURDE"/>
        <s v="SOST"/>
        <s v="ARCIZANS DESSUS"/>
        <s v="ARRAS EN LAVEDAN"/>
        <s v="ARRENS MARSOUS"/>
        <s v="ARTALENS SOUIN"/>
        <s v="AUCUN"/>
        <s v="BUN"/>
        <s v="ESTAING"/>
        <s v="GAILLAGOS"/>
        <s v="SIREIX"/>
        <s v="UZ"/>
        <s v="VIER BORDES"/>
        <s v="ANCIZAN"/>
        <s v="LOUDENVIELLE"/>
        <s v="ARBEOST"/>
        <s v="BORDERES LOURON"/>
        <s v="CAZAUX DEBAT"/>
        <s v="RIS"/>
        <s v="ST MARSAL"/>
        <s v="EGAT"/>
        <s v="FONT ROMEU ODEILLO VIA"/>
        <s v="TARGASSONNE"/>
        <s v="CORSAVY"/>
        <s v="MONTFERRER"/>
        <s v="BOLQUERE"/>
        <s v="FONTRABIOUSE"/>
        <s v="FORMIGUERES"/>
        <s v="LA CABANASSE"/>
        <s v="LA LLAGONNE"/>
        <s v="LES ANGLES"/>
        <s v="MATEMALE"/>
        <s v="MONT LOUIS"/>
        <s v="PLANES"/>
        <s v="PUYVALADOR"/>
        <s v="REAL"/>
        <s v="SAUTO"/>
        <s v="ST PIERRE DELS FORCATS"/>
        <s v="LAMANERE"/>
        <s v="PRATS DE MOLLO LA PRESTE"/>
        <s v="SERRALONGUE"/>
        <s v="COUSTOUGES"/>
        <s v="ARBOUSSOLS"/>
        <s v="GLORIANES"/>
        <s v="RIGARDA"/>
        <s v="VALMANYA"/>
        <s v="NAHUJA"/>
        <s v="OSSEJA"/>
        <s v="PALAU DE CERDAGNE"/>
        <s v="VALCEBOLLERE"/>
        <s v="AYGUATEBIA TALAU"/>
        <s v="CANAVEILLES"/>
        <s v="CAUDIES DE CONFLENT"/>
        <s v="ESCARO"/>
        <s v="FONTPEDROUSE"/>
        <s v="JUJOLS"/>
        <s v="MANTET"/>
        <s v="NYER"/>
        <s v="OREILLA"/>
        <s v="OLETTE"/>
        <s v="PY"/>
        <s v="RAILLEU"/>
        <s v="SAHORRE"/>
        <s v="SANSA"/>
        <s v="SERDINYA"/>
        <s v="SOUANYAS"/>
        <s v="THUES ENTRE VALLS"/>
        <s v="MOSSET"/>
        <s v="NOHEDES"/>
        <s v="RIA SIRACH"/>
        <s v="URBANYA"/>
        <s v="CAMPOUSSY"/>
        <s v="ANGOUSTRINE VILLENEUVE ESCALDE"/>
        <s v="BOURG MADAME"/>
        <s v="CALDEGAS"/>
        <s v="DORRES"/>
        <s v="ENVEITG"/>
        <s v="LATOUR DE CAROL"/>
        <s v="PORTA"/>
        <s v="PORTE PUYMORENS"/>
        <s v="UR"/>
        <s v="ERR"/>
        <s v="ESTAVAR"/>
        <s v="EYNE"/>
        <s v="LLO"/>
        <s v="SAILLAGOUSE"/>
        <s v="STE LEOCADIE"/>
        <s v="CASTEIL"/>
        <s v="FILLOLS"/>
        <s v="FUILLA"/>
        <s v="VERNET LES BAINS"/>
        <s v="AFFOUX"/>
        <s v="DIEME"/>
        <s v="LES SAUVAGES"/>
        <s v="ST APPOLINAIRE"/>
        <s v="MARNAND"/>
        <s v="AVENAS"/>
        <s v="CHENELETTE"/>
        <s v="VERNAY"/>
        <s v="RIVERIE"/>
        <s v="ST ANDRE LA COTE"/>
        <s v="ST DIDIER SOUS RIVERIE"/>
        <s v="RANCHAL"/>
        <s v="THEL"/>
        <s v="RONTALON"/>
        <s v="YZERON"/>
        <s v="MEAUX LA MONTAGNE"/>
        <s v="ROCHEFORT"/>
        <s v="RONNO"/>
        <s v="COISE"/>
        <s v="LA CHAPELLE SUR COISE"/>
        <s v="LARAJASSE"/>
        <s v="POMEYS"/>
        <s v="ST SYMPHORIEN SUR COISE"/>
        <s v="AVEIZE"/>
        <s v="GREZIEU LE MARCHE"/>
        <s v="HAUTE RIVOIRE"/>
        <s v="LES HALLES"/>
        <s v="MEYS"/>
        <s v="CHAMBOST LONGESSAIGNE"/>
        <s v="LONGESSAIGNE"/>
        <s v="MONTROTTIER"/>
        <s v="VILLECHENEVE"/>
        <s v="AZOLETTE"/>
        <s v="PROPIERES"/>
        <s v="ST BONNET DES BRUYERES"/>
        <s v="ST CLEMENT DE VERS"/>
        <s v="ST IGNY DE VERS"/>
        <s v="DUERNE"/>
        <s v="ST MARTIN EN HAUT"/>
        <s v="ST BONNET LE TRONCY"/>
        <s v="ST CYR LE CHATOUX"/>
        <s v="ST CLEMENT LES PLACES"/>
        <s v="ST LAURENT DE CHAMOUSSET"/>
        <s v="MONTCEL"/>
        <s v="PUGNY CHATENOD"/>
        <s v="ST OFFENGE DESSOUS"/>
        <s v="ST OFFENGE DESSUS"/>
        <s v="TREVIGNIN"/>
        <s v="BOURGET EN HUILE"/>
        <s v="ETABLE"/>
        <s v="LA TABLE"/>
        <s v="LE PONTET"/>
        <s v="LE VERNEIL"/>
        <s v="COURCHEVEL"/>
        <s v="ST BON TARENTAISE"/>
        <s v="MONTAIMONT"/>
        <s v="MONTGELLAFREY"/>
        <s v="ST ALBAN DES VILLARDS"/>
        <s v="ST COLOMBAN DES VILLARDS"/>
        <s v="ST FRANCOIS LONGCHAMP"/>
        <s v="ORELLE"/>
        <s v="ST MARTIN D ARC"/>
        <s v="ST MARTIN DE LA PORTE"/>
        <s v="ST MICHEL DE MAURIENNE"/>
        <s v="VAL D ISERE"/>
        <s v="CORBEL"/>
        <s v="ST JEAN DE COUZ"/>
        <s v="LOISIEUX"/>
        <s v="MEYRIEUX TROUET"/>
        <s v="ST PIERRE D ALVEY"/>
        <s v="TRAIZE"/>
        <s v="VERTHEMEX"/>
        <s v="CURIENNE"/>
        <s v="LA THUILE"/>
        <s v="PUYGROS"/>
        <s v="ALLONDAZ"/>
        <s v="MERCURY"/>
        <s v="PLANCHERINE"/>
        <s v="AIME"/>
        <s v="BELLENTRE"/>
        <s v="GRANIER"/>
        <s v="LA COTE D AIME"/>
        <s v="LA PLAGNE"/>
        <s v="LANDRY"/>
        <s v="LONGEFOY"/>
        <s v="MACOT LA PLAGNE"/>
        <s v="MONTGIROD"/>
        <s v="PEISEY NANCROIX"/>
        <s v="TESSENS"/>
        <s v="VALEZAN"/>
        <s v="VILLETTE"/>
        <s v="ARGENTINE"/>
        <s v="BONVILLARET"/>
        <s v="MONTSAPEY"/>
        <s v="LA FECLAZ"/>
        <s v="LES DESERTS"/>
        <s v="THOIRY"/>
        <s v="VEREL PRAGONDRAN"/>
        <s v="GRESIN"/>
        <s v="ST MAURICE DE ROTHERENS"/>
        <s v="BONNEVAL"/>
        <s v="CELLIERS"/>
        <s v="DOUCY"/>
        <s v="LE BOIS"/>
        <s v="LES AVANCHERS VALMOREL"/>
        <s v="ST OYEN"/>
        <s v="ARECHES"/>
        <s v="BEAUFORT"/>
        <s v="VILLARD SUR DORON"/>
        <s v="ALBIEZ LE JEUNE"/>
        <s v="ALBIEZ MONTROND"/>
        <s v="FONTCOUVERTE LA TOUSSUIRE"/>
        <s v="JARRIER"/>
        <s v="LA TOUSSUIRE"/>
        <s v="LE CHATEL"/>
        <s v="LE CORBIER"/>
        <s v="MONTPASCAL"/>
        <s v="MONTVERNIER"/>
        <s v="ST PANCRACE"/>
        <s v="VILLAREMBERT"/>
        <s v="VILLARGONDRAN"/>
        <s v="ONTEX"/>
        <s v="ST PIERRE DE CURTILLE"/>
        <s v="TIGNES"/>
        <s v="AILLON LE JEUNE"/>
        <s v="AILLON LE VIEUX"/>
        <s v="ARITH"/>
        <s v="BELLECOMBE EN BAUGES"/>
        <s v="LA MOTTE EN BAUGES"/>
        <s v="LESCHERAINES"/>
        <s v="ST FRANCOIS DE SALES"/>
        <s v="BOZEL"/>
        <s v="CHAMPAGNY EN VANOISE"/>
        <s v="FEISSONS SUR SALINS"/>
        <s v="MONTAGNY"/>
        <s v="PLANAY"/>
        <s v="LA BAUCHE"/>
        <s v="ST FRANC"/>
        <s v="ST PIERRE DE GENEBROZ"/>
        <s v="CHAMP LAURENT"/>
        <s v="MONTENDRY"/>
        <s v="COHENNOZ"/>
        <s v="ANSIGNY"/>
        <s v="CESSENS"/>
        <s v="ST GERMAIN LA CHAMBOTTE"/>
        <s v="LES MENUIRES"/>
        <s v="ST JEAN DE BELLEVILLE"/>
        <s v="ST MARTIN DE BELLEVILLE"/>
        <s v="VAL THORENS"/>
        <s v="VALLOIRE"/>
        <s v="VALMEINIER"/>
        <s v="BONVILLARD"/>
        <s v="CLERY"/>
        <s v="BESSANS"/>
        <s v="BONNEVAL SUR ARC"/>
        <s v="LANSLEBOURG MONT CENIS"/>
        <s v="LANSLEVILLARD"/>
        <s v="AUSSOIS"/>
        <s v="AVRIEUX"/>
        <s v="BRAMANS"/>
        <s v="FOURNEAUX"/>
        <s v="FRENEY"/>
        <s v="MODANE"/>
        <s v="SOLLIERES SARDIERES"/>
        <s v="ST ANDRE"/>
        <s v="TERMIGNON"/>
        <s v="VILLARODIN BOURGET"/>
        <s v="MONTROND"/>
        <s v="ST JEAN D ARVES"/>
        <s v="ST SORLIN D ARVES"/>
        <s v="LES ALLUES"/>
        <s v="MERIBEL LES ALLUES"/>
        <s v="CREST VOLAND"/>
        <s v="FLUMET"/>
        <s v="LA GIETTAZ"/>
        <s v="NOTRE DAME DE BELLECOMBE"/>
        <s v="ST NICOLAS LA CHAPELLE"/>
        <s v="FONTAINE LE PUITS"/>
        <s v="HAUTECOUR"/>
        <s v="LA PERRIERE"/>
        <s v="NOTRE DAME DU PRE"/>
        <s v="VILLARLURIN"/>
        <s v="HAUTELUCE"/>
        <s v="DOUCY EN BAUGES"/>
        <s v="ECOLE"/>
        <s v="JARSY"/>
        <s v="LA COMPOTE"/>
        <s v="LE CHATELARD"/>
        <s v="STE REINE"/>
        <s v="STE FOY TARENTAISE"/>
        <s v="VILLAROGER"/>
        <s v="ST PIERRE D ENTREMONT"/>
        <s v="ENTREMONT LE VIEUX"/>
        <s v="BOURG ST MAURICE"/>
        <s v="HAUTEVILLE GONDON"/>
        <s v="LES CHAPELLES"/>
        <s v="MONTVALEZAN"/>
        <s v="SEEZ"/>
        <s v="PRALOGNAN LA VANOISE"/>
        <s v="LES KARELLIS"/>
        <s v="MONTRICHER ALBANNE"/>
        <s v="ST JULIEN MONT DENIS"/>
        <s v="AVORIAZ"/>
        <s v="ESSERT ROMAND"/>
        <s v="LA COTE D ARBROZ"/>
        <s v="MONTRIOND"/>
        <s v="MORZINE"/>
        <s v="DEMI QUARTIER"/>
        <s v="MEGEVE"/>
        <s v="PRAZ SUR ARLY"/>
        <s v="BRIZON"/>
        <s v="ENTREMONT"/>
        <s v="FAUCIGNY"/>
        <s v="LE PETIT BORNAND LES GLIERES"/>
        <s v="MONT SAXONNEX"/>
        <s v="FEIGERES"/>
        <s v="PRESILLY"/>
        <s v="VERS"/>
        <s v="LES CONTAMINES MONTJOIE"/>
        <s v="ST GERVAIS LES BAINS"/>
        <s v="CHEDDE"/>
        <s v="LE FAYET"/>
        <s v="PASSY"/>
        <s v="SAINT NICOLAS DE VEROCE"/>
        <s v="ARMOY"/>
        <s v="LA FORCLAZ"/>
        <s v="LA VERNAZ"/>
        <s v="LYAUD"/>
        <s v="REYVROZ"/>
        <s v="MONTMIN"/>
        <s v="SEYTHENEX"/>
        <s v="LA CLUSAZ"/>
        <s v="DINGY ST CLAIR"/>
        <s v="LA BALME DE THUY"/>
        <s v="LE BOUCHET MONT CHARVIN"/>
        <s v="LES CLEFS"/>
        <s v="LES VILLARDS SUR THONES"/>
        <s v="MANIGOD"/>
        <s v="SERRAVAL"/>
        <s v="THONES"/>
        <s v="BOGEVE"/>
        <s v="MARCELLAZ"/>
        <s v="ST JEAN DE THOLOME"/>
        <s v="LES GETS"/>
        <s v="CHAUMONT"/>
        <s v="CHAVANNAZ"/>
        <s v="CLERMONT"/>
        <s v="CONTAMINE SARZIN"/>
        <s v="DESINGY"/>
        <s v="DROISY"/>
        <s v="MENTHONNEX SOUS CLERMONT"/>
        <s v="MINZIER"/>
        <s v="BLUFFY"/>
        <s v="ARACHES"/>
        <s v="CHATILLON SUR CLUSES"/>
        <s v="FLAINE"/>
        <s v="LA FRASSE"/>
        <s v="LES CARROZ D ARACHES"/>
        <s v="NANCY SUR CLUSES"/>
        <s v="ST SIGISMOND"/>
        <s v="LES HOUCHES"/>
        <s v="SERVOZ"/>
        <s v="LESCHAUX"/>
        <s v="SAMOENS"/>
        <s v="ANDILLY"/>
        <s v="CUVAT"/>
        <s v="LE SAPPEY"/>
        <s v="MENTHONNEX EN BORNES"/>
        <s v="ST BLAISE"/>
        <s v="VILLY LE BOUVERET"/>
        <s v="VILLY LE PELLOUX"/>
        <s v="VOVRAY EN BORNES"/>
        <s v="ABONDANCE"/>
        <s v="LA CHAPELLE D ABONDANCE"/>
        <s v="VACHERESSE"/>
        <s v="LES OLLIERES"/>
        <s v="NAVES PARMELAN"/>
        <s v="ST MARTIN BELLEVUE"/>
        <s v="VILLAZ"/>
        <s v="LUCINGES"/>
        <s v="CHATEL"/>
        <s v="ARGENTIERE"/>
        <s v="CHAMONIX MONT BLANC"/>
        <s v="ENTREVERNES"/>
        <s v="LA CHAPELLE ST MAURICE"/>
        <s v="ST EUSTACHE"/>
        <s v="BOEGE"/>
        <s v="BURDIGNIN"/>
        <s v="HABERE LULLIN"/>
        <s v="HABERE POCHE"/>
        <s v="SAXEL"/>
        <s v="ST ANDRE DE BOEGE"/>
        <s v="VILLARD"/>
        <s v="LA BAUME"/>
        <s v="LE BIOT"/>
        <s v="SEYTROUX"/>
        <s v="ST JEAN D AULPS"/>
        <s v="LA RIVIERE ENVERSE"/>
        <s v="LE PRAZ DE LYS"/>
        <s v="MIEUSSY"/>
        <s v="MORILLON"/>
        <s v="SOMMAND"/>
        <s v="TANINGES"/>
        <s v="VERCHAIX"/>
        <s v="LE GRAND BORNAND"/>
        <s v="ST JEAN DE SIXT"/>
        <s v="BELLEVAUX"/>
        <s v="LULLIN"/>
        <s v="VAILLY"/>
        <s v="MEGEVETTE"/>
        <s v="ONNION"/>
        <s v="BERNEX"/>
        <s v="CHAMPANGES"/>
        <s v="CHEVENOZ"/>
        <s v="FETERNES"/>
        <s v="LARRINGES"/>
        <s v="NOVEL"/>
        <s v="ST PAUL EN CHABLAIS"/>
        <s v="VINZIER"/>
        <s v="JONZIER EPAGNY"/>
        <s v="SAVIGNY"/>
        <s v="ALLEVES"/>
        <s v="CHAINAZ LES FRASSES"/>
        <s v="CHAPEIRY"/>
        <s v="CUSY"/>
        <s v="GRUFFY"/>
        <s v="HERY SUR ALBY"/>
        <s v="MURES"/>
        <s v="VIUZ LA CHIESAZ"/>
        <s v="CERVENS"/>
        <s v="DRAILLANT"/>
        <s v="ORCIER"/>
        <s v="ESSERTS SALEVE"/>
        <s v="LA MURAZ"/>
        <s v="MONNETIER MORNEX"/>
        <s v="AVIERNOZ"/>
        <s v="EVIRES"/>
        <s v="GROISY"/>
        <s v="THORENS GLIERES"/>
        <s v="MONTAGNY LES LANCHES"/>
        <s v="QUINTAL"/>
        <s v="VALLORCINE"/>
        <s v="CORDON"/>
        <s v="ST MARTIN SUR ARVE"/>
        <s v="SIXT FER A CHEVAL"/>
        <s v="LA CHAPELLE RAMBAUD"/>
        <s v="ST LAURENT"/>
        <s v="ST SIXT"/>
        <s v="COMBLOUX"/>
        <s v="ARBUSIGNY"/>
        <s v="ESERY"/>
        <s v="LE REPOSOIR"/>
        <s v="ARFONS"/>
        <s v="LACAUNE"/>
        <s v="ALBAN"/>
        <s v="MASSALS"/>
        <s v="PAULINET"/>
        <s v="LAMONTELARIE"/>
        <s v="LASFAILLADES"/>
        <s v="BARRE"/>
        <s v="MOULIN MAGE"/>
        <s v="MURAT SUR VEBRE"/>
        <s v="NAGES"/>
        <s v="ST PIERRE DE TRIVISY"/>
        <s v="ESCROUX"/>
        <s v="SENAUX"/>
        <s v="ST SALVI DE CARCAVES"/>
        <s v="MONS"/>
        <s v="AIGUINES"/>
        <s v="VERIGNON"/>
        <s v="TOURTOUR"/>
        <s v="BARGEME"/>
        <s v="BRENON"/>
        <s v="COMPS SUR ARTUBY"/>
        <s v="TRIGANCE"/>
        <s v="SAULT"/>
        <s v="ST TRINIT"/>
        <s v="AURIBEAU"/>
        <s v="HAUTEVILLE-LOMPNES"/>
        <s v="HOSTIAZ"/>
        <s v="NEYROLLES"/>
        <s v="POIZAT"/>
        <s v="CESSY"/>
        <s v="CHEVRY"/>
        <s v="CROZET"/>
        <s v="ECHENEVEX"/>
        <s v="GEX"/>
        <s v="SEGNY"/>
        <s v="VESANCY"/>
        <s v="GORREVOD"/>
        <s v="BILLIAT"/>
        <s v="CONFORT"/>
        <s v="INJOUX-GENISSIAT"/>
        <s v="LANCRANS"/>
        <s v="VILLES"/>
        <s v="FERNEY-VOLTAIRE"/>
        <s v="ORNEX"/>
        <s v="VERSONNEX"/>
        <s v="DIVONNE-LES-BAINS"/>
        <s v="GRILLY"/>
        <s v="SAUVERNY"/>
        <s v="CHALEY"/>
        <s v="BELMONT-LUTHEZIEU"/>
        <s v="CHAMPAGNE EN VALROMEY"/>
        <s v="CHAMPAGNE-EN-VALROMEY"/>
        <s v="GRAND-ABERGEMENT"/>
        <s v="PETIT-ABERGEMENT"/>
        <s v="VIEU"/>
        <s v="VIRIEU-LE-PETIT"/>
        <s v="PREVESSIN-MOENS"/>
        <s v="AMBLEON"/>
        <s v="ANDERT-ET-CONDON"/>
        <s v="ARBIGNIEU"/>
        <s v="BREGNIER-CORDON"/>
        <s v="BRENS"/>
        <s v="CHAZEY-BONS"/>
        <s v="COLOMIEU"/>
        <s v="CONTREVOZ"/>
        <s v="CONZIEU"/>
        <s v="CUZIEU"/>
        <s v="IZIEU"/>
        <s v="MARIGNIEU"/>
        <s v="MASSIGNIEU-DE-RIVES"/>
        <s v="MURS-ET-GELIGNIEUX"/>
        <s v="NATTAGES"/>
        <s v="PARVES"/>
        <s v="PEYRIEU"/>
        <s v="PREMEYZEL"/>
        <s v="SAINT-CHAMP"/>
        <s v="ST GERMAIN LES PAROISSES"/>
        <s v="VIRIGNIN"/>
        <s v="ANGLEFORT"/>
        <s v="BEON"/>
        <s v="CEYZERIEU"/>
        <s v="CRESSIN-ROCHEFORT"/>
        <s v="CULOZ"/>
        <s v="FLAXIEU"/>
        <s v="LAVOURS"/>
        <s v="POLLIEU"/>
        <s v="VONGNES"/>
        <s v="CHEZERY-FORENS"/>
        <s v="CHANAY"/>
        <s v="CORBONOD"/>
        <s v="LHOPITAL"/>
        <s v="SEYSSEL"/>
        <s v="SURJOUX"/>
        <s v="VIEU-D'IZENAVE"/>
        <s v="CHALLES-LA-MONTAGNE"/>
        <s v="ARTEMARE"/>
        <s v="CHEIGNIEU-LA-BALME"/>
        <s v="PUGIEU"/>
        <s v="TALISSIEU"/>
        <s v="COLLONGES"/>
        <s v="FARGES"/>
        <s v="POUGNY"/>
        <s v="CHALLEX"/>
        <s v="PERON"/>
        <s v="SAINT-GENIS-POUILLY"/>
        <s v="SAINT-JEAN-DE-GONVILLE"/>
        <s v="SERGY"/>
        <s v="GROSLEE"/>
        <s v="LHUIS"/>
        <s v="MARCHAMP"/>
        <s v="ARFEUILLES"/>
        <s v="DROITURIER"/>
        <s v="ISSERPENT"/>
        <s v="LE BREUIL"/>
        <s v="ST CHRISTOPHE"/>
        <s v="ARRONNES"/>
        <s v="CHATEL MONTAGNE"/>
        <s v="FERRIERES SUR SICHON"/>
        <s v="LA CHABANNE"/>
        <s v="LA GUILLERMIE"/>
        <s v="LE MAYET DE MONTAGNE"/>
        <s v="NIZEROLLES"/>
        <s v="ST ETIENNE DE VICQ"/>
        <s v="PALUD-SUR-VERDON"/>
        <s v="SEYNE LES ALPES"/>
        <s v="VERNET"/>
        <s v="SIMIANE LA ROTONDE"/>
        <s v="SAINT-ANDRE-LES-ALPES"/>
        <s v="NOYERS SUR JABRON"/>
        <s v="THEZE"/>
        <s v="FUGERET"/>
        <s v="MOTTE-DU-CAIRE"/>
        <s v="CERESTE"/>
        <s v="SALIGNAC"/>
        <s v="SOURRIBES"/>
        <s v="ENTREVAUX"/>
        <s v="LAUZET-UBAYE"/>
        <s v="COLMARS LES ALPES"/>
        <s v="JAVIE"/>
        <s v="STE CROIX DU VERDON"/>
        <s v="CONDAMINE-CHATELARD"/>
        <s v="ST PAUL SUR UBAYE"/>
        <s v="LURS"/>
        <s v="ALBIOSC"/>
        <s v="ESPARRON DE VERDON"/>
        <s v="MONETIER ALLEMONT"/>
        <s v="ARGENTIERE-LA-BESSEE"/>
        <s v="BEAUME"/>
        <s v="HAUTE-BEAUME"/>
        <s v="SAUZE-DU-LAC"/>
        <s v="ORRES"/>
        <s v="SALLE-LES-ALPES"/>
        <s v="PUY-SAINT-VINCENT"/>
        <s v="ANTONAVES"/>
        <s v="BARRET-SUR-MEOUGE"/>
        <s v="GRAVE"/>
        <s v="NOYER"/>
        <s v="SAINT-BONNET-EN-CHAMPSAUR"/>
        <s v="MONT-DAUPHIN"/>
        <s v="L' EPINE"/>
        <s v="SERRES"/>
        <s v="TRESCLEOUX"/>
        <s v="ST FIRMIN EN VALGODEMARD"/>
        <s v="CROIX-SUR-ROUDOULE"/>
        <s v="LA CROIX SUR ROUDOULE"/>
        <s v="PENNE"/>
        <s v="SAINT-ANTONIN"/>
        <s v="CANTARON"/>
        <s v="BERRE LES ALPES"/>
        <s v="CONTES"/>
        <s v="TOUR"/>
        <s v="BRIGUE"/>
        <s v="ST DALMAS DE TENDE"/>
        <s v="ESCARENE"/>
        <s v="L ESCARENE"/>
        <s v="LUCERAM"/>
        <s v="PEIRA CAVA"/>
        <s v="BOLLENE-VESUBIE"/>
        <s v="LE BOREON"/>
        <s v="ROQUEBILLIERE"/>
        <s v="ST JEAN LA RIVIERE"/>
        <s v="CHATEAUNEUF D ENTRAUNES"/>
        <s v="ESTEING"/>
        <s v="ST MARTIN D ENTRAUNES"/>
        <s v="CASTELLAR"/>
        <s v="CASTILLON"/>
        <s v="CONSEGUDES"/>
        <s v="FERRES"/>
        <s v="LE BROC"/>
        <s v="LEBROC"/>
        <s v="MAGAGNOSC"/>
        <s v="PEYMEINADE"/>
        <s v="SAINT-CEZAIRE-SUR-SIAGNE"/>
        <s v="ST CEZAIRE SUR SIAGNE"/>
        <s v="TIGNET"/>
        <s v="BAR-SUR-LOUP"/>
        <s v="LE BAR SUR LOUP"/>
        <s v="AURON"/>
        <s v="CASTAGNIERS"/>
        <s v="COLOMARS"/>
        <s v="LA ROQUETTE SUR VAR"/>
        <s v="LEVENS"/>
        <s v="PLAN-DU-VAR"/>
        <s v="TOURRETTE LEVENS"/>
        <s v="LE LOGIS DU PIN"/>
        <s v="LOGIS-DU-PIN"/>
        <s v="THORENC"/>
        <s v="MAS"/>
        <s v="ROQUESTERON GRASSE"/>
        <s v="SALAGRIFFON"/>
        <s v="FALICON"/>
        <s v="CHASSIERS"/>
        <s v="JOANNAS"/>
        <s v="LARGENTIERE"/>
        <s v="LAURAC EN VIVARAIS"/>
        <s v="MONTREAL"/>
        <s v="SANILHAC"/>
        <s v="TAURIERS"/>
        <s v="UZER"/>
        <s v="VALGORGE"/>
        <s v="VINEZAC"/>
        <s v="BALAZUC"/>
        <s v="CHAUZON"/>
        <s v="GROSPIERRES"/>
        <s v="LABEAUME"/>
        <s v="PRADONS"/>
        <s v="RUOMS"/>
        <s v="SAMPZON"/>
        <s v="ST ALBAN AURIOLLES"/>
        <s v="BRAHIC"/>
        <s v="CHAMBONAS"/>
        <s v="CHASSAGNES"/>
        <s v="GRAVIERES"/>
        <s v="LAFIGERE"/>
        <s v="LES ASSIONS"/>
        <s v="LES VANS"/>
        <s v="MALARCE SUR LA THINES"/>
        <s v="MALARCE-SUR-LA-THINES"/>
        <s v="MALBOSC"/>
        <s v="SAINT-JEAN-DE-POURCHARESSE"/>
        <s v="SAINT-PIERRE-SAINT-JEAN"/>
        <s v="ST PIERRE ST JEAN"/>
        <s v="STE MARGUERITE LAFIGERE"/>
        <s v="THINES"/>
        <s v="BESSAS"/>
        <s v="LABASTIDE DE VIRAC"/>
        <s v="LAGORCE"/>
        <s v="ORGNAC L AVEN"/>
        <s v="SALAVAS"/>
        <s v="VAGNAS"/>
        <s v="VALLON PONT D ARC"/>
        <s v="DARBRES"/>
        <s v="ST ANDEOL DE BERG"/>
        <s v="ST GERMAIN"/>
        <s v="ST LAURENT SOUS COIRON"/>
        <s v="ST MAURICE D IBIE"/>
        <s v="MARCOLS-LES-EAUX"/>
        <s v="SAINT-JULIEN-DU-GUA"/>
        <s v="ST MAURICE EN CHALENCON"/>
        <s v="ST PIERREVILLE"/>
        <s v="ST SAUVEUR DE MONTAGUT"/>
        <s v="LANAS"/>
        <s v="LENTILLERES"/>
        <s v="ST ETIENNE DE BOULOGNE"/>
        <s v="ST MAURICE D ARDECHE"/>
        <s v="VOGUE"/>
        <s v="ROCHESSAUVE"/>
        <s v="ST LAGER BRESSAC"/>
        <s v="LARNAS"/>
        <s v="ST THOME"/>
        <s v="CHANDOLAS"/>
        <s v="FAUGERES"/>
        <s v="LABLACHERE"/>
        <s v="PAYZAC"/>
        <s v="PLANZOLLES"/>
        <s v="SILHAC"/>
        <s v="ST JULIEN LE ROUX"/>
        <s v="VERNOUX EN VIVARAIS"/>
        <s v="DOMPNAC"/>
        <s v="JOYEUSE"/>
        <s v="ROSIERES"/>
        <s v="SABLIERES"/>
        <s v="SAINT-MELANY"/>
        <s v="ST MELANY"/>
        <s v="VERNON"/>
        <s v="LAMASTRE"/>
        <s v="ST PRIX"/>
        <s v="LE POUZAT"/>
        <s v="BARNAS"/>
        <s v="ST JACQUES D ATTICIEUX"/>
        <s v="LES OLLIERES SUR EYRIEUX"/>
        <s v="ST MICHEL DE CHABRILLANOUX"/>
        <s v="ST VINCENT DE DURFORT"/>
        <s v="CHIROLS"/>
        <s v="LA SOUCHE"/>
        <s v="SOUCHE"/>
        <s v="SCEAUTRES"/>
        <s v="ST MARTIN SUR LAVEZON"/>
        <s v="ST PIERRE LA ROCHE"/>
        <s v="VALVIGNERES"/>
        <s v="ARLEBOSC"/>
        <s v="ST FELICIEN"/>
        <s v="SAGNES-ET-GOUDOULET"/>
        <s v="BANNE"/>
        <s v="BEAULIEU"/>
        <s v="BERRIAS ET CASTELJAU"/>
        <s v="CASTELJAU"/>
        <s v="ST ANDRE DE CRUZIERES"/>
        <s v="ST PAUL LE JEUNE"/>
        <s v="ST SAUVEUR DE CRUZIERES"/>
        <s v="LACHAPELLE-GRAILLOUSE"/>
        <s v="CROS-DE-GEORAND"/>
        <s v="SAINT-CIRGUES-EN-MONTAGNE"/>
        <s v="SAINTE-EULALIE"/>
        <s v="USCLADES-ET-RIEUTORD"/>
        <s v="LACHAMP-RAPHAEL"/>
        <s v="SAINT-JOSEPH-DES-BANCS"/>
        <s v="MONTPEZAT SOUS BAUZON"/>
        <s v="MONTPEZAT-SOUS-BAUZON"/>
        <s v="DESAIGNES"/>
        <s v="CELLIER-DU-LUC"/>
        <s v="LAVAL-D'AURELLE"/>
        <s v="PLAGNAL"/>
        <s v="SAINT-ALBAN-EN-MONTAGNE"/>
        <s v="SAINT-ETIENNE-DE-LUGDARES"/>
        <s v="SAINT-LAURENT-LES-BAINS"/>
        <s v="LABASTIDE SUR BESORGUES"/>
        <s v="BEAGE"/>
        <s v="BIDON"/>
        <s v="GRAS"/>
        <s v="ST MARCEL D ARDECHE"/>
        <s v="ST REMEZE"/>
        <s v="ARABAUX"/>
        <s v="BAULOU"/>
        <s v="BENAC"/>
        <s v="BOSC"/>
        <s v="BRASSAC"/>
        <s v="COS"/>
        <s v="FERRIERES SUR ARIEGE"/>
        <s v="GANAC"/>
        <s v="L HERM"/>
        <s v="LE BOSC"/>
        <s v="LOUBIERES"/>
        <s v="MONTOULIEU"/>
        <s v="PRADIERES"/>
        <s v="PRAYOLS"/>
        <s v="SAINT-JEAN-DE-VERGES"/>
        <s v="SERRES SUR ARGET"/>
        <s v="SERRES-SUR-ARGET"/>
        <s v="SOULA"/>
        <s v="ST JEAN DE VERGES"/>
        <s v="ST MARTIN DE CARALP"/>
        <s v="ST PIERRE DE RIVIERE"/>
        <s v="VILLENEUVE DU BOSC"/>
        <s v="VILLENEUVE-DU-BOSC"/>
        <s v="BONNAC"/>
        <s v="UNZENT"/>
        <s v="AX-LES-THERMES"/>
        <s v="MERENS-LES-VALS"/>
        <s v="SAVIGNAC LES ORMEAUX"/>
        <s v="SAVIGNAC-LES-ORMEAUX"/>
        <s v="CALZAN"/>
        <s v="CAZAUX"/>
        <s v="DALOU"/>
        <s v="GUDAS"/>
        <s v="LOUBENS"/>
        <s v="MALLEON"/>
        <s v="MONTEGUT PLANTAUREL"/>
        <s v="SEGURA"/>
        <s v="VENTENAC"/>
        <s v="MONESPLE"/>
        <s v="PAILHES"/>
        <s v="STE SUZANNE"/>
        <s v="AULUS-LES-BAINS"/>
        <s v="ERCE"/>
        <s v="OUST"/>
        <s v="ROGALLE"/>
        <s v="SALAU"/>
        <s v="SEIX"/>
        <s v="SENTENAC D OUST"/>
        <s v="SENTENAC-D'OUST"/>
        <s v="SOUEIX ROGALLE"/>
        <s v="SOUEIX-ROGALLE"/>
        <s v="TREIN D USTOU"/>
        <s v="TREIN-D'USTOU"/>
        <s v="BETCHAT"/>
        <s v="CAUMONT"/>
        <s v="CAZAVET"/>
        <s v="LACAVE"/>
        <s v="MAUVEZIN DE PRAT"/>
        <s v="MAUVEZIN-DE-PRAT"/>
        <s v="MERCENAC"/>
        <s v="MONTGAUCH"/>
        <s v="PRAT BONREPAUX"/>
        <s v="TAURIGNAN CASTET"/>
        <s v="TAURIGNAN-CASTET"/>
        <s v="GAJAN"/>
        <s v="TAURIGNAN VIEUX"/>
        <s v="TAURIGNAN-VIEUX"/>
        <s v="AUDINAC LES BAINS"/>
        <s v="AUDINAC-LES-BAINS"/>
        <s v="ERP"/>
        <s v="EYCHEIL"/>
        <s v="LACOURT"/>
        <s v="MONTEGUT EN COUSERANS"/>
        <s v="MONTESQUIEU AVANTES"/>
        <s v="MONTESQUIEU-AVANTES"/>
        <s v="MONTJOIE EN COUSERANS"/>
        <s v="MONTJOIE-EN-COUSERANS"/>
        <s v="MOULIS"/>
        <s v="RIVERENERT"/>
        <s v="ST GIRONS"/>
        <s v="SAINT-YBARS"/>
        <s v="ST YBARS"/>
        <s v="ILLIER-ET-LARAMADE"/>
        <s v="SUC-ET-SENTENAC"/>
        <s v="BAGERT"/>
        <s v="BEDEILLE"/>
        <s v="CERIZOLS"/>
        <s v="CONTRAZY"/>
        <s v="FABAS"/>
        <s v="LASSERRE"/>
        <s v="MAUVEZIN DE STE CROIX"/>
        <s v="MAUVEZIN-DE-SAINTE-CROIX"/>
        <s v="MERIGON"/>
        <s v="MONTARDIT"/>
        <s v="SAINTE-CROIX-VOLVESTRE"/>
        <s v="STE CROIX VOLVESTRE"/>
        <s v="TOURTOUSE"/>
        <s v="AIGUES JUNTES"/>
        <s v="ALLIERES"/>
        <s v="CADARCET"/>
        <s v="DURBAN SUR ARIZE"/>
        <s v="LA BASTIDE DE SEROU"/>
        <s v="LARBONT"/>
        <s v="MONTELS"/>
        <s v="MONTSERON"/>
        <s v="NESCUS"/>
        <s v="SENTENAC-DE-SEROU"/>
        <s v="SUZAN"/>
        <s v="GARANOU"/>
        <s v="LUZENAC"/>
        <s v="UNAC"/>
        <s v="CAMARADE"/>
        <s v="GABRE"/>
        <s v="LE MAS D AZIL"/>
        <s v="BENAIX"/>
        <s v="CARLA DE ROQUEFORT"/>
        <s v="DREUILHE"/>
        <s v="FOUGAX ET BARRINEUF"/>
        <s v="ILHAT"/>
        <s v="L AIGUILLON"/>
        <s v="LAVELANET"/>
        <s v="LESPARROU"/>
        <s v="LEYCHERT"/>
        <s v="LIEURAC"/>
        <s v="MONTFERRIER"/>
        <s v="NALZEN"/>
        <s v="PEREILLE"/>
        <s v="RAISSAC"/>
        <s v="ROQUEFORT LES CASCADES"/>
        <s v="SAUTEL"/>
        <s v="ST JEAN D AIGUES VIVES"/>
        <s v="VILLENEUVE D OLMES"/>
        <s v="ALBIES"/>
        <s v="ASTON"/>
        <s v="AULOS"/>
        <s v="BOUAN"/>
        <s v="CABANNES"/>
        <s v="CHATEAU VERDUN"/>
        <s v="LASSUR"/>
        <s v="LES CABANNES"/>
        <s v="PECH"/>
        <s v="SINSAT"/>
        <s v="URS"/>
        <s v="VEBRE"/>
        <s v="VERDUN"/>
        <s v="BIERT"/>
        <s v="LE PORT"/>
        <s v="MASSAT"/>
        <s v="PORT"/>
        <s v="SOULAN"/>
        <s v="MONTGAILLARD"/>
        <s v="CASTEX"/>
        <s v="MONTFA"/>
        <s v="SABARAT"/>
        <s v="HOSPITALET-PRES-L'ANDORRE"/>
        <s v="ALLIAT"/>
        <s v="ARIGNAC"/>
        <s v="ARNAVE"/>
        <s v="BANAT"/>
        <s v="BEDEILHAC ET AYNAT"/>
        <s v="BOMPAS"/>
        <s v="CAPOULET ET JUNAC"/>
        <s v="CAZENAVE-SERRES-ET-ALLENS"/>
        <s v="MERCUS GARRABET"/>
        <s v="NIAUX"/>
        <s v="ORNOLAC USSAT LES BAINS"/>
        <s v="PRAT COMMUNAL"/>
        <s v="PRAT-COMMUNAL"/>
        <s v="QUIE"/>
        <s v="RABAT LES TROIS SEIGNEURS"/>
        <s v="SAURAT"/>
        <s v="SURBA"/>
        <s v="TARASCON-SUR-ARIEGE"/>
        <s v="USSAT"/>
        <s v="CASTELNAU DURBAN"/>
        <s v="ESPLAS DE SEROU"/>
        <s v="LESCURE"/>
        <s v="RIMONT"/>
        <s v="LE PLA"/>
        <s v="LE PUCH"/>
        <s v="PLA"/>
        <s v="PUCH"/>
        <s v="TOURTROL"/>
        <s v="BELLOC"/>
        <s v="DUN"/>
        <s v="PRADETTES"/>
        <s v="ESPLAS"/>
        <s v="ARGEIN"/>
        <s v="ARRIEN EN BETHMALE"/>
        <s v="ARRIEN-EN-BETHMALE"/>
        <s v="ARROUT"/>
        <s v="AUCAZEIN"/>
        <s v="AUDRESSEIN"/>
        <s v="AUGIREIN"/>
        <s v="BALAGUE"/>
        <s v="BALAGUERES"/>
        <s v="BONAC-IRAZEIN"/>
        <s v="BORDES-SUR-LEZ"/>
        <s v="BUZAN"/>
        <s v="CASTILLON EN COUSERANS"/>
        <s v="CASTILLON-EN-COUSERANS"/>
        <s v="CESCAU"/>
        <s v="ENGOMER"/>
        <s v="ILLARTEIN"/>
        <s v="LES BORDES SUR LEZ"/>
        <s v="ORGIBET"/>
        <s v="SAINT-JEAN-DU-CASTILLONNAI"/>
        <s v="SAINT-LARY"/>
        <s v="SOR"/>
        <s v="VILLENEUVE"/>
        <s v="AXAT"/>
        <s v="CAILLA"/>
        <s v="GINCLA"/>
        <s v="JOUCOU"/>
        <s v="LA FAJOLLE"/>
        <s v="LAPRADELLE"/>
        <s v="LE CLAT"/>
        <s v="MARSA"/>
        <s v="PUILAURENS"/>
        <s v="SALVEZINES"/>
        <s v="STE COLOMBE SUR GUETTE"/>
        <s v="CAUDEVAL"/>
        <s v="CHALABRE"/>
        <s v="CORBIERES"/>
        <s v="COURTAULY"/>
        <s v="GUEYTES ET LABASTIDE"/>
        <s v="MONTJARDIN"/>
        <s v="PEYREFITTE DU RAZES"/>
        <s v="PUIVERT"/>
        <s v="RIVEL"/>
        <s v="SONNAC SUR L HERS"/>
        <s v="STE COLOMBE SUR L HERS"/>
        <s v="TREZIERS"/>
        <s v="ALAIGNE"/>
        <s v="BELLEGARDE DU RAZES"/>
        <s v="BELVEZE DU RAZES"/>
        <s v="CAILHAU"/>
        <s v="CAILHAVEL"/>
        <s v="CAMBIEURE"/>
        <s v="DONAZAC"/>
        <s v="ESCUEILLENS ET ST JUST"/>
        <s v="FENOUILLET DU RAZES"/>
        <s v="FERRAN"/>
        <s v="GRAMAZIE"/>
        <s v="HOUNOUX"/>
        <s v="LA COURTETE"/>
        <s v="LIGNAIROLLES"/>
        <s v="MAZEROLLES DU RAZES"/>
        <s v="MONTGRADAIL"/>
        <s v="MONTHAUT"/>
        <s v="ROUTIER"/>
        <s v="SEIGNALENS"/>
        <s v="ST JUST DE BELENGARD"/>
        <s v="LA TOURETTE CABARDES"/>
        <s v="LABASTIDE ESPARBAIRENQUE"/>
        <s v="LES ILHES"/>
        <s v="MAS CABARDES"/>
        <s v="MIRAVAL CABARDES"/>
        <s v="ROQUEFERE"/>
        <s v="BROUSSES ET VILLARET"/>
        <s v="CAUDEBRONDE"/>
        <s v="CUXAC CABARDES"/>
        <s v="FONTIERS CABARDES"/>
        <s v="LES MARTYS"/>
        <s v="BELVIANES ET CAVIRAC"/>
        <s v="BRENAC"/>
        <s v="GINOLES"/>
        <s v="GRANES"/>
        <s v="NEBIAS"/>
        <s v="ST FERRIOL"/>
        <s v="ST JULIA DE BEC"/>
        <s v="ST JUST ET LE BEZU"/>
        <s v="ST LOUIS ET PARAHOU"/>
        <s v="ST MARTIN LYS"/>
        <s v="LA ROQUE STE MARGUERITE"/>
        <s v="CAMPOURIEZ"/>
        <s v="FLORENTIN LA CAPELLE"/>
        <s v="LE NAYRAC"/>
        <s v="LA TERRISSE"/>
        <s v="L HOSPITALET DU LARZAC"/>
        <s v="LA COUVERTOIRADE"/>
        <s v="ST JEAN D ALCAPIES"/>
        <s v="BOR ET BAR"/>
        <s v="BRUSQUE"/>
        <s v="MELAGUES"/>
        <s v="MONTAGNOL"/>
        <s v="SYLVANES"/>
        <s v="MOUNES PROHENCOUX"/>
        <s v="MURASSON"/>
        <s v="ST SEVER DU MOUSTIER"/>
        <s v="LAVAL ROQUECEZIERE"/>
        <s v="POUSTHOMY"/>
        <s v="VERSOLS ET LAPEYRE"/>
        <s v="AYSSENES"/>
        <s v="LE TRUEL"/>
        <s v="MONTEZIC"/>
        <s v="CONDOM D AUBRAC"/>
        <s v="PRADES D AUBRAC"/>
        <s v="ST CHELY D AUBRAC"/>
        <s v="BESSUEJOULS"/>
        <s v="CASTELNAU DE MANDAILLES"/>
        <s v="LASSOUTS"/>
        <s v="LE CAYROL"/>
        <s v="CORNUS"/>
        <s v="FONDAMENTE"/>
        <s v="MARNHAGUES ET LATOUR"/>
        <s v="LA BASTIDE SOLAGES"/>
        <s v="BROMMAT"/>
        <s v="MUROLS"/>
        <s v="SALIN DE GIRAUD"/>
        <s v="LA TRINITAT"/>
        <s v="LE FAU"/>
        <s v="LA MONSELIE"/>
        <s v="SAUVAT"/>
        <s v="LE FALGOUX"/>
        <s v="LE VAULMIER"/>
        <s v="LE CLAUX"/>
        <s v="AURIAC L EGLISE"/>
        <s v="ST JULIEN DE JORDANNE"/>
        <s v="FOURNOULES"/>
        <s v="LOIX"/>
        <s v="ILE D AIX"/>
        <s v="ILE-D'AIX"/>
        <s v="BOYARDVILLE"/>
        <s v="CHAUCRE"/>
        <s v="CHERAY"/>
        <s v="DOMINO"/>
        <s v="SAUZELLE"/>
        <s v="ST GEORGES D OLERON"/>
        <s v="LA COTINIERE"/>
        <s v="ST PIERRE D OLERON"/>
        <s v="LE GRAND VILLAGE PLAGE"/>
        <s v="ST TROJAN LES BAINS"/>
        <s v="ST MARTIN DE RE"/>
        <s v="CHATEAU-D'OLERON"/>
        <s v="LA CHEVALERIE"/>
        <s v="LA GACONNIERE"/>
        <s v="LE CHATEAU D OLERON"/>
        <s v="ORS"/>
        <s v="DOLUS D OLERON"/>
        <s v="BOIS-PLAGE-EN-RE"/>
        <s v="LE BOIS PLAGE EN RE"/>
        <s v="ARS EN RE"/>
        <s v="LE GILLIEUX"/>
        <s v="SAINT-CLEMENT-DES-BALEINES"/>
        <s v="ST CLEMENT DES BALEINES"/>
        <s v="FLOTTE"/>
        <s v="LA FLOTTE"/>
        <s v="ST DENIS D OLERON"/>
        <s v="COUARDE-SUR-MER"/>
        <s v="LA COUARDE SUR MER"/>
        <s v="STE MARIE DE RE"/>
        <s v="BREE-LES-BAINS"/>
        <s v="LA BREE LES BAINS"/>
        <s v="LES PORTES EN RE"/>
        <s v="PORTES-EN-RE"/>
        <s v="RIVEDOUX PLAGE"/>
        <s v="CONDAT SUR GANAVEIX"/>
        <s v="EYBURIE"/>
        <s v="L EGLISE AUX BOIS"/>
        <s v="AFFIEUX"/>
        <s v="RILHAC TREIGNAC"/>
        <s v="VEIX"/>
        <s v="PEYRELEVADE"/>
        <s v="CHAMBERET"/>
        <s v="ST AUGUSTIN"/>
        <s v="ESTIVAUX"/>
        <s v="LE LONZAC"/>
        <s v="BENAYES"/>
        <s v="MASSERET"/>
        <s v="MEILHARDS"/>
        <s v="SARI SOLENZARA"/>
        <s v="PRUNO"/>
        <s v="SAN DAMIANO"/>
        <s v="SAN GAVINO D AMPUGNANI"/>
        <s v="SCATA"/>
        <s v="CALENZANA"/>
        <s v="CASALTA"/>
        <s v="PIANO"/>
        <s v="PORRI"/>
        <s v="SILVARECCIO"/>
        <s v="OGLIASTRO"/>
        <s v="OLCANI"/>
        <s v="OLMETA DI CAPOCORSO"/>
        <s v="SANT ANDREA DI COTONE"/>
        <s v="FELICETO"/>
        <s v="NESSA"/>
        <s v="BELGODERE"/>
        <s v="VENTISERI"/>
        <s v="ALTIANI"/>
        <s v="CAMPI"/>
        <s v="CASAPERTA"/>
        <s v="CASEVECCHIE"/>
        <s v="MATRA"/>
        <s v="TOX"/>
        <s v="ILE DE BREHAT"/>
        <s v="CUSANCE"/>
        <s v="DAMMARTIN LES TEMPLIERS"/>
        <s v="BLANCHEFONTAINE"/>
        <s v="CERNAY L EGLISE"/>
        <s v="LE FRIOLAIS"/>
        <s v="ORGEANS BLANCHEFONTAINE"/>
        <s v="LES ECORCES"/>
        <s v="REMONDANS VAIVRE"/>
        <s v="LA PLANEE"/>
        <s v="LES GRANGETTES"/>
        <s v="BIEF"/>
        <s v="DAMPJOUX"/>
        <s v="FEULE"/>
        <s v="FROIDEVAUX"/>
        <s v="GLERE"/>
        <s v="LES TERRES DE CHAUX"/>
        <s v="LIEBVILLERS"/>
        <s v="MONTECHEROUX"/>
        <s v="NOIREFONTAINE"/>
        <s v="PESEUX"/>
        <s v="ROSIERES SUR BARBECHE"/>
        <s v="VALONNE"/>
        <s v="VILLARS SOUS DAMPJOUX"/>
        <s v="GRAND COMBE DES BOIS"/>
        <s v="LA BOSSE"/>
        <s v="LE BIZOT"/>
        <s v="LE LUHIER"/>
        <s v="LE MEMONT"/>
        <s v="LE RUSSEY"/>
        <s v="LES FONTENELLES"/>
        <s v="LE CROUZET"/>
        <s v="LES PONTETS"/>
        <s v="LES VILLEDIEU"/>
        <s v="ARC SOUS MONTENOT"/>
        <s v="CHAPELLE D HUIN"/>
        <s v="CROUZET MIGETTE"/>
        <s v="GRANGES MAILLOT"/>
        <s v="VILLENEUVE D AMONT"/>
        <s v="LES FOURGS"/>
        <s v="PIERREFONTAINE LES BLAMONT"/>
        <s v="VILLARS LES BLAMONT"/>
        <s v="CHANTRANS"/>
        <s v="COULANS SUR LIZON"/>
        <s v="DOULAIZE"/>
        <s v="ETERNOZ"/>
        <s v="LIZINE"/>
        <s v="NANS SOUS STE ANNE"/>
        <s v="REFRANCHE"/>
        <s v="GRANGES DE VIENNEY"/>
        <s v="MAGNY CHATELARD"/>
        <s v="ST JUAN"/>
        <s v="LES HOPITAUX VIEUX"/>
        <s v="CHARMOILLE"/>
        <s v="COUR ST MAURICE"/>
        <s v="DROITFONTAINE"/>
        <s v="LA GRANGE"/>
        <s v="PROVENCHERE"/>
        <s v="ROSUREUX"/>
        <s v="SURMONT"/>
        <s v="CONSOLATION MAISONNETTES"/>
        <s v="LUISANS"/>
        <s v="RAHON"/>
        <s v="RANDEVILLERS"/>
        <s v="COURCELLES"/>
        <s v="POINTVILLERS"/>
        <s v="LE BELIEU"/>
        <s v="OUHANS"/>
        <s v="ADAM LES VERCEL"/>
        <s v="CHAUX LES PASSAVANT"/>
        <s v="PRESENTEVILLERS"/>
        <s v="LA RIVIERE DRUGEON"/>
        <s v="GRAND COMBE CHATELEU"/>
        <s v="LAVANS VUILLAFANS"/>
        <s v="VERRIERES DU GROSBOIS"/>
        <s v="BONNEVAUX LE PRIEURE"/>
        <s v="LA LONGEVILLE"/>
        <s v="LIEVREMONT"/>
        <s v="LES GRAS"/>
        <s v="CHATEAUVIEUX LES FOSSES"/>
        <s v="MOUTHIER HAUTE PIERRE"/>
        <s v="LODS"/>
        <s v="BESIGNAN"/>
        <s v="MIRABEL AUX BARONNIES"/>
        <s v="CHAMALOC"/>
        <s v="BENIVAY OLLON"/>
        <s v="BUIS LES BARONNIES"/>
        <s v="LA PENNE SUR L OUVEZE"/>
        <s v="LA ROCHE SUR LE BUIS"/>
        <s v="MERINDOL LES OLIVIERS"/>
        <s v="PLAISIANS"/>
        <s v="PROPIAC"/>
        <s v="ORIOL EN ROYANS"/>
        <s v="ST JEAN EN ROYANS"/>
        <s v="ST MARTIN LE COLONEL"/>
        <s v="ST THOMAS EN ROYANS"/>
        <s v="STE EULALIE EN ROYANS"/>
        <s v="BARNAVE"/>
        <s v="LUC EN DIOIS"/>
        <s v="MONTLAUR EN DIOIS"/>
        <s v="PILHON"/>
        <s v="VAL-MARAVEL"/>
        <s v="ST BENOIT EN DIOIS"/>
        <s v="ST NAZAIRE LE DESERT"/>
        <s v="ST SAUVEUR EN DIOIS"/>
        <s v="BONNEVAL-EN-DIOIS"/>
        <s v="CHATILLON EN DIOIS"/>
        <s v="RAVEL-ET-FERRIERS"/>
        <s v="BARRAQUES-EN-VERCORS"/>
        <s v="CHAPELLE-EN-VERCORS"/>
        <s v="COL-DE-ROUSSET"/>
        <s v="ROUSSET-EN-VERCORS"/>
        <s v="SAINT-AGNAN-EN-VERCORS"/>
        <s v="SAINT-JULIEN-EN-VERCORS"/>
        <s v="SAINT-MARTIN-EN-VERCORS"/>
        <s v="VASSIEUX-EN-VERCORS"/>
        <s v="LA MOTTE CHALANCON"/>
        <s v="CORNILLAC"/>
        <s v="CORNILLON SUR L OULE"/>
        <s v="PELONNE"/>
        <s v="REMUZAT"/>
        <s v="VERCLAUSE"/>
        <s v="LUS-LA-CROIX-HAUTE"/>
        <s v="CHATILLON ST JEAN"/>
        <s v="ROUSSET LES VIGNES"/>
        <s v="ILE D OUESSANT"/>
        <s v="ILE DE BATZ"/>
        <s v="ILE-DE-BATZ"/>
        <s v="ILE MOLENE"/>
        <s v="ILE-MOLENE"/>
        <s v="ILES-GLENANS"/>
        <s v="ILE-TUDY"/>
        <s v="ILE DE SEIN"/>
        <s v="GRAND-COMBE"/>
        <s v="SAINTE-CECILE-D'ANDORGE"/>
        <s v="ARRE"/>
        <s v="BEZ-ET-ESPARON"/>
        <s v="BREAU-ET-SALAGOSSE"/>
        <s v="MOLIERES-CAVAILLAC"/>
        <s v="MONTDARDIER"/>
        <s v="POMMIERS"/>
        <s v="ROGUES"/>
        <s v="VIGAN"/>
        <s v="LES PLANTIERS"/>
        <s v="ESTRECHURE"/>
        <s v="L ESTRECHURE"/>
        <s v="BESSEGES"/>
        <s v="PEYREMALE"/>
        <s v="MONOBLET"/>
        <s v="SAINT-JEAN-DU-GARD"/>
        <s v="SAINT-BRESSON"/>
        <s v="SAINT-LAURENT-LE-MINIER"/>
        <s v="SAINT-ROMAN-DE-CODIERES"/>
        <s v="SUMENE"/>
        <s v="MALONS-ET-ELZE"/>
        <s v="LASALLE"/>
        <s v="SAINTE-CROIX-DE-CADERLE"/>
        <s v="SOUDORGUES"/>
        <s v="SAINT-AMBROIX"/>
        <s v="CHAMBORIGAUD"/>
        <s v="LA VERNAREDE"/>
        <s v="PORTES"/>
        <s v="NOTRE-DAME-DE-LA-ROUVIERE"/>
        <s v="SAINT-ANDRE-DE-MAJENCOULES"/>
        <s v="VALLERARGUES"/>
        <s v="CAMPESTRE-ET-LUC"/>
        <s v="SAINT-ANDRE-DE-VALBORGNE"/>
        <s v="ST ANDRE DE VALBORGNE"/>
        <s v="MARTINET"/>
        <s v="SAINT-FLORENT-SUR-AUZONNET"/>
        <s v="SAINT-JEAN-DE-VALERISCLE"/>
        <s v="BAGNERES-DE-LUCHON"/>
        <s v="BOURG D OUEIL"/>
        <s v="GOUAUX-DE-LUCHON"/>
        <s v="JUZET-DE-LUCHON"/>
        <s v="MOUSTAJON"/>
        <s v="SAINT-AVENTIN"/>
        <s v="SUPERBAGNERES"/>
        <s v="ARBAS"/>
        <s v="ARGUENOS"/>
        <s v="ASPET"/>
        <s v="BOUTX"/>
        <s v="CASTELBIAGUE"/>
        <s v="CAZAUNOUS"/>
        <s v="COULEDOUX"/>
        <s v="ENCAUSSE-LES-THERMES"/>
        <s v="ESTADENS"/>
        <s v="GANTIES"/>
        <s v="PORTET-D'ASPET"/>
        <s v="ROUEDE"/>
        <s v="SENGOUAGNET"/>
        <s v="SOUEICH"/>
        <s v="BORDES-DE-RIVIERE"/>
        <s v="GOURDAN-POLIGNAN"/>
        <s v="MARTRES-DE-RIVIERE"/>
        <s v="MONTREJEAU"/>
        <s v="MARIGNAC-LASPEYRES"/>
        <s v="FIGAROL"/>
        <s v="SALEICH"/>
        <s v="MARIGNAC-LASCLARES"/>
        <s v="ARGUT-DESSUS"/>
        <s v="ARLOS"/>
        <s v="CIERP-GAUD"/>
        <s v="ESTENOS"/>
        <s v="EUP"/>
        <s v="FOS"/>
        <s v="GURAN"/>
        <s v="MARIGNAC"/>
        <s v="SAINT-BEAT"/>
        <s v="ANTICHAN-DE-FRONTIGNES"/>
        <s v="BAGIRY"/>
        <s v="BARBAZAN"/>
        <s v="LABROQUERE"/>
        <s v="LUSCAN"/>
        <s v="ORE"/>
        <s v="SAINT-BERTRAND-DE-COMMINGE"/>
        <s v="SAUVETERRE-DE-COMMINGES"/>
        <s v="LABARTHE-RIVIERE"/>
        <s v="MIRAMONT-DE-COMMINGES"/>
        <s v="POINTIS-INARD"/>
        <s v="SAINT-GAUDENS"/>
        <s v="VALENTINE"/>
        <s v="ST MAGNE"/>
        <s v="CAPLONG"/>
        <s v="EYNESSE"/>
        <s v="LA ROQUILLE"/>
        <s v="LES LEVES ET THOUMEYRARGUES"/>
        <s v="LIGUEUX"/>
        <s v="MARGUERON"/>
        <s v="PINEUILH"/>
        <s v="PORT STE FOY ET PONCHAPT"/>
        <s v="RIOCAUD"/>
        <s v="ST AVIT DE SOULEGE"/>
        <s v="ST AVIT ST NAZAIRE"/>
        <s v="ST NAZAIRE"/>
        <s v="ST PHILIPPE DU SEIGNAL"/>
        <s v="STE FOY LA GRANDE"/>
        <s v="VIGNONET"/>
        <s v="BELVES DE CASTILLON"/>
        <s v="BOSSUGAN"/>
        <s v="CASTILLON LA BATAILLE"/>
        <s v="CIVRAC SUR DORDOGNE"/>
        <s v="DOULEZON"/>
        <s v="FLAUJAGUES"/>
        <s v="MERIGNAS"/>
        <s v="PUJOLS"/>
        <s v="RUCH"/>
        <s v="ST PEY DE CASTETS"/>
        <s v="STE FLORENCE"/>
        <s v="STE RADEGONDE"/>
        <s v="STE TERRE"/>
        <s v="BRANNE"/>
        <s v="CABARA"/>
        <s v="CAMIAC ET ST DENIS"/>
        <s v="DAIGNAC"/>
        <s v="DARDENAC"/>
        <s v="ESPIET"/>
        <s v="GENISSAC"/>
        <s v="GREZILLAC"/>
        <s v="GUILLAC"/>
        <s v="JUGAZAN"/>
        <s v="LUGAIGNAC"/>
        <s v="MOULON"/>
        <s v="NAUJAN ET POSTIAC"/>
        <s v="RAUZAN"/>
        <s v="ST AUBIN DE BRANNE"/>
        <s v="TIZAC DE CURTON"/>
        <s v="COUBEYRAC"/>
        <s v="GENSAC"/>
        <s v="JUILLAC"/>
        <s v="PESSAC SUR DORDOGNE"/>
        <s v="FERRALS LES MONTAGNES"/>
        <s v="RIEUSSEC"/>
        <s v="VELIEUX"/>
        <s v="VERRERIES DE MOUSSANS"/>
        <s v="COMBES"/>
        <s v="MONTESQUIEU"/>
        <s v="ROQUESSELS"/>
        <s v="FERRIERES POUSSAROU"/>
        <s v="PARDAILHAN"/>
        <s v="ST JEAN DE MINERVOIS"/>
        <s v="ST JULIEN"/>
        <s v="ST VINCENT D OLARGUES"/>
        <s v="ST NAZAIRE DE LADAREZ"/>
        <s v="CARLENCAS ET LEVAS"/>
        <s v="LE PRADAL"/>
        <s v="PEZENES LES MINES"/>
        <s v="TAUSSAC LA BILLIERE"/>
        <s v="CASTANET LE HAUT"/>
        <s v="PLAISANCE"/>
        <s v="ROSIS"/>
        <s v="ST GENIES DE VARENSAL"/>
        <s v="ST GERVAIS SUR MARE"/>
        <s v="ALPE-DE-VENOSC"/>
        <s v="DEUX-ALPES"/>
        <s v="LA CHAPELLE DE LA TOUR"/>
        <s v="OZ"/>
        <s v="SAINT-BAUDILLE-DE-LA-TOUR"/>
        <s v="ST JULIEN DE L HERMS"/>
        <s v="AURIS"/>
        <s v="FRENEY-D'OISANS"/>
        <s v="NOTRE-DAME-DE-VAULX"/>
        <s v="BEAUVOIR EN ROYANS"/>
        <s v="BESSINS"/>
        <s v="DIONAY"/>
        <s v="MONTAGNE"/>
        <s v="MURINAIS"/>
        <s v="ST ANTOINE L ABBAYE"/>
        <s v="ST APPOLINARD"/>
        <s v="ST PIERRE DE CHERENNES"/>
        <s v="ST VERAND"/>
        <s v="LA COMBE DE LANCEY"/>
        <s v="LAVAL"/>
        <s v="GAVET"/>
        <s v="LIVET"/>
        <s v="LIVET ET GAVET"/>
        <s v="MONTCHABOUD"/>
        <s v="NOTRE DAME DE MESAGE"/>
        <s v="RIOUPEROUX"/>
        <s v="SECHILIENNE"/>
        <s v="ST BARTHELEMY DE SECHILIENNE"/>
        <s v="ST PIERRE DE MESAGE"/>
        <s v="POMMIER DE BEAUREPAIRE"/>
        <s v="ST AGNIN SUR BION"/>
        <s v="POMMIERS LA PLACETTE"/>
        <s v="LA MURE D ISERE"/>
        <s v="MORTE"/>
        <s v="MURE"/>
        <s v="SALLE-EN-BEAUMONT"/>
        <s v="ENTRE DEUX GUIERS"/>
        <s v="ST CHRISTOPHE SUR GUIERS"/>
        <s v="URIAGE"/>
        <s v="NOTRE DAME DE COMMIERS"/>
        <s v="MALLEVAL-EN-VERCORS"/>
        <s v="ROVON"/>
        <s v="BOURG-D'OISANS"/>
        <s v="GARDE"/>
        <s v="SAINT-CHRISTOPHE-EN-OISANS"/>
        <s v="VILLARD-NOTRE-DAME"/>
        <s v="VILLARD-REYMOND"/>
        <s v="LA PIERRE"/>
        <s v="MORETEL DE MAILLES"/>
        <s v="LA CHAPELLE DU BARD"/>
        <s v="SAINT-ANDEOL"/>
        <s v="STE MARIE D ALLOIX"/>
        <s v="AUBERIVES EN ROYANS"/>
        <s v="CHORANCHE"/>
        <s v="PONT EN ROYANS"/>
        <s v="SAPPEY-EN-CHARTREUSE"/>
        <s v="PERIER"/>
        <s v="MONT-DE-LANS"/>
        <s v="PERCY"/>
        <s v="QUAIX EN CHARTREUSE"/>
        <s v="ABERGEMENT LES THESY"/>
        <s v="AIGLEPIERRE"/>
        <s v="ANDELOT EN MONTAGNE"/>
        <s v="ARESCHES"/>
        <s v="BRACON"/>
        <s v="CERNANS"/>
        <s v="CHAUX CHAMPAGNY"/>
        <s v="CHILLY SUR SALINS"/>
        <s v="CLUCY"/>
        <s v="DOURNON"/>
        <s v="FONTENY"/>
        <s v="GERAISE"/>
        <s v="IVORY"/>
        <s v="IVREY"/>
        <s v="LEMUY"/>
        <s v="MARNOZ"/>
        <s v="MOUTAINE"/>
        <s v="PONT D HERY"/>
        <s v="PRETIN"/>
        <s v="THESY"/>
        <s v="BARESIA SUR L AIN"/>
        <s v="CHATEL-DE-JOUX"/>
        <s v="CHEVROTAINE"/>
        <s v="CLAIRVAUX LES LACS"/>
        <s v="COGNA"/>
        <s v="CRILLAT"/>
        <s v="DOUCIER"/>
        <s v="FONTENU"/>
        <s v="LE FRASNOIS"/>
        <s v="RONCHAUX"/>
        <s v="SAUGEOT"/>
        <s v="THOIRIA"/>
        <s v="LA PERRENA"/>
        <s v="LAC-DES-ROUGES-TRUITES"/>
        <s v="LES CHALESMES"/>
        <s v="LES PIARDS"/>
        <s v="LES PLANCHES EN MONTAGNE"/>
        <s v="PIARDS"/>
        <s v="RIVIERE DEVANT"/>
        <s v="THOISSIA"/>
        <s v="CUTTURA"/>
        <s v="LIZON"/>
        <s v="PONTHOUX"/>
        <s v="PRATZ"/>
        <s v="RAVILLOLES"/>
        <s v="ST LUPICIN"/>
        <s v="VINCELLES"/>
        <s v="AVIGNON LES ST CLAUDE"/>
        <s v="CINQUETRAL"/>
        <s v="LA RIXOUSE"/>
        <s v="RIXOUSE"/>
        <s v="LADOYE SUR SEILLE"/>
        <s v="PLASNE"/>
        <s v="BOIS-D'AMONT"/>
        <s v="CURE"/>
        <s v="LA CURE"/>
        <s v="BOIS DE GAND"/>
        <s v="LE VILLEY"/>
        <s v="VINCENT"/>
        <s v="ARINTHOD"/>
        <s v="AROMAS"/>
        <s v="THOIRETTE"/>
        <s v="VIREMONT"/>
        <s v="VOSBLES"/>
        <s v="ESSAVILLY"/>
        <s v="FROIDEFONTAINE"/>
        <s v="LA FAVIERE"/>
        <s v="LA LATETTE"/>
        <s v="RIX"/>
        <s v="CROZETS"/>
        <s v="MOIRANS EN MONTAGNE"/>
        <s v="MONTCUSEL"/>
        <s v="VILLARDS D HERIA"/>
        <s v="LA TOUR DU MEIX"/>
        <s v="MOUTONNE"/>
        <s v="ARDON"/>
        <s v="BOURG DE SIROD"/>
        <s v="CHAMPAGNOLE"/>
        <s v="CHAPOIS"/>
        <s v="CIZE"/>
        <s v="CROTENAY"/>
        <s v="EQUEVILLON"/>
        <s v="LE LARDERET"/>
        <s v="LE LATET"/>
        <s v="LE PASQUIER"/>
        <s v="LE VAUDIOUX"/>
        <s v="LENT"/>
        <s v="LES NANS"/>
        <s v="LOULLE"/>
        <s v="MONNET LA VILLE"/>
        <s v="MONT SUR MONNET"/>
        <s v="MOUTOUX"/>
        <s v="NEY"/>
        <s v="PILLEMOINE"/>
        <s v="PONT DU NAVOY"/>
        <s v="SAPOIS"/>
        <s v="SIROD"/>
        <s v="ST GERMAIN EN MONTAGNE"/>
        <s v="SUPT"/>
        <s v="SYAM"/>
        <s v="TREFFAY"/>
        <s v="VALEMPOULIERES"/>
        <s v="VANNOZ"/>
        <s v="VERS EN MONTAGNE"/>
        <s v="LES MOLUNES"/>
        <s v="MOLUNES"/>
        <s v="MOUSSIERES"/>
        <s v="JEURRE"/>
        <s v="MOLINGES"/>
        <s v="VAUX LES ST CLAUDE"/>
        <s v="VULVOZ"/>
        <s v="BOUCHOUX"/>
        <s v="LA PESSE"/>
        <s v="LES BOUCHOUX"/>
        <s v="PESSE"/>
        <s v="LA DOYE"/>
        <s v="LA MOUILLE"/>
        <s v="LES ARCETS"/>
        <s v="LES RIVIERES"/>
        <s v="MOUILLE"/>
        <s v="CRANCOT"/>
        <s v="LES ARSURES"/>
        <s v="BONNEFONTAINE"/>
        <s v="FAY EN MONTAGNE"/>
        <s v="PICARREAU"/>
        <s v="AGNAT"/>
        <s v="FONTANNES"/>
        <s v="RETOURNAC"/>
        <s v="GOUDET"/>
        <s v="LE MONASTIER SUR GAZEILLE"/>
        <s v="LES ESTABLES"/>
        <s v="LA CHAISE DIEU"/>
        <s v="SAUGUES"/>
        <s v="TENCE"/>
        <s v="ARAULES"/>
        <s v="BEAUX"/>
        <s v="GRAZAC"/>
        <s v="LAPTE"/>
        <s v="ST JEURES"/>
        <s v="DUNIERES"/>
        <s v="RIOTORD"/>
        <s v="ST PREJET ARMANDON"/>
        <s v="FRUGERES LES MINES"/>
        <s v="STE FLORINE"/>
        <s v="ALLEGRE"/>
        <s v="MONTFAUCON EN VELAY"/>
        <s v="MONTREGARD"/>
        <s v="RAUCOULES"/>
        <s v="CHANTEUGES"/>
        <s v="LANGEAC"/>
        <s v="SIAUGUES STE MARIE"/>
        <s v="ST ARCONS D ALLIER"/>
        <s v="VISSAC AUTEYRAC"/>
        <s v="LANDOS"/>
        <s v="LE BRIGNON"/>
        <s v="LE CHAMBON SUR LIGNON"/>
        <s v="PRADELLES"/>
        <s v="FAY SUR LIGNON"/>
        <s v="CHAMPAGNAC LE VIEUX"/>
        <s v="BLESLE"/>
        <s v="GRENIER MONTGON"/>
        <s v="COSTAROS"/>
        <s v="CRAPONNE SUR ARZON"/>
        <s v="ST PAL DE CHALENCON"/>
        <s v="CAYRES"/>
        <s v="LE BOUCHET ST NICOLAS"/>
        <s v="MAZET ST VOY"/>
        <s v="MONISTROL D ALLIER"/>
        <s v="ST PREJET D ALLIER"/>
        <s v="ST PRIVAT D ALLIER"/>
        <s v="ARSAC EN VELAY"/>
        <s v="CHASPINHAC"/>
        <s v="MALREVERS"/>
        <s v="VOREY"/>
        <s v="LE MONT ST MICHEL"/>
        <s v="HOEDIC"/>
        <s v="ILE D HOUAT"/>
        <s v="ILE DE HOEDIC"/>
        <s v="BANGOR"/>
        <s v="LE PALAIS"/>
        <s v="LOCMARIA"/>
        <s v="PALAIS"/>
        <s v="SAUZON"/>
        <s v="GROIX"/>
        <s v="ILE AUX MOINES"/>
        <s v="ILE-AUX-MOINES"/>
        <s v="ILE D ARZ"/>
        <s v="ILE-D'ARZ"/>
        <s v="COUDES"/>
        <s v="BERZET"/>
        <s v="FONT FREYDE"/>
        <s v="MANSON"/>
        <s v="THEIX"/>
        <s v="HEUME L EGLISE"/>
        <s v="ST ALYRE D ARLANC"/>
        <s v="ST JACQUES D AMBUR"/>
        <s v="LACHAUX"/>
        <s v="COURGOUL"/>
        <s v="GRANDEYROLLES"/>
        <s v="MEILHAUD"/>
        <s v="SAURIER"/>
        <s v="ST CIRGUES SUR COUZE"/>
        <s v="ST FLORET"/>
        <s v="CHATEAU SUR CHER"/>
        <s v="LA CELLETTE"/>
        <s v="LE QUARTIER"/>
        <s v="PIONSAT"/>
        <s v="ROCHE D AGOUX"/>
        <s v="ST HILAIRE PRES PIONSAT"/>
        <s v="ST MAIGNER"/>
        <s v="ST MAURICE PRES PIONSAT"/>
        <s v="VERGHEAS"/>
        <s v="VIRLET"/>
        <s v="COMBRAILLES"/>
        <s v="LANDOGNE"/>
        <s v="MIREMONT"/>
        <s v="PONTAUMUR"/>
        <s v="VILLOSANGES"/>
        <s v="AYAT SUR SIOULE"/>
        <s v="CHATEAUNEUF LES BAINS"/>
        <s v="STE CHRISTINE"/>
        <s v="CHARBONNIERES LES VIEILLES"/>
        <s v="ST ANGEL"/>
        <s v="LA CHAPELLE MARCOUSSE"/>
        <s v="LA MAYRAND"/>
        <s v="ST ALYRE DES MONTAGNE"/>
        <s v="BLOT L EGLISE"/>
        <s v="LISSEUIL"/>
        <s v="MARCILLAT"/>
        <s v="ST GAL SUR SIOULE"/>
        <s v="ST REMY DE BLOT"/>
        <s v="TEILHEDE"/>
        <s v="ST QUENTIN SUR SAUXILLANGES"/>
        <s v="SAYAT"/>
        <s v="OPME"/>
        <s v="SAULZET LE CHAUD"/>
        <s v="NEUF EGLISE"/>
        <s v="TEILHET"/>
        <s v="ST JEAN ST GERVAIS"/>
        <s v="LA CHAPELLE SUR USSON"/>
        <s v="ST MARTIN D OLLIERES"/>
        <s v="VALZ SOUS CHATEAUNEUF"/>
        <s v="LA CELLE"/>
        <s v="LA CHAULME"/>
        <s v="ARS LES FAVETS"/>
        <s v="MONTAIGUT EN COMBRAILLE"/>
        <s v="MONTJOIE"/>
        <s v="LE VERNET STE MARGUERITE"/>
        <s v="LES GANNES"/>
        <s v="LES ANCIZES COMPS"/>
        <s v="QUEUILLE"/>
        <s v="EGLISENEUVE D ENTRAIGUE"/>
        <s v="ARNEGUY"/>
        <s v="ESTERENCUBY"/>
        <s v="SAINT-JEAN-PIED-DE-PORT"/>
        <s v="GERE BELESTEN"/>
        <s v="LAAS"/>
        <s v="ALDUDES"/>
        <s v="BANCA"/>
        <s v="UREPEL"/>
        <s v="BEOST"/>
        <s v="GABAS"/>
        <s v="LARUNS"/>
        <s v="LOUVIE SOUBIRON"/>
        <s v="ALCAY ALCABEHETY SUNHARETTE"/>
        <s v="ALOS SIBAS ABENSE"/>
        <s v="CAMOU CIHIGUE"/>
        <s v="ETCHEBAR"/>
        <s v="HAUX"/>
        <s v="LACARRY ARHAN CHARRITTE DE HAUT"/>
        <s v="LAGUINGE RESTOUE"/>
        <s v="LICHANS SUNHAR"/>
        <s v="MONTORY"/>
        <s v="OSSAS SUHARE"/>
        <s v="SAUGUIS ST ETIENNE"/>
        <s v="TARDETS SORHOLUS"/>
        <s v="TROIS VILLES"/>
        <s v="ACCOUS"/>
        <s v="BEDOUS"/>
        <s v="BORCE"/>
        <s v="ESCOT"/>
        <s v="ETSAUT"/>
        <s v="LEES ATHAS"/>
        <s v="OSSE EN ASPE"/>
        <s v="SARRANCE"/>
        <s v="LARRAU"/>
        <s v="LICQ ATHEREY"/>
        <s v="STE ENGRACE"/>
        <s v="ANCE"/>
        <s v="ARAMITS"/>
        <s v="ARETTE"/>
        <s v="FEAS"/>
        <s v="ISSOR"/>
        <s v="LANNE EN BARETOUS"/>
        <s v="LOURDIOS ICHERE"/>
        <s v="ARROS DE NAY"/>
        <s v="ARTHEZ D ASSON"/>
        <s v="ASSON"/>
        <s v="BAUDREIX"/>
        <s v="BENEJACQ"/>
        <s v="BEUSTE"/>
        <s v="BORDERES"/>
        <s v="BOURDETTES"/>
        <s v="BRUGES CAPBIS MIFAGET"/>
        <s v="CAPBIS"/>
        <s v="COARRAZE"/>
        <s v="HAUT DE BOSDARROS"/>
        <s v="IGON"/>
        <s v="LAGOS"/>
        <s v="LESTELLE BETHARRAM"/>
        <s v="MIFAGET"/>
        <s v="MIREPEIX"/>
        <s v="MONTAUT"/>
        <s v="NAY"/>
        <s v="PARDIES PIETAT"/>
        <s v="ST ABIT"/>
        <s v="ARRAYOU LAHITTE"/>
        <s v="ASPIN EN LAVEDAN"/>
        <s v="BOURREAC"/>
        <s v="GEU"/>
        <s v="GEZ EZ ANGLES"/>
        <s v="JULOS"/>
        <s v="LEZIGNAN"/>
        <s v="OUSTE"/>
        <s v="PAREAC"/>
        <s v="POUEYFERRE"/>
        <s v="ST CREAC"/>
        <s v="ESQUIEZE-SERE"/>
        <s v="LUZ-SAINT-SAUVEUR"/>
        <s v="ST SAUVEUR LES BAINS"/>
        <s v="ARRODETS"/>
        <s v="ASQUE"/>
        <s v="AVEZAC PRAT LAHITTE"/>
        <s v="BATSERE"/>
        <s v="BENQUE"/>
        <s v="BETTES"/>
        <s v="BOURG DE BIGORRE"/>
        <s v="BULAN"/>
        <s v="CAPVERN LES BAINS"/>
        <s v="ESCONNETS"/>
        <s v="ESCOTS"/>
        <s v="ESPARROS"/>
        <s v="ESPECHE"/>
        <s v="ESPIEILH"/>
        <s v="FRECHENDETS"/>
        <s v="LABASTIDE"/>
        <s v="LABORDE"/>
        <s v="LAHITTE"/>
        <s v="LOMNE"/>
        <s v="MAUVEZIN"/>
        <s v="MOLERE"/>
        <s v="SARLABOUS"/>
        <s v="TILHOUSE"/>
        <s v="BIZE"/>
        <s v="BIZOUS"/>
        <s v="CANTAOUS"/>
        <s v="GENEREST"/>
        <s v="HAUTAGET"/>
        <s v="LOMBRES"/>
        <s v="MAZERES DE NESTE"/>
        <s v="MONTEGUT"/>
        <s v="MONTSERIE"/>
        <s v="nde"/>
        <s v="NESTIER"/>
        <s v="NISTOS"/>
        <s v="SEICH"/>
        <s v="TIBIRAN JAUNAC"/>
        <s v="TIBIRAN-JAUNAC"/>
        <s v="TUZAGUET"/>
        <s v="BAZUS-AURE"/>
        <s v="CADEILHAN-TRACHERE"/>
        <s v="ASTE"/>
        <s v="ASTUGUE"/>
        <s v="BAGNERES DE BIGORRE"/>
        <s v="BANIOS"/>
        <s v="GERDE"/>
        <s v="HIIS"/>
        <s v="LIES"/>
        <s v="MARSAS"/>
        <s v="NEUILH"/>
        <s v="VISKER"/>
        <s v="CASTELNAU MAGNOAC"/>
        <s v="CASTERETS"/>
        <s v="ANERAN CAMORS"/>
        <s v="ILHAN"/>
        <s v="POUCHERGUES"/>
        <s v="GAZAVE"/>
        <s v="LA BARTHE DE NESTE"/>
        <s v="MAZOUAU"/>
        <s v="MONTOUSSE"/>
        <s v="ST ARROMAN"/>
        <s v="PIERREFITTE NESTALAS"/>
        <s v="SOULOM"/>
        <s v="ST PE DE BIGORRE"/>
        <s v="GALAN"/>
        <s v="ANLA"/>
        <s v="ANTICHAN"/>
        <s v="AVEUX"/>
        <s v="BERTREN"/>
        <s v="BRAMEVAQUE"/>
        <s v="CAZARILH"/>
        <s v="CRECHETS"/>
        <s v="GAUDENT"/>
        <s v="GEMBRIE"/>
        <s v="ILHEU"/>
        <s v="IZAOURT"/>
        <s v="LOURES BAROUSSE"/>
        <s v="MAULEON BAROUSSE"/>
        <s v="SACOUE"/>
        <s v="SAINTE-MARIE"/>
        <s v="SALECHAN"/>
        <s v="SAMURAN"/>
        <s v="SARP"/>
        <s v="SIRADAN"/>
        <s v="THEBE"/>
        <s v="TROUBAT"/>
        <s v="AZEREIX"/>
        <s v="LAMARQUE PONTACQ"/>
        <s v="LANNE"/>
        <s v="LAYRISSE"/>
        <s v="ORINCLES"/>
        <s v="OSSUN"/>
        <s v="ANDREST"/>
        <s v="ARCIZANS AVANT"/>
        <s v="ARGELES GAZOST"/>
        <s v="AYZAC OST"/>
        <s v="BEAUCENS"/>
        <s v="LAU BALAGNAS"/>
        <s v="MARSOUS"/>
        <s v="SERE EN LAVEDAN"/>
        <s v="ST SAVIN"/>
        <s v="SARRANCOLIN"/>
        <s v="FERRIERES"/>
        <s v="CAZAUX-DEBAT"/>
        <s v="AVENTIGNAN"/>
        <s v="ARNE"/>
        <s v="MADIRAN"/>
        <s v="BEAUDEAN"/>
        <s v="CAMPAN"/>
        <s v="GRIPP"/>
        <s v="LESPONNE"/>
        <s v="STE MARIE DE CAMPAN"/>
        <s v="BASTIDE"/>
        <s v="SAINT-MARSAL"/>
        <s v="TAULIS"/>
        <s v="FONT-ROMEU-ODEILLO-VIA"/>
        <s v="BOULE D AMONT"/>
        <s v="BOULE-D'AMONT"/>
        <s v="CASEFABRE"/>
        <s v="CORBERE"/>
        <s v="PRUNET ET BELPUIG"/>
        <s v="PRUNET-ET-BELPUIG"/>
        <s v="TREVILLACH"/>
        <s v="CABANASSE"/>
        <s v="LLAGONNE"/>
        <s v="MONT-LOUIS"/>
        <s v="SAINT-PIERRE-DELS-FORCATS"/>
        <s v="CAUDIES DE FENOUILLEDES"/>
        <s v="FENOUILLET"/>
        <s v="FOSSE"/>
        <s v="PRUGNANES"/>
        <s v="SAINT-MARTIN"/>
        <s v="TRILLA"/>
        <s v="VIRA"/>
        <s v="LE TECH"/>
        <s v="PRATS-DE-MOLLO-LA-PRESTE"/>
        <s v="TECH"/>
        <s v="SAINT-LAURENT-DE-CERDANS"/>
        <s v="ST LAURENT DE CERDANS"/>
        <s v="CERBERE"/>
        <s v="BAILLESTAVY"/>
        <s v="ESPIRA-DE-CONFLENT"/>
        <s v="TARERACH"/>
        <s v="PALAU-DE-CERDAGNE"/>
        <s v="AYGUATEBIA-TALAU"/>
        <s v="CAUDIES-DE-CONFLENT"/>
        <s v="TALAU"/>
        <s v="THUES-ENTRE-VALLS"/>
        <s v="CALMEILLES"/>
        <s v="OMS"/>
        <s v="TAILLET"/>
        <s v="ALBERE"/>
        <s v="L ALBERE"/>
        <s v="LAS ILLAS"/>
        <s v="RIUNOGUES"/>
        <s v="CAMPOME"/>
        <s v="CONAT"/>
        <s v="OPOUL PERILLOS"/>
        <s v="PERILLOS"/>
        <s v="BELESTA"/>
        <s v="LANSAC"/>
        <s v="FELLUNS"/>
        <s v="LE VIVIER"/>
        <s v="PEZILLA DE CONFLENT"/>
        <s v="PEZILLA-DE-CONFLENT"/>
        <s v="PRATS DE SOURNIA"/>
        <s v="PRATS-DE-SOURNIA"/>
        <s v="RABOUILLET"/>
        <s v="SOURNIA"/>
        <s v="VIVIER"/>
        <s v="ANGOUSTRINE-VILLENEUVE-DES"/>
        <s v="BOURG-MADAME"/>
        <s v="LATOUR-DE-CAROL"/>
        <s v="PORTE-PUYMORENS"/>
        <s v="SAINTE-LEOCADIE"/>
        <s v="CORNEILLA DE CONFLENT"/>
        <s v="AUBURE"/>
        <s v="FRELAND"/>
        <s v="BOURBACH LE HAUT"/>
        <s v="DOLLEREN"/>
        <s v="KIRCHBERG"/>
        <s v="OBERBRUCK"/>
        <s v="RIMBACH PRES MASEVAUX"/>
        <s v="SEWEN"/>
        <s v="SICKERT"/>
        <s v="WEGSCHEID"/>
        <s v="ORBEY"/>
        <s v="LAPOUTROIE"/>
        <s v="LE BONHOMME"/>
        <s v="LABAROCHE"/>
        <s v="BELMONT"/>
        <s v="BELONCHAMP"/>
        <s v="ECROMAGNY"/>
        <s v="FRESSE"/>
        <s v="LA LANTERNE ET LES ARMONTS"/>
        <s v="MELISEY"/>
        <s v="MONTESSAUX"/>
        <s v="ST BARTHELEMY"/>
        <s v="TERNUAY MELAY ET ST HILAIRE"/>
        <s v="BELFAHY"/>
        <s v="CHAMPAGNEY"/>
        <s v="PLANCHER BAS"/>
        <s v="PLANCHER LES MINES"/>
        <s v="MIELLIN"/>
        <s v="SERVANCE"/>
        <s v="AIX-LES-BAINS"/>
        <s v="ARVILLARD"/>
        <s v="DETRIER"/>
        <s v="LA CHAPELLE BLANCHE"/>
        <s v="LA CROIX DE LA ROCHETTE"/>
        <s v="LA TRINITE"/>
        <s v="PRESLE"/>
        <s v="ROTHERENS"/>
        <s v="VILLARD SALLET"/>
        <s v="PERRIERE"/>
        <s v="NOTRE DAME DU CRUET"/>
        <s v="ST MARTIN SUR LA CHAMBRE"/>
        <s v="BEAUNE"/>
        <s v="THYL"/>
        <s v="VAL-D'ISERE"/>
        <s v="SAINT-SULPICE"/>
        <s v="CHAPELLE-SAINT-MARTIN"/>
        <s v="COTE-D'AIME"/>
        <s v="AIGUEBELLE"/>
        <s v="AITON"/>
        <s v="EPIERRE"/>
        <s v="MONTGILBERT"/>
        <s v="RANDENS"/>
        <s v="SAINT-ALBAN-DES-HURTIERES"/>
        <s v="ST ALBAN DES HURTIERES"/>
        <s v="ST GEORGES DES HURTIERES"/>
        <s v="ST PIERRE DE BELLEVILLE"/>
        <s v="DESERTS"/>
        <s v="FECLAZ"/>
        <s v="AIGUEBLANCHE"/>
        <s v="AVANCHERS-VALMOREL"/>
        <s v="BOIS"/>
        <s v="FEISSONS SUR ISERE"/>
        <s v="LA LECHERE"/>
        <s v="LECHERE"/>
        <s v="NAVES"/>
        <s v="PETIT COEUR"/>
        <s v="PUSSY"/>
        <s v="CORBIER"/>
        <s v="HERMILLON"/>
        <s v="PONTAMAFREY MONTPASCAL"/>
        <s v="TOUSSUIRE"/>
        <s v="MOTTE-EN-BAUGES"/>
        <s v="CHAPELLE-DU-MONT-DU-CHAT"/>
        <s v="CHAMP-LAURENT"/>
        <s v="HAUTEVILLE"/>
        <s v="MARTHOD"/>
        <s v="UGINE"/>
        <s v="SAINT-GERMAIN-LA-CHAMBOTTE"/>
        <s v="MENUIRES"/>
        <s v="VAL-THORENS"/>
        <s v="ESSERTS-BLAY"/>
        <s v="ALLUES"/>
        <s v="BRIDES LES BAINS"/>
        <s v="GIETTAZ"/>
        <s v="MOUTIERS"/>
        <s v="MOUTIERS TARENTAISE"/>
        <s v="SALINS LES THERMES"/>
        <s v="ST MARCEL"/>
        <s v="CHATELARD"/>
        <s v="COMPOTE"/>
        <s v="LA CHAPELLE"/>
        <s v="LES CHAVANNES EN MAURIENNE"/>
        <s v="ST REMY DE MAURIENNE"/>
        <s v="ENTREMONT-LE-VIEUX"/>
        <s v="ARCS"/>
        <s v="CHAPELLES"/>
        <s v="LES ARCS"/>
        <s v="QUEIGE"/>
        <s v="CEVINS"/>
        <s v="ROGNAIX"/>
        <s v="TOURS-EN-SAVOIE"/>
        <s v="KARELLIS"/>
        <s v="FAYET"/>
        <s v="SAINT-NICOLAS-DE-VEROCE"/>
        <s v="AYSE"/>
        <s v="MONT-SAXONNEX"/>
        <s v="CONTAMINES-MONTJOIE"/>
        <s v="SAINT-GERVAIS-LES-BAINS"/>
        <s v="ST NICOLAS DE VEROCE"/>
        <s v="CLUSAZ"/>
        <s v="PEILLONNEX"/>
        <s v="VILLE EN SALLAZ"/>
        <s v="VIUZ EN SALLAZ"/>
        <s v="GETS"/>
        <s v="ARACHES LA FRASSE"/>
        <s v="CARROZ-D'ARACHES"/>
        <s v="HOUCHES"/>
        <s v="AVREGNY"/>
        <s v="CERCIER"/>
        <s v="CERNEX"/>
        <s v="COPPONEX"/>
        <s v="JUSSY"/>
        <s v="CHAPELLE-D'ABONDANCE"/>
        <s v="BOSSONS"/>
        <s v="LES BOSSONS"/>
        <s v="LES PRAZ DE CHAMONIX"/>
        <s v="PRAZ-DE-CHAMONIX"/>
        <s v="BIOT"/>
        <s v="GRAND-BORNAND"/>
        <s v="GUEBRIANT"/>
        <s v="MARTEL DE JANVILLE"/>
        <s v="MONT BLANC D ASSY"/>
        <s v="PLATEAU D ASSY"/>
        <s v="PRAZ COUTANT"/>
        <s v="SANCELLEMOZ"/>
        <s v="SAINT-PAUL-EN-CHABLAIS"/>
        <s v="THOLLON-LES-MEMISES"/>
        <s v="VIEUGY"/>
        <s v="DOMANCY"/>
        <s v="ST ROCH"/>
        <s v="REPOSOIR"/>
        <s v="AMPUS"/>
        <s v="MONTFERRAT"/>
        <s v="CHATEAUDOUBLE"/>
        <s v="ILE DE PORT CROS"/>
        <s v="ILE DU LEVANT"/>
        <s v="PORQUEROLLES"/>
        <s v="PORT CROS"/>
        <s v="BROVES"/>
        <s v="CALLIAN"/>
        <s v="FAYENCE"/>
        <s v="MONTAUROUX"/>
        <s v="TOURRETTES"/>
        <s v="OLLIERES"/>
        <s v="POURCIEUX"/>
        <s v="SEILLONS-SOURCE-D'ARGENS"/>
        <s v="GINASSERVIS"/>
        <s v="LA VERDIERE"/>
        <s v="RIANS"/>
        <s v="SAINT-JULIEN"/>
        <s v="ST MARTIN"/>
        <s v="VERDIERE"/>
        <s v="VINON SUR VERDON"/>
        <s v="LES ADRETS DE L ESTEREL"/>
        <s v="ARTIGNOSC SUR VERDON"/>
        <s v="ARTIGNOSC-SUR-VERDON"/>
        <s v="BAUDINARD SUR VERDON"/>
        <s v="BAUDINARD-SUR-VERDON"/>
        <s v="BAUDUEN"/>
        <s v="LES SALLES SUR VERDON"/>
        <s v="MOISSAC BELLEVUE"/>
        <s v="MOISSAC-BELLEVUE"/>
        <s v="REGUSSE"/>
        <s v="SALLES-SUR-VERDON"/>
        <s v="FOX AMPHOUX"/>
        <s v="MONTMEYAN"/>
        <s v="TAVERNES"/>
        <s v="VARAGES"/>
        <s v="VILLECROZE"/>
        <s v="BARGEMON"/>
        <s v="CALLAS"/>
        <s v="CLAVIERS"/>
        <s v="BOURGUET"/>
        <s v="LA BASTIDE"/>
        <s v="LA MARTRE"/>
        <s v="LA ROQUE ESCLAPON"/>
        <s v="LE BOURGUET"/>
        <s v="POURRIERES"/>
        <s v="BRANTES"/>
        <s v="MONIEUX"/>
        <s v="SAVOILLAN"/>
        <s v="NOIRMOUTIER EN L ILE"/>
        <s v="ILE-D'OLONNE"/>
        <s v="ILE-D'YEU"/>
        <s v="L ILE D YEU"/>
        <s v="PORT JOINVILLE"/>
        <s v="BARBATRE"/>
        <s v="GUERINIERE"/>
        <s v="LA GUERINIERE"/>
        <s v="ST JUNIEN"/>
        <s v="SAILLAT SUR VIENNE"/>
        <s v="COINCHES"/>
        <s v="NAYEMONT LES FOSSES"/>
        <s v="NEUVILLERS SUR FAVE"/>
        <s v="ALLARMONT"/>
        <s v="CELLES SUR PLAINE"/>
        <s v="LUVIGNY"/>
        <s v="RAON SUR PLAINE"/>
        <s v="VEXAINCOURT"/>
        <s v="BASSE SUR LE RUPT"/>
        <s v="CLEURIE"/>
        <s v="GERBAMONT"/>
        <s v="JULIENRUPT"/>
        <s v="LE SYNDICAT"/>
        <s v="ROCHESSON"/>
        <s v="ST AME"/>
        <s v="VAGNEY"/>
        <s v="FRESSE SUR MOSELLE"/>
        <s v="LE MENIL"/>
        <s v="LE THILLOT"/>
        <s v="RAMONCHAMP"/>
        <s v="DOMMARTIN LES REMIREMONT"/>
        <s v="REMIREMONT"/>
        <s v="ST ETIENNE LES REMIREMONT"/>
        <s v="ST NABORD"/>
        <s v="VECOUX"/>
        <s v="BAN DE SAPT"/>
        <s v="BELVAL"/>
        <s v="DENIPAIRE"/>
        <s v="HURBACHE"/>
        <s v="LA PETITE RAON"/>
        <s v="LE MONT"/>
        <s v="LE VERMONT"/>
        <s v="MENIL DE SENONES"/>
        <s v="MOUSSEY"/>
        <s v="ST JEAN D ORMONT"/>
        <s v="ST STAIL"/>
        <s v="VIEUX MOULIN"/>
        <s v="DOUNOUX"/>
        <s v="RAON AUX BOIS"/>
        <s v="URIMENIL"/>
        <s v="UZEMAIN"/>
        <s v="XERTIGNY"/>
        <s v="BAN SUR MEURTHE"/>
        <s v="FRAIZE"/>
        <s v="PLAINFAING"/>
        <s v="BAINS LES BAINS"/>
        <s v="FONTENOY LE CHATEAU"/>
        <s v="GRANDRUPT DE BAINS"/>
        <s v="GRUEY LES SURANCE"/>
        <s v="HAUTMOUGEY"/>
        <s v="LA CHAPELLE AUX BOIS"/>
        <s v="LE CLERJUS"/>
        <s v="LES VOIVRES"/>
        <s v="TREMONZEY"/>
        <s v="LA BRESSE"/>
        <s v="HENNEZEL"/>
        <s v="SAULXURES SUR MOSELOTTE"/>
        <s v="THIEFOSSE"/>
        <s v="CORNIMONT"/>
        <s v="VENTRON"/>
        <s v="AINVELLE"/>
        <s v="PORTIEUX"/>
        <s v="GIRMONT VAL D AJOL"/>
        <s v="LE VAL D AJOL"/>
        <s v="FERDRUPT"/>
        <s v="RUPT SUR MOSELLE"/>
        <s v="PLOMBIERES LES BAINS"/>
        <s v="RUAUX"/>
        <s v="ARCHES"/>
        <s v="ARCHETTES"/>
        <s v="GERARDMER"/>
        <s v="LIEZEY"/>
        <s v="XONRUPT LONGEMER"/>
        <s v="AMEUVELLE"/>
        <s v="BLEURVILLE"/>
        <s v="CHATILLON SUR SAONE"/>
        <s v="CLAUDON"/>
        <s v="GODONCOURT"/>
        <s v="GRIGNONCOURT"/>
        <s v="LIRONCOURT"/>
        <s v="MARTINVELLE"/>
        <s v="MONTHUREUX SUR SAONE"/>
        <s v="REGNEVELLE"/>
        <s v="MOYENMOUTIER"/>
        <s v="ARRENTES DE CORCIEUX"/>
        <s v="BIFFONTAINE"/>
        <s v="CORCIEUX"/>
        <s v="GERBEPAL"/>
        <s v="LA HOUSSIERE"/>
        <s v="VIENVILLE"/>
        <s v="CHARMOIS DEVANT BRUYERES"/>
        <s v="FAUCOMPIERRE"/>
        <s v="LA BAFFE"/>
        <s v="XAMONTARUPT"/>
        <s v="LA BOURGONCE"/>
        <s v="NOMPATELIZE"/>
        <s v="COLROY LA GRANDE"/>
        <s v="COMBRIMONT"/>
        <s v="FRAPELLE"/>
        <s v="LA PETITE FOSSE"/>
        <s v="LE BEULAY"/>
        <s v="LESSEUX"/>
        <s v="LUBINE"/>
        <s v="LUSSE"/>
        <s v="PROVENCHERES SUR FAVE"/>
        <s v="BAN DE LAVELINE"/>
        <s v="BERTRIMOUTIER"/>
        <s v="RAVES"/>
        <s v="WISEMBACH"/>
        <s v="LA FORGE"/>
        <s v="BUSSANG"/>
        <s v="ST MAURICE SUR MOSELLE"/>
        <s v="BELMONT SUR BUTTANT"/>
        <s v="BOIS DE CHAMP"/>
        <s v="DOMFAING"/>
        <s v="FIMENIL"/>
        <s v="HERPELMONT"/>
        <s v="LA CHAPELLE DEVANT BRUYERES"/>
        <s v="LA NEUVEVILLE DEVANT LEPANGES"/>
        <s v="LE BOULAY"/>
        <s v="LES POULIERES"/>
        <s v="LES ROUGES EAUX"/>
        <s v="MORTAGNE"/>
        <s v="PREY"/>
        <s v="AUMONTZEY"/>
        <s v="BARBEY SEROUX"/>
        <s v="CHAMPDRAY"/>
        <s v="JUSSARUPT"/>
        <s v="LAVELINE DU HOUX"/>
        <s v="ANOULD"/>
        <s v="ENTRE DEUX EAUX"/>
        <s v="MANDRAY"/>
        <s v="BRU"/>
        <s v="HOUSSERAS"/>
        <m/>
        <s v="Divonne Les Bains" u="1"/>
        <s v="MURS ET GELIGNIEUX" u="1"/>
        <s v="Port Sainte Foy" u="1"/>
        <s v="CASAPE" u="1"/>
        <s v="CASTELCHIODATO" u="1"/>
        <s v="CRETONE" u="1"/>
        <s v="GALLICANO NEL LAZIO" u="1"/>
        <s v="MARCELLINA" u="1"/>
        <s v="MONTEFLAVIO" u="1"/>
        <s v="MONTELIBRETTI" u="1"/>
        <s v="MONTEMAGGIORE DI MONTELIBRETTI" u="1"/>
        <s v="MONTORIO ROMANO" u="1"/>
        <s v="MORICONE" u="1"/>
        <s v="OSTERIA NUOVA DI SANT'ANGELO ROMANO" u="1"/>
        <s v="PASSERANO DI GALLICANO NEL LAZIO" u="1"/>
        <s v="POLI" u="1"/>
        <s v="PONTE DELLE TAVOLE" u="1"/>
        <s v="SAN GREGORIO DA SASSOLA" u="1"/>
        <s v="SAN POLO DEI CAVALIERI" u="1"/>
        <s v="SAN VITTORINO DI ROMA" u="1"/>
        <s v="SANT'ANGELO ROMANO" u="1"/>
        <s v="ACQUAVIVA DI NEROLA" u="1"/>
        <s v="NEROLA" u="1"/>
        <s v="OSTERIA DI NEROLA" u="1"/>
        <s v="PALOMBARA SABINA" u="1"/>
        <s v="STAZZANO DI POLOMBARA SABINA" u="1"/>
        <s v="CAMPOLIMPIDO" u="1"/>
        <s v="AGOSTA" u="1"/>
        <s v="ALTIPIANI DI ARCINAZZO" u="1"/>
        <s v="ARCINAZZO ROMANO" u="1"/>
        <s v="CAMERATA NUOVA" u="1"/>
        <s v="CANTERANO" u="1"/>
        <s v="CERRETO LAZIALE" u="1"/>
        <s v="CICILIANO" u="1"/>
        <s v="CINETO ROMANO" u="1"/>
        <s v="JENNE" u="1"/>
        <s v="MADONNA DELLA PACE" u="1"/>
        <s v="MANDELA" u="1"/>
        <s v="MARANO EQUO" u="1"/>
        <s v="PISONIANO" u="1"/>
        <s v="RIOFREDDO" u="1"/>
        <s v="ROCCA CANTERANO" u="1"/>
        <s v="ROCCAGIOVINE" u="1"/>
        <s v="SAMBUCI" u="1"/>
        <s v="SARACINESCO" u="1"/>
        <s v="VALLEPIETRA" u="1"/>
        <s v="VALLINFREDA" u="1"/>
        <s v="VIVARO ROMANO" u="1"/>
        <s v="AFFILE" u="1"/>
        <s v="ANTICOLI CORRADO" u="1"/>
        <s v="CASTEL MADAMA" u="1"/>
        <s v="GERANO" u="1"/>
        <s v="CIVITELLA DI LICENZA" u="1"/>
        <s v="LICENZA" u="1"/>
        <s v="ROVIANO" u="1"/>
        <s v="MONTE LIVATA" u="1"/>
        <s v="SUBIACO" u="1"/>
        <s v="SACCOMURO" u="1"/>
        <s v="SAN COSIMATO" u="1"/>
        <s v="VICOVARO" u="1"/>
        <s v="BELLEGRA" u="1"/>
        <s v="CAPRANICA PRENESTINA" u="1"/>
        <s v="CARCHITTI" u="1"/>
        <s v="CASTEL SAN PIETRO ROMANO" u="1"/>
        <s v="COLLE DI FUORI" u="1"/>
        <s v="GENAZZANO" u="1"/>
        <s v="GORGA" u="1"/>
        <s v="LABICO" u="1"/>
        <s v="MONTELANICO" u="1"/>
        <s v="ROCCA DI CAVE" u="1"/>
        <s v="ROIATE" u="1"/>
        <s v="SAN CESAREO" u="1"/>
        <s v="SANTA CRISTINA DI GENAZZANO" u="1"/>
        <s v="ARTENA" u="1"/>
        <s v="COLUBRO" u="1"/>
        <s v="MACERE" u="1"/>
        <s v="CARPINETO ROMANO" u="1"/>
        <s v="CAVE" u="1"/>
        <s v="SAN BARTOLOMEO DI CAVE" u="1"/>
        <s v="COLLEFERRO" u="1"/>
        <s v="COLLEFERRO SCALO" u="1"/>
        <s v="OLEVANO ROMANO" u="1"/>
        <s v="PALESTRINA" u="1"/>
        <s v="SEGNI" u="1"/>
        <s v="VALMONTONE" u="1"/>
        <s v="SAN CESAREO DI ZAGAROLO" u="1"/>
        <s v="ZAGAROLO" u="1"/>
        <s v="CASTEL GANDOLFO" u="1"/>
        <s v="FONTANA DI PAPA" u="1"/>
        <s v="LAGHETTO DI MONTECOMPATRI" u="1"/>
        <s v="MOLE" u="1"/>
        <s v="MONTE CAVO" u="1"/>
        <s v="MONTE PORZIO CATONE" u="1"/>
        <s v="MONTECOMPATRI" u="1"/>
        <s v="NEMI" u="1"/>
        <s v="PASCOLARE" u="1"/>
        <s v="PIANI DI CAIANO" u="1"/>
        <s v="TUSCOLO" u="1"/>
        <s v="ALLUMIERE" u="1"/>
        <s v="LA BIANCA" u="1"/>
        <s v="CERENOVA" u="1"/>
        <s v="CERI" u="1"/>
        <s v="CERVETERI" u="1"/>
        <s v="FURBARA" u="1"/>
        <s v="I TERZI" u="1"/>
        <s v="SASSO DI CERVETERI" u="1"/>
        <s v="CIVITAVECCHIA" u="1"/>
        <s v="LADISPOLI" u="1"/>
        <s v="PALO DI CERVETERI" u="1"/>
        <s v="MACCARESE" u="1"/>
        <s v="SANTA MARINELLA" u="1"/>
        <s v="ROTA DI TOLFA" u="1"/>
        <s v="TOLFA" u="1"/>
        <s v="BAGNI DI STIGLIANO" u="1"/>
        <s v="BELLAVISTA DI CASTELNUOVO DI PORTO" u="1"/>
        <s v="BELVEDERE DI RIANO" u="1"/>
        <s v="CANALE MONTERANO" u="1"/>
        <s v="MONTEVIRGINIO" u="1"/>
        <s v="ANGUILLARA SABAZIA" u="1"/>
        <s v="FONTE CLAUDIA" u="1"/>
        <s v="BRACCIANO" u="1"/>
        <s v="CASTEL GIULIANO" u="1"/>
        <s v="PISCIARELLI" u="1"/>
        <s v="SAMBUCO DI BRACCIANO" u="1"/>
        <s v="VIGNA DI VALLE" u="1"/>
        <s v="MANZIANA" u="1"/>
        <s v="QUADRONI" u="1"/>
        <s v="TREVIGNANO ROMANO" u="1"/>
        <s v="VICARELLO DI BRACCIANO" u="1"/>
        <s v="ISOLA FARNESE" u="1"/>
        <s v="LA STORTA" u="1"/>
        <s v="PANTANO BORGHESE" u="1"/>
        <s v="ROMA GRANDE RACCORDO ANULARE" u="1"/>
        <s v="ACUTO" u="1"/>
        <s v="ATRICONE" u="1"/>
        <s v="CAMPO STAFFI" u="1"/>
        <s v="CASAL DEI MONACI" u="1"/>
        <s v="CIVITA DI COLLEPARDO" u="1"/>
        <s v="COLLEPARDO" u="1"/>
        <s v="FILETTINO" u="1"/>
        <s v="FUMONE" u="1"/>
        <s v="LA FORMA" u="1"/>
        <s v="PIGLIO" u="1"/>
        <s v="PITOCCO" u="1"/>
        <s v="SAN GIOVANNI DI TRIVIGLIANO" u="1"/>
        <s v="SAN QUIRICO DI SERRONE" u="1"/>
        <s v="SERRONE" u="1"/>
        <s v="SGURGOLA" u="1"/>
        <s v="COLLELAVENA" u="1"/>
        <s v="FRASCHETTE" u="1"/>
        <s v="MONTE SAN MARINO" u="1"/>
        <s v="CAMPOCATINO" u="1"/>
        <s v="GUARCINO" u="1"/>
        <s v="CAPO LE PRATA" u="1"/>
        <s v="ARNARA" u="1"/>
        <s v="COLLE PONTE" u="1"/>
        <s v="COLLEBERARDI" u="1"/>
        <s v="FALVATERRA" u="1"/>
        <s v="GIULIANO DI ROMA" u="1"/>
        <s v="ISOLETTA" u="1"/>
        <s v="MACCHIONI" u="1"/>
        <s v="SAN SOSIO" u="1"/>
        <s v="SANTA FRANCESCA" u="1"/>
        <s v="SCIFELLI" u="1"/>
        <s v="SCRIMA" u="1"/>
        <s v="COLLE PISCIOSO" u="1"/>
        <s v="POZZI PETROLIO" u="1"/>
        <s v="ANITRELLA" u="1"/>
        <s v="CAMPOLI APPENNINO" u="1"/>
        <s v="COLLE MASTROIANI" u="1"/>
        <s v="COLLE SAN MAGNO" u="1"/>
        <s v="COLLEPIZZUTO" u="1"/>
        <s v="DELICATA" u="1"/>
        <s v="FORCELLA DI PESCOSOLIDO" u="1"/>
        <s v="FRAIOLI" u="1"/>
        <s v="MACCHIA DI CASALATTICO" u="1"/>
        <s v="MADONNA LE FOSSE" u="1"/>
        <s v="MONTATTICO" u="1"/>
        <s v="MORTALE" u="1"/>
        <s v="PESCOSOLIDO" u="1"/>
        <s v="PIEDIMONTE ALTA" u="1"/>
        <s v="POSTA FIBRENO" u="1"/>
        <s v="ROSELLI" u="1"/>
        <s v="SANTOPADRE" u="1"/>
        <s v="VALLE DI SANTOPADRE" u="1"/>
        <s v="VILLAFELICE" u="1"/>
        <s v="COLLE ALTO" u="1"/>
        <s v="MURATA" u="1"/>
        <s v="CANALARA" u="1"/>
        <s v="COLLE LA FOSSA" u="1"/>
        <s v="FALLENA" u="1"/>
        <s v="CAPITINO" u="1"/>
        <s v="CICERCHIA" u="1"/>
        <s v="AUSONIA" u="1"/>
        <s v="CAIRA" u="1"/>
        <s v="CARDITO DI VALLEROTONDA" u="1"/>
        <s v="CERRETO DI SAN BIAGIO SARACINISCO" u="1"/>
        <s v="CERRETO DI VALLEROTONDA" u="1"/>
        <s v="CERROGROSSO" u="1"/>
        <s v="GALLINARO" u="1"/>
        <s v="LISCIA DI PICINISCO" u="1"/>
        <s v="PICINISCO" u="1"/>
        <s v="ROCCA D'EVANDRO STAZIONE" u="1"/>
        <s v="SAN BIAGIO SARACINISCO" u="1"/>
        <s v="SAN GENNARO DI PICINISCO" u="1"/>
        <s v="SAN GIUSEPPE DI PICINISCO" u="1"/>
        <s v="SAN PIETRO DI PICINISCO" u="1"/>
        <s v="SANT'ONOFRIO DI ALVITO" u="1"/>
        <s v="SELVACAVA" u="1"/>
        <s v="SERRE DI PICINISCO" u="1"/>
        <s v="SETTEFRATI" u="1"/>
        <s v="TERELLE" u="1"/>
        <s v="VITICUSO" u="1"/>
        <s v="PASTINELLE" u="1"/>
        <s v="ESPERIA" u="1"/>
        <s v="ROCCAGUGLIELMINA" u="1"/>
        <s v="SAN PIETRO IN CUROLIS" u="1"/>
        <s v="BAUCO" u="1"/>
        <s v="BROCCO" u="1"/>
        <s v="DE MATTEIS" u="1"/>
        <s v="BOSCHETTO DI ROCCA MASSIMA" u="1"/>
        <s v="CAPOCROCE" u="1"/>
        <s v="FRASSO" u="1"/>
        <s v="LA FIORA" u="1"/>
        <s v="MAENZA" u="1"/>
        <s v="NORMA" u="1"/>
        <s v="PISTERZO" u="1"/>
        <s v="PROSSEDI" u="1"/>
        <s v="ROCCA MASSIMA" u="1"/>
        <s v="ROCCAGORGA" u="1"/>
        <s v="ROCCASECCA DEI VOLSCI" u="1"/>
        <s v="SERMONETA" u="1"/>
        <s v="SONNINO" u="1"/>
        <s v="SONNINO SCALO" u="1"/>
        <s v="TUFETTE MONTICCHIO" u="1"/>
        <s v="PIANO ROSSO" u="1"/>
        <s v="BORGO PASUBIO" u="1"/>
        <s v="CODARDA" u="1"/>
        <s v="COTARDA" u="1"/>
        <s v="MAZZOCCHIO DI PONTINIA" u="1"/>
        <s v="MESA" u="1"/>
        <s v="PONTINIA" u="1"/>
        <s v="POSTA DI MESA" u="1"/>
        <s v="CERIARA" u="1"/>
        <s v="FOSSANOVA" u="1"/>
        <s v="PRIVERNO" u="1"/>
        <s v="SAN MARTINO DI PRIVERNO" u="1"/>
        <s v="BAIA D'ARGENTO" u="1"/>
        <s v="BELLA FARNIA" u="1"/>
        <s v="BORGO MEZZOMONTE" u="1"/>
        <s v="FONTI DI LUCULLO" u="1"/>
        <s v="MOLELLA" u="1"/>
        <s v="LA CONA" u="1"/>
        <s v="SAN FELICE CIRCEO" u="1"/>
        <s v="COLLI DI SUSO" u="1"/>
        <s v="SEZZE" u="1"/>
        <s v="SUSO" u="1"/>
        <s v="CAMPODIMELE" u="1"/>
        <s v="CASTELLONORATO" u="1"/>
        <s v="GRUNUOVO" u="1"/>
        <s v="ITRI" u="1"/>
        <s v="LE FORNA" u="1"/>
        <s v="MADONNA DELLA CIVITA" u="1"/>
        <s v="MARINA DI MINTURNO" u="1"/>
        <s v="MONTE SAN BIAGIO" u="1"/>
        <s v="SALTO DI FONDI" u="1"/>
        <s v="SAN LORENZO DI SANTI COSMA E DAMIAN" u="1"/>
        <s v="SANTA MARIA INFANTE" u="1"/>
        <s v="SANTI COSMA E DAMIANO" u="1"/>
        <s v="SPIGNO SATURNIA" u="1"/>
        <s v="SPIGNO SATURNIA INFERIORE" u="1"/>
        <s v="SPIGNO SATURNIA SUPERIORE" u="1"/>
        <s v="SPIGNO VECCHIO" u="1"/>
        <s v="SUIO TERME" u="1"/>
        <s v="TAVERNA DI CAMPODIMELE" u="1"/>
        <s v="TREMENSUOLI" u="1"/>
        <s v="TRIVIO DI FORMIA" u="1"/>
        <s v="TUFO DI MINTURNO" u="1"/>
        <s v="VENTOSA" u="1"/>
        <s v="VENTOTENE" u="1"/>
        <s v="CASTELFORTE" u="1"/>
        <s v="SAN LORENZO DI CASTELFORTE" u="1"/>
        <s v="STAZIONE DI SANTI COSMA E DAMIANO" u="1"/>
        <s v="SUIO" u="1"/>
        <s v="TERME DI SUIO" u="1"/>
        <s v="FONDI" u="1"/>
        <s v="FONDI STAZIONE" u="1"/>
        <s v="LIDO DI FONDI" u="1"/>
        <s v="MADONNA DEGLI ANGELI DI FONDI" u="1"/>
        <s v="QUERCE DI FONDI" u="1"/>
        <s v="FORMIA" u="1"/>
        <s v="MARANOLA" u="1"/>
        <s v="PENITRO" u="1"/>
        <s v="VINDICIO DI FORMIA" u="1"/>
        <s v="GAETA" u="1"/>
        <s v="SAN VITO DI GAETA" u="1"/>
        <s v="CHIAVINO PASSIGNANO" u="1"/>
        <s v="LENOLA" u="1"/>
        <s v="MINTURNAE" u="1"/>
        <s v="MINTURNO" u="1"/>
        <s v="PULCHERINI" u="1"/>
        <s v="ISOLE PONZIANE" u="1"/>
        <s v="PALMAROLA" u="1"/>
        <s v="PONZA" u="1"/>
        <s v="ZANNONE" u="1"/>
        <s v="SCAURI DI MINTURNO" u="1"/>
        <s v="FIORELLE" u="1"/>
        <s v="SPERLONGA" u="1"/>
        <s v="LIDO DI CAPO PORTIERE" u="1"/>
        <s v="PIPERNO" u="1"/>
        <s v="LIPPIANO" u="1"/>
        <s v="LUGNANO DI CITTA' DI CASTELLO" u="1"/>
        <s v="MARCIGNANO" u="1"/>
        <s v="MONTE SANTA MARIA TIBERINA" u="1"/>
        <s v="MUCIGNANO" u="1"/>
        <s v="PETRELLE" u="1"/>
        <s v="PETROIA" u="1"/>
        <s v="SAN LEO BASTIA" u="1"/>
        <s v="BOCCA SERRIOLA" u="1"/>
        <s v="CAIFIRENZE" u="1"/>
        <s v="CANDEGGIO" u="1"/>
        <s v="MORRA DI CITTA' DI CASTELLO" u="1"/>
        <s v="RONTI" u="1"/>
        <s v="CARPINI" u="1"/>
        <s v="BOCCA TRABARIA" u="1"/>
        <s v="COLPALOMBO" u="1"/>
        <s v="FRATTICCIOLA SELVATICA" u="1"/>
        <s v="ISOLA FOSSARA" u="1"/>
        <s v="MOLINACCIO UMBRO" u="1"/>
        <s v="PASCELUPO" u="1"/>
        <s v="PIEVE DI COMPRESSETO" u="1"/>
        <s v="SCRITTO" u="1"/>
        <s v="CAPRARA DI GUALDO TADINO" u="1"/>
        <s v="CROCICCHIO" u="1"/>
        <s v="GRELLO" u="1"/>
        <s v="MORANO DI GUALDO TADINO" u="1"/>
        <s v="OSTERIA DI MORANO" u="1"/>
        <s v="PIAGGE DI GUALDO TADINO" u="1"/>
        <s v="POGGIO SANT'ERCOLANO" u="1"/>
        <s v="RASINA" u="1"/>
        <s v="VALSORDA DI GUALDO TADINO" u="1"/>
        <s v="BELLUGELLO" u="1"/>
        <s v="BELVEDERE DI GUBBIO" u="1"/>
        <s v="BISCINA" u="1"/>
        <s v="BURANO DI GUBBIO" u="1"/>
        <s v="CARBONESCA" u="1"/>
        <s v="CARPIANO DI GUBBIO" u="1"/>
        <s v="CASE CORSO" u="1"/>
        <s v="LORETO DI GUBBIO" u="1"/>
        <s v="MONTANALDO" u="1"/>
        <s v="MONTELUIANO" u="1"/>
        <s v="PETRELLA TIFERNINA" u="1"/>
        <s v="PISCIANO" u="1"/>
        <s v="SAN BARTOLOMEO DI GUBBIO" u="1"/>
        <s v="SAN SECONDO DI GUBBIO" u="1"/>
        <s v="SERRA BRUNAMONTI" u="1"/>
        <s v="VILLAMAGNA DI GUBBIO" u="1"/>
        <s v="COLLE ANTICO" u="1"/>
        <s v="PIETRALUNGA" u="1"/>
        <s v="SAN FAUSTINO DI PIETRALUNGA" u="1"/>
        <s v="PONTE CALCARA" u="1"/>
        <s v="SCHEGGIA DI SCHEGGIA E PASCELUPO" u="1"/>
        <s v="SCHEGGIA E PASCELUPO" u="1"/>
        <s v="ASPROLI" u="1"/>
        <s v="CACCIANO DI TODI" u="1"/>
        <s v="CAMERATA" u="1"/>
        <s v="CANONICA DI TODI" u="1"/>
        <s v="CASEMASCIE" u="1"/>
        <s v="CECANIBBI" u="1"/>
        <s v="CHIOANO" u="1"/>
        <s v="COLVALENZA" u="1"/>
        <s v="CROCEFISSO DI TODI" u="1"/>
        <s v="DUE SANTI DI TODI" u="1"/>
        <s v="FICARETO" u="1"/>
        <s v="FIORE" u="1"/>
        <s v="FRONTIGNANO DI TODI" u="1"/>
        <s v="LE CASELLE DI TODI" u="1"/>
        <s v="LORETO DI TODI" u="1"/>
        <s v="LORGNANO" u="1"/>
        <s v="MONTE MOLINO" u="1"/>
        <s v="PESCIANO" u="1"/>
        <s v="PETRORO" u="1"/>
        <s v="PIAN DI PORTO" u="1"/>
        <s v="PONTE RIO DI TODI" u="1"/>
        <s v="PONTE RIO STAZIONE" u="1"/>
        <s v="PONTECUTI" u="1"/>
        <s v="PORCHIANO DI TODI" u="1"/>
        <s v="QUADRO" u="1"/>
        <s v="RIPAIOLI" u="1"/>
        <s v="ROMAZZANO" u="1"/>
        <s v="ROSCETO" u="1"/>
        <s v="SAN DAMIANO DI TODI" u="1"/>
        <s v="TODI" u="1"/>
        <s v="TORRE CECONA" u="1"/>
        <s v="TORRE GENTILE" u="1"/>
        <s v="VASCIANO DI TODI" u="1"/>
        <s v="CASAVECCHIA DI LISCIANO NICCONE" u="1"/>
        <s v="CASTEL RIGONE" u="1"/>
        <s v="CASTIGLION FOSCO" u="1"/>
        <s v="GIOIELLA" u="1"/>
        <s v="MACCHIE DI CASTIGLIONE DEL LAGO" u="1"/>
        <s v="MOIANO DI CITTA' DELLA PIEVE" u="1"/>
        <s v="PACIANO" u="1"/>
        <s v="PANICAROLA" u="1"/>
        <s v="PETRIGNANO DI CASTIGLIONE DEL LAGO" u="1"/>
        <s v="PIETRAFITTA DI PIEGARO" u="1"/>
        <s v="PORTO DI CASTIGLIONE DEL LAGO" u="1"/>
        <s v="SAN FELICIANO" u="1"/>
        <s v="SANFATUCCHIO" u="1"/>
        <s v="SANTA MARIA DELLE CORTI" u="1"/>
        <s v="SANT'ARCANGELO DI MAGIONE" u="1"/>
        <s v="VAL DI ROSA" u="1"/>
        <s v="BADIA DI CASTIGLIONE DEL LAGO" u="1"/>
        <s v="CASAMAGGIORE" u="1"/>
        <s v="CASTIGLIONE DEL LAGO" u="1"/>
        <s v="PIANA DI CASTIGLIONE DEL LAGO" u="1"/>
        <s v="VAIANO DI CASTIGLIONE DEL LAGO" u="1"/>
        <s v="VILLASTRADA DI CASTIGLIONE DEL LAGO" u="1"/>
        <s v="ARMENZANO" u="1"/>
        <s v="MIGIANA DI MONTE TEZIO" u="1"/>
        <s v="MONTE PETRIOLO" u="1"/>
        <s v="BULTEI" u="1"/>
        <s v="NULE" u="1"/>
        <s v="PADRU" u="1"/>
        <s v="PORTO SAN PAOLO" u="1"/>
        <s v="TERGU" u="1"/>
        <s v="NULVI" u="1"/>
        <s v="OSILO" u="1"/>
        <s v="SEDINI" u="1"/>
        <s v="TISSI" u="1"/>
        <s v="URI" u="1"/>
        <s v="BIRORI" u="1"/>
        <s v="DUALCHI" u="1"/>
        <s v="LEI" u="1"/>
        <s v="MONTRESTA" u="1"/>
        <s v="MULARGIA" u="1"/>
        <s v="BUDONI" u="1"/>
        <s v="CALA GONONE" u="1"/>
        <s v="LOCULI" u="1"/>
        <s v="LODE'" u="1"/>
        <s v="LODINE" u="1"/>
        <s v="LULA" u="1"/>
        <s v="MAMONE" u="1"/>
        <s v="ONANI'" u="1"/>
        <s v="OSIDDA" u="1"/>
        <s v="SUAREDDA" u="1"/>
        <s v="TANAUNELLA" u="1"/>
        <s v="TORPE'" u="1"/>
        <s v="BITTI" u="1"/>
        <s v="MAMOIADA" u="1"/>
        <s v="ORGOSOLO" u="1"/>
        <s v="AUSTIS" u="1"/>
        <s v="BELVI" u="1"/>
        <s v="ESTERZILI" u="1"/>
        <s v="GADONI" u="1"/>
        <s v="GENONI" u="1"/>
        <s v="SADALI" u="1"/>
        <s v="SEULO" u="1"/>
        <s v="VILLANOVA TULO" u="1"/>
        <s v="ORTUERI" u="1"/>
        <s v="ARZANA" u="1"/>
        <s v="ELINI" u="1"/>
        <s v="GAIRO SCALO" u="1"/>
        <s v="OSINI" u="1"/>
        <s v="TALANA" u="1"/>
        <s v="TRIEI" u="1"/>
        <s v="ULASSAI" u="1"/>
        <s v="USSASSAI" u="1"/>
        <s v="VILLANOVA STRISAILI" u="1"/>
        <s v="BUGGERRU" u="1"/>
        <s v="FLUMINIMAGGIORE" u="1"/>
        <s v="CARLOFORTE" u="1"/>
        <s v="MARINA DI ARBUS" u="1"/>
        <s v="MONTEVECCHIO MARINA" u="1"/>
        <s v="PITZINURRI" u="1"/>
        <s v="BALLAO" u="1"/>
        <s v="BURCEI" u="1"/>
        <s v="GONI" u="1"/>
        <s v="SAN NICOLO' GERREI" u="1"/>
        <s v="SANT'ANDREA FRIUS" u="1"/>
        <s v="GENURI" u="1"/>
        <s v="TURRI" u="1"/>
        <s v="VILLANOVAFORRU" u="1"/>
        <s v="NURACHI" u="1"/>
        <s v="TORRE GRANDE" u="1"/>
        <s v="SANTA CATERINA DI CUGLIERI" u="1"/>
        <s v="SANTA CATERINA DI PITTINURI" u="1"/>
        <s v="NURECI" u="1"/>
        <s v="SENIS" u="1"/>
        <s v="SIDDI" u="1"/>
        <s v="AIRALE DI CAREMA" u="1"/>
        <s v="ALBIANO DI IVREA" u="1"/>
        <s v="ALICE SUPERIORE" u="1"/>
        <s v="ANDRATE" u="1"/>
        <s v="ANZASCO" u="1"/>
        <s v="AVETTA" u="1"/>
        <s v="AZEGLIO" u="1"/>
        <s v="BAIO DORA" u="1"/>
        <s v="BAIRO" u="1"/>
        <s v="BANCHETTE" u="1"/>
        <s v="BARONE CANAVESE" u="1"/>
        <s v="BESSOLO" u="1"/>
        <s v="BIENCA TOMALINO" u="1"/>
        <s v="BUROLO" u="1"/>
        <s v="CALEA" u="1"/>
        <s v="CANDIA CANAVESE" u="1"/>
        <s v="CARAVINO" u="1"/>
        <s v="CAREMA" u="1"/>
        <s v="CARRONE" u="1"/>
        <s v="CASCINETTE D'IVREA" u="1"/>
        <s v="CESNOLA" u="1"/>
        <s v="CHIAVERANO" u="1"/>
        <s v="COLLERETTO GIACOSA" u="1"/>
        <s v="CORNALEY" u="1"/>
        <s v="COSSANO CANAVESE" u="1"/>
        <s v="FIORANO CANAVESE" u="1"/>
        <s v="GAUNA" u="1"/>
        <s v="LESSOLO" u="1"/>
        <s v="LORANZE'" u="1"/>
        <s v="LORANZE' ALTO" u="1"/>
        <s v="LORANZE' PIANO" u="1"/>
        <s v="MAGNUS" u="1"/>
        <s v="MASERO" u="1"/>
        <s v="MASINO" u="1"/>
        <s v="MERCENASCO" u="1"/>
        <s v="MONTAGNA DI SETTIMO VITTONE" u="1"/>
        <s v="MONTESTRUTTO" u="1"/>
        <s v="NOMAGLIO" u="1"/>
        <s v="ORIO CANAVESE" u="1"/>
        <s v="PALAZZO CANAVESE" u="1"/>
        <s v="PARELLA" u="1"/>
        <s v="PEROSA CANAVESE" u="1"/>
        <s v="PIANE DI AZEGLIO" u="1"/>
        <s v="PIVERONE" u="1"/>
        <s v="POBBIA DI AZEGLIO" u="1"/>
        <s v="PRANZALITO" u="1"/>
        <s v="QUAGLIUZZO" u="1"/>
        <s v="QUASSOLO" u="1"/>
        <s v="QUINCINETTO" u="1"/>
        <s v="RODALLO" u="1"/>
        <s v="RUEGLIO" u="1"/>
        <s v="SALERANO CANAVESE" u="1"/>
        <s v="SALTO DI CUORGNE'" u="1"/>
        <s v="SAMONE DI TORINO" u="1"/>
        <s v="SAN MARTINO CANAVESE" u="1"/>
        <s v="SCARMAGNO" u="1"/>
        <s v="SETTIMO ROTTARO" u="1"/>
        <s v="SETTIMO VITTONE" u="1"/>
        <s v="SILVA" u="1"/>
        <s v="STRAMBINELLO" u="1"/>
        <s v="TAVAGNASCO" u="1"/>
        <s v="TOMALINO" u="1"/>
        <s v="TORRE CANAVESE" u="1"/>
        <s v="TORRE DANIELE" u="1"/>
        <s v="AGLIE'" u="1"/>
        <s v="MADONNA DELLE GRAZIE DI AGLIE'" u="1"/>
        <s v="SAN GRATO DI AGLIE'" u="1"/>
        <s v="SANTA MARIA DI AGLIE'" u="1"/>
        <s v="BOLLENGO" u="1"/>
        <s v="BIO' DI BORGOFRANCO D'IVREA" u="1"/>
        <s v="BORGOFRANCO D'IVREA" u="1"/>
        <s v="SAN GERMANO DI BORGOFRANCO D'IVREA" u="1"/>
        <s v="ARE'" u="1"/>
        <s v="CALUSO" u="1"/>
        <s v="CAROLINA" u="1"/>
        <s v="VALLO" u="1"/>
        <s v="FIORANA DI IVREA" u="1"/>
        <s v="IVREA" u="1"/>
        <s v="VESCO" u="1"/>
        <s v="MONTALTO DORA" u="1"/>
        <s v="MONTANARO" u="1"/>
        <s v="DOSSI DI PAVONE CANAVESE" u="1"/>
        <s v="PAVONE CANAVESE" u="1"/>
        <s v="QUILICO" u="1"/>
        <s v="SCARIONE" u="1"/>
        <s v="CERONE" u="1"/>
        <s v="CROTTE" u="1"/>
        <s v="REALIZIO" u="1"/>
        <s v="STRAMBINO" u="1"/>
        <s v="AIRALI DI CASALBORGONE" u="1"/>
        <s v="ANDEZENO" u="1"/>
        <s v="ARIGNANO" u="1"/>
        <s v="AVUGLIONE" u="1"/>
        <s v="BALDISSERO TORINESE" u="1"/>
        <s v="BAUSONE" u="1"/>
        <s v="BROZOLO" u="1"/>
        <s v="BROZOLO STAZIONE" u="1"/>
        <s v="BRUSASCO" u="1"/>
        <s v="CASALBORGONE" u="1"/>
        <s v="CASERMA" u="1"/>
        <s v="CAVAGNOLO" u="1"/>
        <s v="CERVOTO" u="1"/>
        <s v="COLOMBARO DI SAN SEBASTIANO DA PO" u="1"/>
        <s v="FABBRICA DI BROZOLO" u="1"/>
        <s v="LAURIANO" u="1"/>
        <s v="LOVENCITO" u="1"/>
        <s v="MADONNA DELLA FONTANA DI RIVA PRESS" u="1"/>
        <s v="MARCORENGO" u="1"/>
        <s v="MARENTINO" u="1"/>
        <s v="MEZZANA DI MONTEU DA PO" u="1"/>
        <s v="MEZZI" u="1"/>
        <s v="MOMBELLO DI TORINO" u="1"/>
        <s v="MONTALDO TORINESE" u="1"/>
        <s v="MONTEU DA PO" u="1"/>
        <s v="MORIONDO DI SAN SEBASTIANO DA PO" u="1"/>
        <s v="MORIONDO TORINESE" u="1"/>
        <s v="PAVAROLO" u="1"/>
        <s v="PECETTO TORINESE" u="1"/>
        <s v="PESSIONE" u="1"/>
        <s v="PIAI DI BROZOLO" u="1"/>
        <s v="PIAZZO DI LAURIANO" u="1"/>
        <s v="POMARETTO DI CAVAGNOLO" u="1"/>
        <s v="RIVA PRESSO CHIERI" u="1"/>
        <s v="ROTTENGA" u="1"/>
        <s v="SAN BERNARDO DI CARMAGNOLA" u="1"/>
        <s v="SAN GIOVANNI DI RIVA PRESSO CHIETI" u="1"/>
        <s v="SAN PIETRO DI PECETTO TORINESE" u="1"/>
        <s v="SAN SEBASTIANO DA PO" u="1"/>
        <s v="SARONSELLA" u="1"/>
        <s v="SULPIANO" u="1"/>
        <s v="TAMAGNONE" u="1"/>
        <s v="TORRERO" u="1"/>
        <s v="VALENTINO" u="1"/>
        <s v="VALLE CEPPI DI BALDISSERO TORINESE" u="1"/>
        <s v="VERNONE" u="1"/>
        <s v="VERRUA SAVOIA" u="1"/>
        <s v="CARMAGNOLA" u="1"/>
        <s v="CASANOVA DI CAMAGNOLA" u="1"/>
        <s v="CAVALLERI FUMERI" u="1"/>
        <s v="CORNO DI CARMAGNOLA" u="1"/>
        <s v="MOTTA DI CARMAGNOLA" u="1"/>
        <s v="OLTRE IL PO" u="1"/>
        <s v="OSELLE" u="1"/>
        <s v="SALSASIO" u="1"/>
        <s v="SAN GIOVANNI DI CARMAGNOLA" u="1"/>
        <s v="SAN GRATO DI CARMAGNOLA" u="1"/>
        <s v="SAN MICHELE E GRATO" u="1"/>
        <s v="TUNINETTI" u="1"/>
        <s v="VALLONGO DI CARMAGNOLA" u="1"/>
        <s v="AIRALI DI CHIERI" u="1"/>
        <s v="CHIERI" u="1"/>
        <s v="TETTI FASANO" u="1"/>
        <s v="PINO TORINESE" u="1"/>
        <s v="VALLE CEPPI DI PINO TORINESE" u="1"/>
        <s v="BORGO REVEL" u="1"/>
        <s v="MAGLIONE" u="1"/>
        <s v="ROCCA DI VILLAREGGIA" u="1"/>
        <s v="TINA" u="1"/>
        <s v="TONENGO DI MAZZE'" u="1"/>
        <s v="TORRE BALFREDO" u="1"/>
        <s v="VESTIGNE'" u="1"/>
        <s v="VILLAREGGIA" u="1"/>
        <s v="VISCHE" u="1"/>
        <s v="BORGOMASINO" u="1"/>
        <s v="CASTELROSSO" u="1"/>
        <s v="BETLEMME" u="1"/>
        <s v="BORGHETTO DI CHIVASSO" u="1"/>
        <s v="BOSCHETTO DI CHIVASSO" u="1"/>
        <s v="MANDRIA DI CHIVASSO" u="1"/>
        <s v="MONTEGIOVE DI CHIVASSO" u="1"/>
        <s v="MOSCHE" u="1"/>
        <s v="POGLIANI" u="1"/>
        <s v="PRATOREGIO" u="1"/>
        <s v="TORASSI" u="1"/>
        <s v="BARENGO DI MAZZE'" u="1"/>
        <s v="CASALE DI MAZZE'" u="1"/>
        <s v="MAZZE'" u="1"/>
        <s v="BORGOREGIO" u="1"/>
        <s v="TORRAZZA PIEMONTE" u="1"/>
        <s v="ARBOREA DI VEROLENGO" u="1"/>
        <s v="BUSIGNETTO" u="1"/>
        <s v="CASABIANCA DI VEROLENGO" u="1"/>
        <s v="ALLIVELLATORI" u="1"/>
        <s v="ALMESE" u="1"/>
        <s v="BERT" u="1"/>
        <s v="BIVIO DI CUMIANA" u="1"/>
        <s v="BRIONE DI VAL DELLA TORRE" u="1"/>
        <s v="CAMPAMBIARDO" u="1"/>
        <s v="CAMPARNALDO" u="1"/>
        <s v="CAPRIE" u="1"/>
        <s v="CASCINE OLTRE PO" u="1"/>
        <s v="CERETTO DI CARIGNANO" u="1"/>
        <s v="COSTA DI CUMIANA" u="1"/>
        <s v="CUMIANA" u="1"/>
        <s v="FAVELLA" u="1"/>
        <s v="GIVOLETTO" u="1"/>
        <s v="GRANGE DI BRIONE" u="1"/>
        <s v="GRANGE DI CASELETTE" u="1"/>
        <s v="LA CASSA" u="1"/>
        <s v="LOMBRIASCO" u="1"/>
        <s v="LUISETTI" u="1"/>
        <s v="MARITANI" u="1"/>
        <s v="MILANERE" u="1"/>
        <s v="MOLINO DI PUNTA" u="1"/>
        <s v="MOMPELLATO" u="1"/>
        <s v="MONTECOMPOSTO" u="1"/>
        <s v="MONTELERA" u="1"/>
        <s v="NOVARETTO" u="1"/>
        <s v="OSASIO" u="1"/>
        <s v="PIEVE DI CUMIANA" u="1"/>
        <s v="PRALORMO" u="1"/>
        <s v="RIVERA DI ALMESE" u="1"/>
        <s v="RUBIANA" u="1"/>
        <s v="SCARRONE" u="1"/>
        <s v="TAVERNETTE" u="1"/>
        <s v="TRUC DI MIOLA" u="1"/>
        <s v="VAL DELLA TORRE" u="1"/>
        <s v="VERNA DI CUMIANA" u="1"/>
        <s v="VERNA DI VAL DELLA TORRE" u="1"/>
        <s v="VILLAR DORA" u="1"/>
        <s v="BALBO" u="1"/>
        <s v="BRASSI" u="1"/>
        <s v="BRILLANTE" u="1"/>
        <s v="CAMPAGNINO" u="1"/>
        <s v="CARIGNANO" u="1"/>
        <s v="GORRA DI CARIGNANO" u="1"/>
        <s v="PAUTASSO" u="1"/>
        <s v="PERETTI" u="1"/>
        <s v="TETTI BAGNOLO" u="1"/>
        <s v="PARUCCO" u="1"/>
        <s v="TERNAVASSO" u="1"/>
        <s v="BALMA DI SAN GIORGIO DI SUSA" u="1"/>
        <s v="BAR CENISIO" u="1"/>
        <s v="BARATTE" u="1"/>
        <s v="BASINATTO" u="1"/>
        <s v="BENNALE" u="1"/>
        <s v="BERNO" u="1"/>
        <s v="BORGONE SUSA" u="1"/>
        <s v="BRUZOLO" u="1"/>
        <s v="CAMPO DEL CARRO" u="1"/>
        <s v="CERVELLI" u="1"/>
        <s v="CHIANOCCO" u="1"/>
        <s v="CHIOMONTE" u="1"/>
        <s v="CHIUSA DI SAN MICHELE" u="1"/>
        <s v="CITTA'" u="1"/>
        <s v="CLAVIERE" u="1"/>
        <s v="COAZZE" u="1"/>
        <s v="COMBA" u="1"/>
        <s v="DEVEYS" u="1"/>
        <s v="ECLAUSE" u="1"/>
        <s v="EXILLES" u="1"/>
        <s v="FOLATONE" u="1"/>
        <s v="FORNO DI COAZZE" u="1"/>
        <s v="FRAIS" u="1"/>
        <s v="GIAGLIONE" u="1"/>
        <s v="GILLO" u="1"/>
        <s v="GIORDANI" u="1"/>
        <s v="GRANGIA DI CHIANOCCO" u="1"/>
        <s v="GRANGIA DI VENAUS" u="1"/>
        <s v="GRAVERE" u="1"/>
        <s v="GRILLI DI MEANA DI SUSA" u="1"/>
        <s v="INDIRITTO" u="1"/>
        <s v="JOUVENCEAUX" u="1"/>
        <s v="LES CLOTES" u="1"/>
        <s v="MADONNA DELLA LOSA" u="1"/>
        <s v="MARTINETTI" u="1"/>
        <s v="MATTIE" u="1"/>
        <s v="MEANA DI SUSA" u="1"/>
        <s v="MENOLZIO" u="1"/>
        <s v="MOLE'" u="1"/>
        <s v="MOLLARE" u="1"/>
        <s v="MONCENISIO" u="1"/>
        <s v="MORLIERE" u="1"/>
        <s v="NOVALESA" u="1"/>
        <s v="PAVAGLIONE" u="1"/>
        <s v="PIAN GALASSA" u="1"/>
        <s v="RAMATS" u="1"/>
        <s v="REFORNETTO" u="1"/>
        <s v="ROLLIERES" u="1"/>
        <s v="ROSA DI COAZZE" u="1"/>
        <s v="SALBERTRAND" u="1"/>
        <s v="SAN COLOMBANO DI EXILLES" u="1"/>
        <s v="SAN DIDERO" u="1"/>
        <s v="SAN GIORGIO DI SUSA" u="1"/>
        <s v="SAN GIORIO DI SUSA" u="1"/>
        <s v="SAN GIOVANNI DI GIAGLIONE" u="1"/>
        <s v="SAN GIUSEPPE DI GIAGLIONE" u="1"/>
        <s v="SAN LORENZO DI GIAGLIONE" u="1"/>
        <s v="SAN VALERIANO" u="1"/>
        <s v="SANT'ANDREA DI GIAGLIONE" u="1"/>
        <s v="SANT'ANTONINO DI SUSA" u="1"/>
        <s v="SANT'ANTONIO DI GIAGLIONE" u="1"/>
        <s v="SANTO STEFANO DI GIAGLIONE" u="1"/>
        <s v="SAUZE DI CESANA" u="1"/>
        <s v="SAUZE D'OULX" u="1"/>
        <s v="SELVAGGIO" u="1"/>
        <s v="SOTTO CASTELLO DI MATTIE" u="1"/>
        <s v="SPORTINIA" u="1"/>
        <s v="TANZE VALLONE" u="1"/>
        <s v="VAIE" u="1"/>
        <s v="VALLONE DI MATTIE" u="1"/>
        <s v="VENAUS" u="1"/>
        <s v="VERNETTO DI CHIANOCCO" u="1"/>
        <s v="VIGNASSA" u="1"/>
        <s v="VILLAR FOCCHIARDO" u="1"/>
        <s v="VILLARETTO DI NOVALESA" u="1"/>
        <s v="VINDROLERE" u="1"/>
        <s v="ZOIE VERNETTO" u="1"/>
        <s v="AVIGLIANA" u="1"/>
        <s v="BERTASSI" u="1"/>
        <s v="DRUBIAGLIO" u="1"/>
        <s v="GRANGIA DI AVIGLIANA" u="1"/>
        <s v="MORTERA" u="1"/>
        <s v="BARDONECCHIA" u="1"/>
        <s v="FREGIUSIA" u="1"/>
        <s v="LES ARNAUDS" u="1"/>
        <s v="MELEZET" u="1"/>
        <s v="MILLAURES" u="1"/>
        <s v="PIAN DEL SOLE" u="1"/>
        <s v="ROCHEMOLLES" u="1"/>
        <s v="BUSSOLENO" u="1"/>
        <s v="FORESTO DI BUSSOLENO" u="1"/>
        <s v="GRANGIE" u="1"/>
        <s v="MEITRE" u="1"/>
        <s v="BOUSSON" u="1"/>
        <s v="CESANA TORINESE" u="1"/>
        <s v="CHAMPLAS SEGUIN" u="1"/>
        <s v="COLLE BERCIA" u="1"/>
        <s v="DESERTES" u="1"/>
        <s v="FENILS" u="1"/>
        <s v="MOLLIERES" u="1"/>
        <s v="PIAN GIMONT" u="1"/>
        <s v="RHUILLES" u="1"/>
        <s v="SAGNA LONGA" u="1"/>
        <s v="SAN SICARIO" u="1"/>
        <s v="SOLOMIAC" u="1"/>
        <s v="THURES" u="1"/>
        <s v="CONDOVE" u="1"/>
        <s v="FRASSINERE" u="1"/>
        <s v="LAIETTO" u="1"/>
        <s v="MAFFIOTTO" u="1"/>
        <s v="MOCCHIE" u="1"/>
        <s v="BEAULARD" u="1"/>
        <s v="CASTELLO DI OULX" u="1"/>
        <s v="GAD" u="1"/>
        <s v="OULX" u="1"/>
        <s v="SAVOULX" u="1"/>
        <s v="SACRA DI SAN MICHELE" u="1"/>
        <s v="SAGRA DI SAN MICHELE" u="1"/>
        <s v="SANT'AMBROGIO DI TORINO" u="1"/>
        <s v="BORGATA SESTRIERE" u="1"/>
        <s v="CHAMPLAS DU COL" u="1"/>
        <s v="COLLE SESTRIERE" u="1"/>
        <s v="SESTRIERE" u="1"/>
        <s v="CENISCHIA" u="1"/>
        <s v="COLDIMOSSO" u="1"/>
        <s v="MARZANO DI MOMPANTERO" u="1"/>
        <s v="MOMPANTERO" u="1"/>
        <s v="PIETRASTRETTA" u="1"/>
        <s v="SAN GIULIANO DI SUSA" u="1"/>
        <s v="SAN GIUSEPPE DI MOMPANTERO" u="1"/>
        <s v="SEGHINO" u="1"/>
        <s v="SUSA" u="1"/>
        <s v="TRADUERIVI" u="1"/>
        <s v="TRINITA' DI MOMPANTERO" u="1"/>
        <s v="URBIANO" u="1"/>
        <s v="ABBADIA ALPINA" u="1"/>
        <s v="AIRALI DI SAN SECONDO DI PINEROLO" u="1"/>
        <s v="ALBAREA DI PERRERO" u="1"/>
        <s v="ALBERETTI" u="1"/>
        <s v="ANGROGNA" u="1"/>
        <s v="APPENDINI DI BURIASCO" u="1"/>
        <s v="BAISSA" u="1"/>
        <s v="BALBOUTET" u="1"/>
        <s v="BALMA DI ROURE" u="1"/>
        <s v="BAUDENASCA" u="1"/>
        <s v="BAUSSAN" u="1"/>
        <s v="BIBIANA" u="1"/>
        <s v="BICOCCA DI SCALENGHE" u="1"/>
        <s v="BOBBIO PELLICE" u="1"/>
        <s v="BOVILE" u="1"/>
        <s v="BRICHERASIO" u="1"/>
        <s v="BRUERA" u="1"/>
        <s v="BURIASCO" u="1"/>
        <s v="CAMPIGLIONE DI CAMPIGLIONE FENILE" u="1"/>
        <s v="CAMPIGLIONE FENILE" u="1"/>
        <s v="CAMPOFORANO" u="1"/>
        <s v="CANTALUPA" u="1"/>
        <s v="CAPPELLA MERLI" u="1"/>
        <s v="CAPPELLA MORERI" u="1"/>
        <s v="CARBONERI DI BOBBIO PELLICE" u="1"/>
        <s v="CASEVECCHIE DI PISCINA" u="1"/>
        <s v="CASTAGNOLE PIEMONTE" u="1"/>
        <s v="CASTEL DEL BOSCO DI ROURE" u="1"/>
        <s v="CASTELLANI" u="1"/>
        <s v="CERCENASCO" u="1"/>
        <s v="CHAMBONS DEPOT" u="1"/>
        <s v="CHIABRANO" u="1"/>
        <s v="CLOT" u="1"/>
        <s v="DEPOT" u="1"/>
        <s v="DIDIERO" u="1"/>
        <s v="DUBBIONE" u="1"/>
        <s v="FAETTO" u="1"/>
        <s v="FAMOLASCO" u="1"/>
        <s v="FENESTRELLE" u="1"/>
        <s v="FENILE DI CAMPIGLIONE FENILE" u="1"/>
        <s v="FLECCIA" u="1"/>
        <s v="FONTANE DI SALZA DI PINEROLO" u="1"/>
        <s v="FRAISSE" u="1"/>
        <s v="FROSSASCO" u="1"/>
        <s v="GARNIER" u="1"/>
        <s v="GARZIGLIANA" u="1"/>
        <s v="GHIGO" u="1"/>
        <s v="GRAN PUY" u="1"/>
        <s v="GRANDUBBIONE" u="1"/>
        <s v="GRANGE DI INVERSO PINASCA" u="1"/>
        <s v="GRANGES" u="1"/>
        <s v="GROS PASSET" u="1"/>
        <s v="INVERSO PINASCA" u="1"/>
        <s v="LAUX" u="1"/>
        <s v="LUSERNA DI LUSERNA SAN GIOVANNI" u="1"/>
        <s v="LUSERNETTA" u="1"/>
        <s v="MACELLO" u="1"/>
        <s v="MADONNA DELLE GRAZIE DI BIBIANA" u="1"/>
        <s v="MALANAGGIO" u="1"/>
        <s v="MALPERTUS" u="1"/>
        <s v="MALZAT" u="1"/>
        <s v="MANIGLIA" u="1"/>
        <s v="MARTEL" u="1"/>
        <s v="MARTINI DI PISCINA" u="1"/>
        <s v="MASSELLO" u="1"/>
        <s v="MENTOULLES" u="1"/>
        <s v="MIRADOLO" u="1"/>
        <s v="MONASTERO DI CANTALUPA" u="1"/>
        <s v="MURISENGHI" u="1"/>
        <s v="OITANA" u="1"/>
        <s v="OSASCO" u="1"/>
        <s v="PANCALIERI" u="1"/>
        <s v="PASCARETTO" u="1"/>
        <s v="PERLA'" u="1"/>
        <s v="PERRERO" u="1"/>
        <s v="PERRERO DI BARBANIA" u="1"/>
        <s v="PIAN FAETTO" u="1"/>
        <s v="PIEVE DI SCALENGHE" u="1"/>
        <s v="PINASCA" u="1"/>
        <s v="PISCINA" u="1"/>
        <s v="PLAN DI PRAGELATO" u="1"/>
        <s v="POMARETTO" u="1"/>
        <s v="PONTE DI BIBIANA" u="1"/>
        <s v="PORTE" u="1"/>
        <s v="PRA' CATINAT" u="1"/>
        <s v="PRA DEL TORNO" u="1"/>
        <s v="PRAGELATO" u="1"/>
        <s v="PRALI" u="1"/>
        <s v="PRALI VILLA" u="1"/>
        <s v="PRAROSTINO" u="1"/>
        <s v="RICLARETTO" u="1"/>
        <s v="RIVA DI PINEROLO" u="1"/>
        <s v="RIVASECCA" u="1"/>
        <s v="RIVOIRA DI PINASCA" u="1"/>
        <s v="ROBERSO" u="1"/>
        <s v="ROCCAPIATTA" u="1"/>
        <s v="ROCCO" u="1"/>
        <s v="RODORETTO" u="1"/>
        <s v="ROLETTO" u="1"/>
        <s v="RORA'" u="1"/>
        <s v="RORETO DI ROURE" u="1"/>
        <s v="ROSTAGNI" u="1"/>
        <s v="RUA'" u="1"/>
        <s v="SALZA DI PINEROLO" u="1"/>
        <s v="SAN BARTOLOMEO DI BIBIANA" u="1"/>
        <s v="SAN BARTOLOMEO DI PRAROSTINO" u="1"/>
        <s v="SAN DALMAZZO" u="1"/>
        <s v="SAN LORENZO DI ANGROGNA" u="1"/>
        <s v="SAN MARTINO DI GARZIGLIANA" u="1"/>
        <s v="SAN MARTINO DI PERRERO" u="1"/>
        <s v="SAN MARTINO DI PORTE" u="1"/>
        <s v="SAN MICHELE DI BRICHERASIO" u="1"/>
        <s v="SAN PIETRO VAL LEMINA" u="1"/>
        <s v="SAN SECONDO DI PINEROLO" u="1"/>
        <s v="SCALENGHE" u="1"/>
        <s v="SERRE DI ANGROGNA" u="1"/>
        <s v="SERREMORETTO" u="1"/>
        <s v="SOUCHERES BASSES" u="1"/>
        <s v="STELLA DI MACELLO" u="1"/>
        <s v="TRAVERSE" u="1"/>
        <s v="TRAVERSES" u="1"/>
        <s v="TROSSIERI" u="1"/>
        <s v="TRUSSAN" u="1"/>
        <s v="USSEAUX" u="1"/>
        <s v="VILLANOVA DI BOBBIO PELLICE" u="1"/>
        <s v="VILLAR PELLICE" u="1"/>
        <s v="VILLARETTO DI ROURE" u="1"/>
        <s v="VIOTTO" u="1"/>
        <s v="VIRLE PIEMONTE" u="1"/>
        <s v="VROCCHI" u="1"/>
        <s v="BABANO" u="1"/>
        <s v="CAPPELLA DEL BOSCO" u="1"/>
        <s v="CASTELLAZZO DI CAVOUR" u="1"/>
        <s v="CAVOUR" u="1"/>
        <s v="GEMERELLO" u="1"/>
        <s v="SANT'AGOSTINO DI CAVOUR" u="1"/>
        <s v="SANT'ANTONIO DI CAVOUR" u="1"/>
        <s v="ZUCCHEA DI CAVOUR" u="1"/>
        <s v="AIRALI DI LUSERNA SAN GIOVANNI" u="1"/>
        <s v="LUSERNA SAN GIOVANNI" u="1"/>
        <s v="PRALAFERA" u="1"/>
        <s v="SAN GIOVANNI DI LUSERNA SAN GIOVANN" u="1"/>
        <s v="JARTOUSIERE" u="1"/>
        <s v="MEANO DI PEROSA ARGENTINA" u="1"/>
        <s v="PEROSA ARGENTINA" u="1"/>
        <s v="RIO AGREVO" u="1"/>
        <s v="PINEROLO" u="1"/>
        <s v="TALUCCO" u="1"/>
        <s v="GONDINI" u="1"/>
        <s v="INVERSO PORTE" u="1"/>
        <s v="LUSSIE" u="1"/>
        <s v="PELLENCHI" u="1"/>
        <s v="POMEANO" u="1"/>
        <s v="PRAMOLLO" u="1"/>
        <s v="RUATA" u="1"/>
        <s v="RUE" u="1"/>
        <s v="SAN GERMANO CHISONE" u="1"/>
        <s v="TURINA" u="1"/>
        <s v="TORRE PELLICE" u="1"/>
        <s v="QUINTANELLO" u="1"/>
        <s v="TREPELLICE" u="1"/>
        <s v="VIGONE" u="1"/>
        <s v="ZUCCHEA DI VIGONE" u="1"/>
        <s v="BUSSI" u="1"/>
        <s v="CANTOGNO" u="1"/>
        <s v="MADONNA ORTI" u="1"/>
        <s v="MOTTURA" u="1"/>
        <s v="SAN GIOVANNI DI VILLAFRANCA PIEMONT" u="1"/>
        <s v="SAN LUCA DI VILLAFRANCA PIEMONTE" u="1"/>
        <s v="SAN MICHELE DI VILLAFRANCA PIEMONTE" u="1"/>
        <s v="SAN NICOLA DI VILLAFRANCA PIEMONTE" u="1"/>
        <s v="VILLAFRANCA PIEMONTE" u="1"/>
        <s v="VILLAR PEROSA" u="1"/>
        <s v="ALA DI STURA" u="1"/>
        <s v="ANDRE'" u="1"/>
        <s v="BAIMA" u="1"/>
        <s v="BALANGERO" u="1"/>
        <s v="BALME" u="1"/>
        <s v="BARBANIA" u="1"/>
        <s v="BENNE" u="1"/>
        <s v="BENOT" u="1"/>
        <s v="BERTESSENO" u="1"/>
        <s v="BIO' DI TRAVES" u="1"/>
        <s v="BOGLIANO" u="1"/>
        <s v="BONZO" u="1"/>
        <s v="BOSCHI DI BARBANIA" u="1"/>
        <s v="BRACCHIELLO" u="1"/>
        <s v="BRENO DI CHIALAMBERTO" u="1"/>
        <s v="BUSSONI" u="1"/>
        <s v="CAFASSE" u="1"/>
        <s v="CANTOIRA" u="1"/>
        <s v="CASTAGNOLE DI GERMAGNANO" u="1"/>
        <s v="CASTELLARO DI SAN CARLO CANAVESE" u="1"/>
        <s v="CASTIGLIONE DI COASSOLO TORINESE" u="1"/>
        <s v="CATELLI" u="1"/>
        <s v="CERES" u="1"/>
        <s v="CERETTI" u="1"/>
        <s v="CHIABERTO" u="1"/>
        <s v="CHIALAMBERTETTO" u="1"/>
        <s v="CHIALAMBERTO" u="1"/>
        <s v="CHIAMORIO" u="1"/>
        <s v="CHIAMPERNOTTO" u="1"/>
        <s v="CHIANDUSSEGLIO" u="1"/>
        <s v="CHIAVES" u="1"/>
        <s v="COASSOLO TORINESE" u="1"/>
        <s v="COL SAN GIOVANNI" u="1"/>
        <s v="CORIASCO" u="1"/>
        <s v="CORIO" u="1"/>
        <s v="CORNETTI" u="1"/>
        <s v="CRESTO" u="1"/>
        <s v="CROT" u="1"/>
        <s v="CUDINE" u="1"/>
        <s v="FE'" u="1"/>
        <s v="FIANO" u="1"/>
        <s v="FOIERI" u="1"/>
        <s v="FORNELLI DI MONASTERO DI LANZO" u="1"/>
        <s v="FORNO ALPI GRAIE" u="1"/>
        <s v="FRONT" u="1"/>
        <s v="FUBINA" u="1"/>
        <s v="FUCINE DI VIU'" u="1"/>
        <s v="FUNGHERA" u="1"/>
        <s v="GAMBERI" u="1"/>
        <s v="GERMAGNANO" u="1"/>
        <s v="GISOLA" u="1"/>
        <s v="GRANGE DI FRONT" u="1"/>
        <s v="GRANGIA DI TRAVES" u="1"/>
        <s v="GROSCAVALLO" u="1"/>
        <s v="GROSSO" u="1"/>
        <s v="LEMIE" u="1"/>
        <s v="LEVONE" u="1"/>
        <s v="LITIES" u="1"/>
        <s v="MADDALENE DI VIU'" u="1"/>
        <s v="MALCIAUSSIA'" u="1"/>
        <s v="MARGONE DI USSEGLIO" u="1"/>
        <s v="MARTASSINA" u="1"/>
        <s v="MECCA" u="1"/>
        <s v="MEZZENILE" u="1"/>
        <s v="MIGLIERE" u="1"/>
        <s v="MOLETTE DI BALME" u="1"/>
        <s v="MOLLAR" u="1"/>
        <s v="MONASTERO DI LANZO" u="1"/>
        <s v="MONASTEROLO TORINESE" u="1"/>
        <s v="MONDRONE" u="1"/>
        <s v="MONTI DI MEZZENILE" u="1"/>
        <s v="MOTTERA" u="1"/>
        <s v="MURASSE" u="1"/>
        <s v="NIQUIDETTO" u="1"/>
        <s v="PALAZZO GROSSO" u="1"/>
        <s v="PERINERA" u="1"/>
        <s v="PESSINETTO" u="1"/>
        <s v="PESSINETTO DI FUORI" u="1"/>
        <s v="PIALPETTA" u="1"/>
        <s v="PIAN BAUSANO" u="1"/>
        <s v="PIAN D'AUDI" u="1"/>
        <s v="PIAN DEL TETTO" u="1"/>
        <s v="PIAN DELLA MUSSA" u="1"/>
        <s v="PIANA DI BARBANIA" u="1"/>
        <s v="PIANETTO CHIAMBERTO" u="1"/>
        <s v="PIANO AUDI" u="1"/>
        <s v="PIAZZETTE" u="1"/>
        <s v="POLPRESA" u="1"/>
        <s v="PRATI DELLA VIA" u="1"/>
        <s v="PROCARIA" u="1"/>
        <s v="PRUSSELLO" u="1"/>
        <s v="PUGNETTO" u="1"/>
        <s v="REMONDATO" u="1"/>
        <s v="RICHIAGLIO" u="1"/>
        <s v="RICHIARDI" u="1"/>
        <s v="RITORNATO" u="1"/>
        <s v="ROCCA CANAVESE" u="1"/>
        <s v="SALETTA DI LEMIE" u="1"/>
        <s v="SAN PIETRO DI COASSOLO TORINESE" u="1"/>
        <s v="SAN PIETRO DI CORIO" u="1"/>
        <s v="SANT'ANNA DI SAN FRANCESCO AL CAMPO" u="1"/>
        <s v="SANT'IGNAZIO DI PESSINETTO" u="1"/>
        <s v="SEDIME" u="1"/>
        <s v="SPINERANO" u="1"/>
        <s v="TORNETTI" u="1"/>
        <s v="TORTORE" u="1"/>
        <s v="TRAVES" u="1"/>
        <s v="TRICHERA" u="1"/>
        <s v="TRINITA' DI CORIO" u="1"/>
        <s v="USSEGLIO" u="1"/>
        <s v="VARISELLA" u="1"/>
        <s v="VAUDA CANAVESE" u="1"/>
        <s v="VAUDA CANAVESE SUPERIORE" u="1"/>
        <s v="VAUDA DI ROCCA CANAVESE" u="1"/>
        <s v="VAUDA INFERIORE" u="1"/>
        <s v="VERSINO FUCINE" u="1"/>
        <s v="VIETTI" u="1"/>
        <s v="VILLA DI LEMIE" u="1"/>
        <s v="VILLA DI TRAVES" u="1"/>
        <s v="VILLA SUPERIORE CATELLI" u="1"/>
        <s v="VILLANOVA CANAVESE" u="1"/>
        <s v="VILLAR DI ALA DI STURA" u="1"/>
        <s v="VILLARETTI" u="1"/>
        <s v="VILLARETTO DI USSEGLIO" u="1"/>
        <s v="VIU'" u="1"/>
        <s v="VONZO" u="1"/>
        <s v="VORAGNO" u="1"/>
        <s v="VRU" u="1"/>
        <s v="VASTALLA" u="1"/>
        <s v="LANZO TORINESE" u="1"/>
        <s v="MARGAULA" u="1"/>
        <s v="OVIGLIA" u="1"/>
        <s v="ALTESSANO" u="1"/>
        <s v="BRENTATORE" u="1"/>
        <s v="REGIA MANDRIA" u="1"/>
        <s v="ALPE SERRU'" u="1"/>
        <s v="ALPETTE" u="1"/>
        <s v="BALDISSERO CANAVESE" u="1"/>
        <s v="BELVEDERE DI INGRIA" u="1"/>
        <s v="BERCHIOTTO" u="1"/>
        <s v="BETTOLINO DI BALDISSERO CANAVESE" u="1"/>
        <s v="BISDONIO" u="1"/>
        <s v="BORGIALLO" u="1"/>
        <s v="BORGIALLO DI FRASSINETTO" u="1"/>
        <s v="BOSCO DI LOCANA" u="1"/>
        <s v="BOSCO DI RONCO CANAVESE" u="1"/>
        <s v="BOSCONERO" u="1"/>
        <s v="BOSE" u="1"/>
        <s v="BROSSO" u="1"/>
        <s v="BUASCA" u="1"/>
        <s v="BUSANO" u="1"/>
        <s v="CALSAZIO" u="1"/>
        <s v="CAMAGNA" u="1"/>
        <s v="CAMPIGLIA SOANA" u="1"/>
        <s v="CAMPO CANAVESE" u="1"/>
        <s v="CANISCHIO" u="1"/>
        <s v="CASETTI" u="1"/>
        <s v="CASTELNUOVO NIGRA" u="1"/>
        <s v="CERESOLE REALE" u="1"/>
        <s v="CERITTI" u="1"/>
        <s v="CHIAPILI" u="1"/>
        <s v="CHIAPINETTO" u="1"/>
        <s v="CHIARA" u="1"/>
        <s v="CHIESANUOVA" u="1"/>
        <s v="CICONIO" u="1"/>
        <s v="CINTANO" u="1"/>
        <s v="COLLERETTO CASTELNUOVO" u="1"/>
        <s v="COSTE DI VICO CANAVESE" u="1"/>
        <s v="DELAURENTI" u="1"/>
        <s v="DRUSACCO" u="1"/>
        <s v="FELETTO" u="1"/>
        <s v="FONDO DI TRAVERSELLA" u="1"/>
        <s v="FORNOLOSA" u="1"/>
        <s v="FORZO" u="1"/>
        <s v="FRACHIAMO" u="1"/>
        <s v="FRASCHELLA" u="1"/>
        <s v="FRASSINETTO" u="1"/>
        <s v="GRUSINER" u="1"/>
        <s v="INGRIA" u="1"/>
        <s v="INVERSO" u="1"/>
        <s v="ISSIGLIO" u="1"/>
        <s v="JERENER" u="1"/>
        <s v="LOCANA" u="1"/>
        <s v="LUGNACCO" u="1"/>
        <s v="LUSIGLIE'" u="1"/>
        <s v="MAISON" u="1"/>
        <s v="MASTRI" u="1"/>
        <s v="MEUGLIANO" u="1"/>
        <s v="MEZZAVILLA DI CANISCHIO" u="1"/>
        <s v="MOIE DI RIVARA" u="1"/>
        <s v="MURIAGLIO" u="1"/>
        <s v="NERO DI ALPETTE" u="1"/>
        <s v="NOASCA" u="1"/>
        <s v="NOVAREGLIA" u="1"/>
        <s v="OGLIANICO" u="1"/>
        <s v="OZEGNA" u="1"/>
        <s v="PECCO" u="1"/>
        <s v="PERTUSIO" u="1"/>
        <s v="PIAMPRATO" u="1"/>
        <s v="PIAN DELLA BALMA" u="1"/>
        <s v="PIANE DI LOCANA" u="1"/>
        <s v="PIANETTO DI VALPRATO SOANA" u="1"/>
        <s v="PIANI DI SPARONE" u="1"/>
        <s v="PRAIE DI LOCANA" u="1"/>
        <s v="PRASCORSANO" u="1"/>
        <s v="PRATIGLIONE" u="1"/>
        <s v="PRESE" u="1"/>
        <s v="PRIACCO" u="1"/>
        <s v="RIBORDONE" u="1"/>
        <s v="RIVARA" u="1"/>
        <s v="RONCO CANAVESE" u="1"/>
        <s v="ROSONE" u="1"/>
        <s v="RUSSA" u="1"/>
        <s v="SALASSA" u="1"/>
        <s v="SAN BENIGNO CANAVESE" u="1"/>
        <s v="SAN BENIGNO DI BORGARO TORINESE" u="1"/>
        <s v="SAN COLOMBANO BELMONTE" u="1"/>
        <s v="SAN FRANCESCO DI OGLIANICO" u="1"/>
        <s v="SAN GRATO DI OGLIANICO" u="1"/>
        <s v="SAN LORENZO DI LOCANA" u="1"/>
        <s v="SAN PONSO" u="1"/>
        <s v="SANT'ELISABETTA DI COLLERETTO CASTE" u="1"/>
        <s v="SCANDOSIO" u="1"/>
        <s v="SPARONE" u="1"/>
        <s v="SUCCINTO" u="1"/>
        <s v="TALOSIO" u="1"/>
        <s v="TETTI DI FRASSINETTO" u="1"/>
        <s v="TRAUSELLA" u="1"/>
        <s v="TRAVERSELLA" u="1"/>
        <s v="TRESSI" u="1"/>
        <s v="TRIONE" u="1"/>
        <s v="VALCHIUSELLA" u="1"/>
        <s v="VALPRATO SOANA" u="1"/>
        <s v="VASARIO" u="1"/>
        <s v="VICO CANAVESE" u="1"/>
        <s v="VIDRACCO" u="1"/>
        <s v="VILLA CASTELNUOVO" u="1"/>
        <s v="VILLANUOVA DI RONCO CANAVESE" u="1"/>
        <s v="VISTRORIO" u="1"/>
        <s v="CASTELLAMONTE" u="1"/>
        <s v="FILIA" u="1"/>
        <s v="PREPARETTO" u="1"/>
        <s v="SAN GIOVANNI DI CASTELLAMONTE" u="1"/>
        <s v="SANT'ANNA BOSCHI" u="1"/>
        <s v="SANT'ANTONIO DI CASTELLAMONTE" u="1"/>
        <s v="SPINETO DI CASTELLAMONTE" u="1"/>
        <s v="CAMPORE DI CUORGNE'" u="1"/>
        <s v="CUORGNE'" u="1"/>
        <s v="NAVA DI CUORGNE'" u="1"/>
        <s v="RONCHI SAN BERNARDO" u="1"/>
        <s v="SAN BERNARDO DI CUORGNE'" u="1"/>
        <s v="SANTA LUCIA DI CUORGNE'" u="1"/>
        <s v="SANT'ANNA DI CAMPORE" u="1"/>
        <s v="FAVRIA" u="1"/>
        <s v="FORNO CANAVESE" u="1"/>
        <s v="MARIETTI" u="1"/>
        <s v="MILANI" u="1"/>
        <s v="FASANE" u="1"/>
        <s v="OLTRESOANA" u="1"/>
        <s v="PONT CANAVESE" u="1"/>
        <s v="BONAUDI" u="1"/>
        <s v="CARDINE" u="1"/>
        <s v="PAGLIE" u="1"/>
        <s v="SANT'ANNA DI RIVAROLO CANAVESE" u="1"/>
        <s v="VESIGNANO" u="1"/>
        <s v="COMUNIE" u="1"/>
        <s v="GALLENCA" u="1"/>
        <s v="GIAUDRONE" u="1"/>
        <s v="VALPERGA" u="1"/>
        <s v="CASCINE MALONE" u="1"/>
        <s v="BARDASSANO" u="1"/>
        <s v="BRAIDA DI VALGIOIE" u="1"/>
        <s v="BUSSOLINO" u="1"/>
        <s v="CASCINE DI ROMANO CANAVESE" u="1"/>
        <s v="CORBIGLIA" u="1"/>
        <s v="CORDOVA" u="1"/>
        <s v="CORTEREGGIO" u="1"/>
        <s v="CUCEGLIO" u="1"/>
        <s v="FERRIERA DI BUTTIGLIERA ALTA" u="1"/>
        <s v="FOGLIZZO" u="1"/>
        <s v="MOLINO DI VALGIOIE" u="1"/>
        <s v="MONTALENGHE" u="1"/>
        <s v="NICOLA DI BUTTIGLIERA ALTA" u="1"/>
        <s v="PIANA SAN RAFFAELE" u="1"/>
        <s v="REANO" u="1"/>
        <s v="RIVALBA" u="1"/>
        <s v="ROMANO CANAVESE" u="1"/>
        <s v="RONCAGLIA DI VILLARBASSE" u="1"/>
        <s v="SAN BERNARDINO DI TRANA" u="1"/>
        <s v="SAN BERNARDO DI IVREA" u="1"/>
        <s v="SAN GENESIO DI CASTAGNETO PO" u="1"/>
        <s v="SAN GIORGIO CANAVESE" u="1"/>
        <s v="SAN GIUSTO CANAVESE" u="1"/>
        <s v="SAN MARTINO DI CASTIGLIONE TORINESE" u="1"/>
        <s v="SAN RAFFAELE" u="1"/>
        <s v="SCIOLZE" u="1"/>
        <s v="URIOLA" u="1"/>
        <s v="VALGIOIE" u="1"/>
        <s v="VIALFRE'" u="1"/>
        <s v="VILLARBASSE" u="1"/>
        <s v="VILLATE" u="1"/>
        <s v="ALPE COLOMBINO" u="1"/>
        <s v="CHIARMETTA" u="1"/>
        <s v="GIAVENO" u="1"/>
        <s v="MADDALENA DI GIAVENO" u="1"/>
        <s v="MOLLAR DEI FRANCHI" u="1"/>
        <s v="PONTE PIETRA" u="1"/>
        <s v="PROVONDA" u="1"/>
        <s v="SALA DI GIAVENO" u="1"/>
        <s v="VILLANOVA DI GIAVENO" u="1"/>
        <s v="RIVODORA" u="1"/>
        <s v="SAMBUY" u="1"/>
        <s v="CHIANOC" u="1"/>
        <s v="CHIAVRIE" u="1"/>
        <s v="FORNO DI RIVARA" u="1"/>
        <s v="MONGRENO" u="1"/>
        <s v="REAGLIE" u="1"/>
        <s v="SAN VITO DI TORINO" u="1"/>
        <s v="TORRE BAIRO" u="1"/>
        <s v="TRAVE DI TORINO" u="1"/>
        <s v="VAUDA DI FRONT" u="1"/>
        <s v="VAUDA SAN MORIZIO" u="1"/>
        <s v="SUPERGA" u="1"/>
        <s v="TORINO BERINO" u="1"/>
        <s v="ALLEIN" u="1"/>
        <s v="BIONAZ" u="1"/>
        <s v="DOUES" u="1"/>
        <s v="GIGNOD" u="1"/>
        <s v="OLLOMONT" u="1"/>
        <s v="OYACE" u="1"/>
        <s v="RHEMES NOTRE DAME" u="1"/>
        <s v="RHEMES SAINT GEORGES" u="1"/>
        <s v="SAINT NICOLAS" u="1"/>
        <s v="VALGRISENCHE" u="1"/>
        <s v="VALPELLINE" u="1"/>
        <s v="VALSAVARENCHE" u="1"/>
        <s v="COGNE" u="1"/>
        <s v="ETROUBLES" u="1"/>
        <s v="SAINT OYEN" u="1"/>
        <s v="ANTEY SAINT ANDRE" u="1"/>
        <s v="AYAS" u="1"/>
        <s v="CHALLANT SAINT ANSELME" u="1"/>
        <s v="CHALLANT SAINT VICTOR" u="1"/>
        <s v="CHAMOIS" u="1"/>
        <s v="CHAMPORCHER" u="1"/>
        <s v="EMARESE" u="1"/>
        <s v="FONTAINEMORE" u="1"/>
        <s v="GABY" u="1"/>
        <s v="GRESSONEY LA TRINITE" u="1"/>
        <s v="ISSIME" u="1"/>
        <s v="ISSOGNE" u="1"/>
        <s v="LA MAGDELEINE" u="1"/>
        <s v="LILLIANES" u="1"/>
        <s v="PERLOZ" u="1"/>
        <s v="PONT BOZET" u="1"/>
        <s v="SAINT MARCEL" u="1"/>
        <s v="TORGNON" u="1"/>
        <s v="VERRAYES" u="1"/>
        <s v="BRUSSON" u="1"/>
        <s v="SAINT DENIS" u="1"/>
        <s v="GRESSONEY SAINT JEAN" u="1"/>
        <s v="VALTOURNANCHE" u="1"/>
        <s v="ROISAN" u="1"/>
        <s v="AIRALE DI VALLORIATE" u="1"/>
        <s v="AISONE" u="1"/>
        <s v="ANDONNO" u="1"/>
        <s v="ARADOLO LA BRUNA" u="1"/>
        <s v="ARGENTERA" u="1"/>
        <s v="BAGNI DI VINADIO" u="1"/>
        <s v="BERSEZIO" u="1"/>
        <s v="CASTELLETTO DI ROCCASPARVERA" u="1"/>
        <s v="CHESTA" u="1"/>
        <s v="ENTRACQUE" u="1"/>
        <s v="FERRERE DI ARGENTERA" u="1"/>
        <s v="FESTIONA" u="1"/>
        <s v="FORANI" u="1"/>
        <s v="GAIOLA" u="1"/>
        <s v="GORRE'" u="1"/>
        <s v="LUCERNA" u="1"/>
        <s v="MOIOLA" u="1"/>
        <s v="NERAISSA" u="1"/>
        <s v="PIANCHE" u="1"/>
        <s v="PIETRAPORZIO" u="1"/>
        <s v="PONTEBERNARDO" u="1"/>
        <s v="PRATOLUNGO DI VINADIO" u="1"/>
        <s v="PRINARDO" u="1"/>
        <s v="RITTANA" u="1"/>
        <s v="ROASCHIA" u="1"/>
        <s v="ROCCASPARVERA" u="1"/>
        <s v="ROVIERA" u="1"/>
        <s v="RUATA DEL PRATO" u="1"/>
        <s v="SAMBUCO" u="1"/>
        <s v="SAN MAURO DI RITTANA" u="1"/>
        <s v="TERME DI VALDIERI" u="1"/>
        <s v="VALDIERI" u="1"/>
        <s v="VALLORIATE" u="1"/>
        <s v="VINADIO" u="1"/>
        <s v="ARADOLO SANT'ANTONIO" u="1"/>
        <s v="BEGUDA" u="1"/>
        <s v="CERATI" u="1"/>
        <s v="RONCAIA" u="1"/>
        <s v="ROSBELLA" u="1"/>
        <s v="COMBE" u="1"/>
        <s v="DEMONTE" u="1"/>
        <s v="FEDIO" u="1"/>
        <s v="PERDIONI" u="1"/>
        <s v="LIMONE PIEMONTE" u="1"/>
        <s v="LIMONETTO" u="1"/>
        <s v="SAN GIOVANNI DI LIMONE PIEMONTE" u="1"/>
        <s v="SANT'ANNA DI LIMONE PIEMONTE" u="1"/>
        <s v="MONTEFALLONIO" u="1"/>
        <s v="ROBILANTE" u="1"/>
        <s v="BRIGNOLA" u="1"/>
        <s v="ROCCAVIONE" u="1"/>
        <s v="FOLCHI" u="1"/>
        <s v="PALANFRE'" u="1"/>
        <s v="VERNANTE" u="1"/>
        <s v="ALBARETTO" u="1"/>
        <s v="BASSURA" u="1"/>
        <s v="BECETTO" u="1"/>
        <s v="BEDALE" u="1"/>
        <s v="BELLINO" u="1"/>
        <s v="BERTINES" u="1"/>
        <s v="BOTTONASCO" u="1"/>
        <s v="BRICCO DI VENASCA" u="1"/>
        <s v="BROSSASCO" u="1"/>
        <s v="CALCHESIO" u="1"/>
        <s v="CAMPOMOLINO DI CASTELMAGNO" u="1"/>
        <s v="CANOSIO" u="1"/>
        <s v="CARTIGNANO" u="1"/>
        <s v="CASTELDELFINO" u="1"/>
        <s v="CASTELLARO DI CELLE DI MACRA" u="1"/>
        <s v="CASTELLO DI PONTECHIANALE" u="1"/>
        <s v="CASTELMAGNO" u="1"/>
        <s v="CAVALIGGI" u="1"/>
        <s v="CELLE DI BELLINO" u="1"/>
        <s v="CELLE DI MACRA" u="1"/>
        <s v="CENTRO DI ROCCABRUNA" u="1"/>
        <s v="CHIANALE" u="1"/>
        <s v="CHIAPPI" u="1"/>
        <s v="CHIAZALE" u="1"/>
        <s v="CHIESA DI BELLINO" u="1"/>
        <s v="CHIESA DI CELLE DI MACRA" u="1"/>
        <s v="CHIOTTI" u="1"/>
        <s v="COLLE SAN GIOVANNI" u="1"/>
        <s v="COLLETTO" u="1"/>
        <s v="DRAGONIERE" u="1"/>
        <s v="ELVA" u="1"/>
        <s v="FIGLIERE" u="1"/>
        <s v="FRASSINO" u="1"/>
        <s v="FRISE" u="1"/>
        <s v="GILBA" u="1"/>
        <s v="GILBA SUPERIORE" u="1"/>
        <s v="GORIA" u="1"/>
        <s v="ISASCA" u="1"/>
        <s v="ISTIRIA" u="1"/>
        <s v="LEMMA DI ROSSANA" u="1"/>
        <s v="LOTTULO" u="1"/>
        <s v="MACRA" u="1"/>
        <s v="MADDALENA DI PONTECHIANALE" u="1"/>
        <s v="MARMORA" u="1"/>
        <s v="MASUERIA" u="1"/>
        <s v="MELLE" u="1"/>
        <s v="MONTEROSSO GRANA" u="1"/>
        <s v="MORINESIO" u="1"/>
        <s v="NORAT DI ROCCABRUNA" u="1"/>
        <s v="PONTE MARMORA" u="1"/>
        <s v="PONTECHIANALE" u="1"/>
        <s v="PRAMALLE'" u="1"/>
        <s v="PREIT" u="1"/>
        <s v="REINERO" u="1"/>
        <s v="RORE" u="1"/>
        <s v="SAMPEYRE" u="1"/>
        <s v="SAN COSTANZO SUL MONTE" u="1"/>
        <s v="SAN GIOVANNI DI CANOSIO" u="1"/>
        <s v="SAN GIOVANNI TASNERE" u="1"/>
        <s v="SAN MATTEO DI VALGRANA" u="1"/>
        <s v="SAN MAURIZIO DI FRASSINO" u="1"/>
        <s v="SAN MICHELE PRAZZO" u="1"/>
        <s v="SAN SISTO DI BROSSASCO" u="1"/>
        <s v="SANTA LUCIA DI MONTEROSSO GRANA" u="1"/>
        <s v="SANT'ANDREA DI VALGRANA" u="1"/>
        <s v="SANT'ANNA DI BELLINO" u="1"/>
        <s v="SANT'ANNA DI VALGRANA" u="1"/>
        <s v="SARETTO DI MONTEROSSO GRANA" u="1"/>
        <s v="SERRE DI ELVA" u="1"/>
        <s v="TETTOROSSO" u="1"/>
        <s v="TORRETTE DI CASTELDELFINO" u="1"/>
        <s v="VALGRANA" u="1"/>
        <s v="VALMALA" u="1"/>
        <s v="VENASCA" u="1"/>
        <s v="VILLA SAN PIETRO DI MONTEROSSO GRAN" u="1"/>
        <s v="VILLAR DI SAMPEYRE" u="1"/>
        <s v="ACCEGLIO" u="1"/>
        <s v="CHIALVETTA" u="1"/>
        <s v="CHIAPPERA" u="1"/>
        <s v="PONTE MAIRA" u="1"/>
        <s v="PONTEMACRA" u="1"/>
        <s v="PRATOROTONDO" u="1"/>
        <s v="SARETTO DI ACCEGLIO" u="1"/>
        <s v="UNERZIO" u="1"/>
        <s v="VILLARO DI ACCEGLIO" u="1"/>
        <s v="ATTISSANO" u="1"/>
        <s v="SAN BARNABA" u="1"/>
        <s v="MOSCHIERES" u="1"/>
        <s v="PIATTA SOPRANA" u="1"/>
        <s v="PIATTA SOTTANA" u="1"/>
        <s v="RICOGNO" u="1"/>
        <s v="RUA' DEL PRATO" u="1"/>
        <s v="PIASCO" u="1"/>
        <s v="SERRAVALLE DI PIASCO" u="1"/>
        <s v="PRADLEVES" u="1"/>
        <s v="MADDALENA DI PRAZZO" u="1"/>
        <s v="PRAZZO" u="1"/>
        <s v="PRAZZO INFERIORE" u="1"/>
        <s v="USSOLO" u="1"/>
        <s v="PAGLIERES" u="1"/>
        <s v="PAGLIERO" u="1"/>
        <s v="SAN DAMIANO MACRA" u="1"/>
        <s v="BRONDELLO" u="1"/>
        <s v="CRISSOLO" u="1"/>
        <s v="ONCINO" u="1"/>
        <s v="PIAN DEL RE" u="1"/>
        <s v="SERRE DI ONCINO" u="1"/>
        <s v="RUCAS" u="1"/>
        <s v="AGLIASCO" u="1"/>
        <s v="CRAVIANO" u="1"/>
        <s v="MONTEU ROERO" u="1"/>
        <s v="REALA" u="1"/>
        <s v="SAN BERNARDO DI MONTEU ROERO" u="1"/>
        <s v="SAN GRATO DI MONTEU ROERO" u="1"/>
        <s v="SAN LORENZO DI SANTO STEFANO ROERO" u="1"/>
        <s v="SAN ROCCO DI MONTALDO ROERO" u="1"/>
        <s v="SANT'ANNA DI MONTEU ROERO" u="1"/>
        <s v="SANTO STEFANO ROERO" u="1"/>
        <s v="BURETTO" u="1"/>
        <s v="VALPONE" u="1"/>
        <s v="BALIGIO" u="1"/>
        <s v="PASQUERO" u="1"/>
        <s v="AGOSTINASSI" u="1"/>
        <s v="ARGUELLO" u="1"/>
        <s v="BENEVELLO" u="1"/>
        <s v="BORGOMALE" u="1"/>
        <s v="LEQUIO BERRIA" u="1"/>
        <s v="MANERA DI BENEVELLO" u="1"/>
        <s v="MONTELUPO ALBESE" u="1"/>
        <s v="RODDINO" u="1"/>
        <s v="SERRALUNGA D'ALBA" u="1"/>
        <s v="SERRAVALLE LANGHE" u="1"/>
        <s v="SINIO" u="1"/>
        <s v="TREZZO TINELLA" u="1"/>
        <s v="RIFORNO" u="1"/>
        <s v="COTTA'" u="1"/>
        <s v="STARDERI" u="1"/>
        <s v="SANTO STEFANO BELBO" u="1"/>
        <s v="STAZIONE DI SANTO STEFANO BELBO" u="1"/>
        <s v="VALDIVILLA" u="1"/>
        <s v="BELVEDERE LANGHE" u="1"/>
        <s v="BONVICINO" u="1"/>
        <s v="IGLIANO" u="1"/>
        <s v="LEQUIO TANARO" u="1"/>
        <s v="LOVERA" u="1"/>
        <s v="MURAZZANO" u="1"/>
        <s v="NOVELLO" u="1"/>
        <s v="PANEROLE" u="1"/>
        <s v="PIANTORRE" u="1"/>
        <s v="REA DI MURAZZANO" u="1"/>
        <s v="BRIGA ALTA" u="1"/>
        <s v="CASTELLETTO UZZONE" u="1"/>
        <s v="CASTELLO DI VIOLA" u="1"/>
        <s v="CERISOLA DI GARESSIO" u="1"/>
        <s v="LEVICE" u="1"/>
        <s v="LISIO" u="1"/>
        <s v="MAGLINO" u="1"/>
        <s v="MOMBARCARO" u="1"/>
        <s v="MOMBASIGLIO" u="1"/>
        <s v="MONTEZEMOLO" u="1"/>
        <s v="NUCETTO" u="1"/>
        <s v="PAROLDO" u="1"/>
        <s v="PERLETTA" u="1"/>
        <s v="PERLETTO" u="1"/>
        <s v="PEZZOLO VALLE UZZONE" u="1"/>
        <s v="PONTE DI NAVA" u="1"/>
        <s v="PONTE LEVICE" u="1"/>
        <s v="PRUNETTO" u="1"/>
        <s v="ROBERTIERO" u="1"/>
        <s v="SAINT GREE" u="1"/>
        <s v="SALE DELLE LANGHE" u="1"/>
        <s v="SALE SAN GIOVANNI" u="1"/>
        <s v="SAN SEBASTIANO DI PRUNETTO" u="1"/>
        <s v="SCALETTA UZZONE" u="1"/>
        <s v="TETTI DI MONTEZEMOLO" u="1"/>
        <s v="TODOCCO" u="1"/>
        <s v="TORRE BORMIDA" u="1"/>
        <s v="TORRESINA" u="1"/>
        <s v="TRAPPA" u="1"/>
        <s v="VALTORTAGNA" u="1"/>
        <s v="VILLA DI NUCETTO" u="1"/>
        <s v="VIOLA" u="1"/>
        <s v="BAGNASCO" u="1"/>
        <s v="CAMERANA" u="1"/>
        <s v="COSTA DI GOTTASECCA" u="1"/>
        <s v="GABUTTI" u="1"/>
        <s v="GOTTASECCA" u="1"/>
        <s v="VALLE DI GOTTASECCA" u="1"/>
        <s v="VILLA DI CAMERANA" u="1"/>
        <s v="BORBO" u="1"/>
        <s v="MALPOTREMO" u="1"/>
        <s v="MOLLERE" u="1"/>
        <s v="POGGI SAN SIRO" u="1"/>
        <s v="POGGI SANTO SPIRITO" u="1"/>
        <s v="ROASCIO" u="1"/>
        <s v="CORTEMILIA" u="1"/>
        <s v="CAPPELLO" u="1"/>
        <s v="DEVERSI" u="1"/>
        <s v="GARESSIO" u="1"/>
        <s v="MINDINO" u="1"/>
        <s v="VALCASOTTO DI GARESSIO" u="1"/>
        <s v="VALDINFERNO" u="1"/>
        <s v="LESEGNO" u="1"/>
        <s v="LESEGNO STAZIONE" u="1"/>
        <s v="PRATA DI LESEGNO" u="1"/>
        <s v="MONESIGLIO" u="1"/>
        <s v="CANTARANA DI ORMEA" u="1"/>
        <s v="CHIONEA" u="1"/>
        <s v="CHIORAIRA" u="1"/>
        <s v="ECA" u="1"/>
        <s v="ISOLA LUNGA" u="1"/>
        <s v="ORMEA" u="1"/>
        <s v="PRALE" u="1"/>
        <s v="QUARZINA" u="1"/>
        <s v="VALDARMELLA" u="1"/>
        <s v="VIOZENE" u="1"/>
        <s v="LIGNERA" u="1"/>
        <s v="MADONNA DELLA NEVE DI SALICETO" u="1"/>
        <s v="MU DI SALICETO" u="1"/>
        <s v="SAN MICHELE DI SALICETO" u="1"/>
        <s v="AMBROSI" u="1"/>
        <s v="BOSSEA" u="1"/>
        <s v="CORSAGLIA" u="1"/>
        <s v="GOSI PIANVIGNALE" u="1"/>
        <s v="LE SETTE VIE" u="1"/>
        <s v="MUSSI" u="1"/>
        <s v="OBERTI" u="1"/>
        <s v="PRA' DI ROBURENT" u="1"/>
        <s v="ROA' PIANA" u="1"/>
        <s v="ROAPIANA" u="1"/>
        <s v="ROBURENT" u="1"/>
        <s v="SAN GIACOMO DI ROBURENT" u="1"/>
        <s v="TETTI ELLERO" u="1"/>
        <s v="VALCASOTTO DI PAMPARATO" u="1"/>
        <s v="FRABOSA SOPRANA" u="1"/>
        <s v="LANZA SERRA" u="1"/>
        <s v="SAN MARTINO DI FRABOSA SOPRANA" u="1"/>
        <s v="SECCATA" u="1"/>
        <s v="SERRO DI FRABOSA SOPRANA" u="1"/>
        <s v="ARTESINA" u="1"/>
        <s v="FRABOSA SOTTANA" u="1"/>
        <s v="PIANVIGNALE" u="1"/>
        <s v="PRATO NEVOSO" u="1"/>
        <s v="SAN GIACOMO DI FRABOSA SOTTANA" u="1"/>
        <s v="CARASSONE" u="1"/>
        <s v="SANT'ANNA AVAGNINA" u="1"/>
        <s v="LURISIA" u="1"/>
        <s v="NOREA" u="1"/>
        <s v="ROCCAFORTE MONDOVI'" u="1"/>
        <s v="TERME DI LURISIA" u="1"/>
        <s v="GARAVAGNA" u="1"/>
        <s v="MADONNA DEL PASCO" u="1"/>
        <s v="CIVIASCO" u="1"/>
        <s v="MOTTA DE' CONTI" u="1"/>
        <s v="POSTUA" u="1"/>
        <s v="CAPRILE" u="1"/>
        <s v="CHIESA DI CAPRILE" u="1"/>
        <s v="BALMUCCIA" u="1"/>
        <s v="BREIA" u="1"/>
        <s v="CAVAGLIA DI MEZZO" u="1"/>
        <s v="CHIESA DI VOCCA" u="1"/>
        <s v="CRAVAGLIANA" u="1"/>
        <s v="PILA" u="1"/>
        <s v="PIODE" u="1"/>
        <s v="RASSA" u="1"/>
        <s v="RIMA SAN GIUSEPPE" u="1"/>
        <s v="RIMELLA" u="1"/>
        <s v="RIVA VALDOBBIA" u="1"/>
        <s v="ROSSA" u="1"/>
        <s v="SABBIA" u="1"/>
        <s v="VOCCA" u="1"/>
        <s v="ALAGNA VALSESIA" u="1"/>
        <s v="BOCCIOLETO" u="1"/>
        <s v="CAMPERTOGNO" u="1"/>
        <s v="MOLLIA" u="1"/>
        <s v="CERVATTO" u="1"/>
        <s v="FOBELLO" u="1"/>
        <s v="CARCOFORO" u="1"/>
        <s v="SCOPA" u="1"/>
        <s v="SCOPETTA" u="1"/>
        <s v="ALPE DI MERA" u="1"/>
        <s v="SCOPELLO" u="1"/>
        <s v="CAMANDONA" u="1"/>
        <s v="CHIESA DI BIOGLIO" u="1"/>
        <s v="MAGNANO" u="1"/>
        <s v="PILETTA DI MAGNANO" u="1"/>
        <s v="BALMA DI QUITTENGO" u="1"/>
        <s v="CAMPIGLIA CERVO" u="1"/>
        <s v="PIEDICAVALLO" u="1"/>
        <s v="QUITTENGO" u="1"/>
        <s v="SAN PAOLO CERVO" u="1"/>
        <s v="TAVIGLIANO" u="1"/>
        <s v="SELVE MARCONE" u="1"/>
        <s v="CALLABIANA" u="1"/>
        <s v="AILOCHE" u="1"/>
        <s v="LAVONE" u="1"/>
        <s v="ACQUABUONA" u="1"/>
        <s v="ACQUASANTA DI MELE" u="1"/>
        <s v="ALPE DI VOBBIA" u="1"/>
        <s v="AREZZO DI VOBBIA" u="1"/>
        <s v="ARVIGO" u="1"/>
        <s v="BESOLAGNO" u="1"/>
        <s v="BISCACCIA" u="1"/>
        <s v="BORGO FORNARI" u="1"/>
        <s v="CAMPI DI SANT'OLCESE" u="1"/>
        <s v="CARSI" u="1"/>
        <s v="CASTAGNA DI SERRA RICCO'" u="1"/>
        <s v="CLAVAREZZA" u="1"/>
        <s v="COMAGO" u="1"/>
        <s v="CROCETTA DI SERRA RICCO'" u="1"/>
        <s v="FADO" u="1"/>
        <s v="FERRIERA DI MELE" u="1"/>
        <s v="FONDO CROSA" u="1"/>
        <s v="FRASSINELLO" u="1"/>
        <s v="GABBIE" u="1"/>
        <s v="GIOVI" u="1"/>
        <s v="ISORELLE" u="1"/>
        <s v="ISOVERDE" u="1"/>
        <s v="MAINETTO" u="1"/>
        <s v="MANESSENO" u="1"/>
        <s v="MELE" u="1"/>
        <s v="MOLINI DI TRENSASCO" u="1"/>
        <s v="MOLINO VECCHIO" u="1"/>
        <s v="MONTECALVO DI TIGLIETO" u="1"/>
        <s v="MONTEMAGGIO DI SAVIGNONE" u="1"/>
        <s v="NENNO" u="1"/>
        <s v="NOCETO DI VOBBIA" u="1"/>
        <s v="ORERO" u="1"/>
        <s v="ORERO DI SERRA RICCO'" u="1"/>
        <s v="PARETO DI VALBREVENNA" u="1"/>
        <s v="PEDEMONTE DI SERRA RICCO'" u="1"/>
        <s v="PICCARELLO" u="1"/>
        <s v="PONTE DI SAVIGNONE" u="1"/>
        <s v="PONTE SAN BARTOLOMEO" u="1"/>
        <s v="SALATA" u="1"/>
        <s v="SAN BARTOLOMEO DI SAVIGNONE" u="1"/>
        <s v="SAN CIPRIANO DI SERRA RICCO'" u="1"/>
        <s v="SAN LORENZO DI CASANOVA" u="1"/>
        <s v="SANT'OLCESE" u="1"/>
        <s v="SAVIGNONE" u="1"/>
        <s v="SCIARBORASCA" u="1"/>
        <s v="SENAREGA" u="1"/>
        <s v="SERRA CHIESA" u="1"/>
        <s v="SERRA RICCO'" u="1"/>
        <s v="SOGLIO DI ORERO" u="1"/>
        <s v="SORRIVI" u="1"/>
        <s v="TERNANO" u="1"/>
        <s v="TONNO" u="1"/>
        <s v="TORRAZZA DI SANT'OLCESE" u="1"/>
        <s v="TRENSASCO" u="1"/>
        <s v="VACCAREZZA DI SAVIGNONE" u="1"/>
        <s v="VALLENZONA" u="1"/>
        <s v="VALLEREGIA" u="1"/>
        <s v="VICOMORASSO" u="1"/>
        <s v="VIGOGNA" u="1"/>
        <s v="ARENZANO" u="1"/>
        <s v="TERRALBA DI ARENZANO" u="1"/>
        <s v="BUSALLA" u="1"/>
        <s v="CAMARZA" u="1"/>
        <s v="SARISSOLA" u="1"/>
        <s v="SEMINO" u="1"/>
        <s v="CAMPOMORONE" u="1"/>
        <s v="CERANESI" u="1"/>
        <s v="CRAVASCO" u="1"/>
        <s v="FERRIERA DI CERANESI" u="1"/>
        <s v="GALLANETO" u="1"/>
        <s v="GAZZOLO DI CAMPOMORONE" u="1"/>
        <s v="LANGASCO" u="1"/>
        <s v="LIVELLATO" u="1"/>
        <s v="MADONNA DELLA GUARDIA" u="1"/>
        <s v="PARAVANICO" u="1"/>
        <s v="PIANI DI PRAGLIA" u="1"/>
        <s v="PIETRALAVEZZARA" u="1"/>
        <s v="SAN MARTINO PARAVANICO" u="1"/>
        <s v="SANTA MARTA DI CERANESI" u="1"/>
        <s v="SANTO STEFANO DI LARVEGO" u="1"/>
        <s v="TORBI" u="1"/>
        <s v="VIGO DI CERANESI" u="1"/>
        <s v="AVOSSO" u="1"/>
        <s v="CASELLA" u="1"/>
        <s v="COGOLETO" u="1"/>
        <s v="LERCA" u="1"/>
        <s v="BORLASCA" u="1"/>
        <s v="CREVERINA" u="1"/>
        <s v="GRIFFOGLIETO" u="1"/>
        <s v="MARMASSANA" u="1"/>
        <s v="MERETA DI ISOLA DEL CANTONE" u="1"/>
        <s v="MONTECANNE" u="1"/>
        <s v="MONTESSORO" u="1"/>
        <s v="PIETRABISSARA" u="1"/>
        <s v="PRAROLO DI ISOLA DEL CANTONE" u="1"/>
        <s v="VOBBIETTA" u="1"/>
        <s v="FUMERI" u="1"/>
        <s v="MIGLIARINA DI MIGNANEGO" u="1"/>
        <s v="MIGNANEGO" u="1"/>
        <s v="MONTANESI" u="1"/>
        <s v="PAVETO" u="1"/>
        <s v="PONTE DELL'ACQUA DI MIGNANEGO" u="1"/>
        <s v="BANCETTA" u="1"/>
        <s v="ISOLABUONA" u="1"/>
        <s v="PIETRAFRACCIA" u="1"/>
        <s v="PIEVE DI RONCO SCRIVIA" u="1"/>
        <s v="RONCO SCRIVIA" u="1"/>
        <s v="ALPE DI GORRETO" u="1"/>
        <s v="CANALE DI FONTANIGORDA" u="1"/>
        <s v="CARPENETO DI FASCIA" u="1"/>
        <s v="CASSINGHENO" u="1"/>
        <s v="FASCIA" u="1"/>
        <s v="FASCIA DI CARLO" u="1"/>
        <s v="FONTANAROSSA DI GORRETO" u="1"/>
        <s v="LACCIO" u="1"/>
        <s v="MECO" u="1"/>
        <s v="MORANEGO" u="1"/>
        <s v="TREFONTANE" u="1"/>
        <s v="VARNI" u="1"/>
        <s v="CISIANO" u="1"/>
        <s v="MAXENA DI BARGAGLI" u="1"/>
        <s v="TERRUSSO" u="1"/>
        <s v="TRASO" u="1"/>
        <s v="VIGANEGO" u="1"/>
        <s v="CAPERNARDO" u="1"/>
        <s v="DERCOGNA" u="1"/>
        <s v="MARSIGLIA" u="1"/>
        <s v="NOCETO DI DAVAGNA" u="1"/>
        <s v="PIE' DI ROSSO" u="1"/>
        <s v="ROSSO DI DAVAGNA" u="1"/>
        <s v="SELLA DI DAVAGNA" u="1"/>
        <s v="CASONI DI FONTANIGORDA" u="1"/>
        <s v="BOASI" u="1"/>
        <s v="FERRIERE LUMARZO" u="1"/>
        <s v="LUMARZO" u="1"/>
        <s v="PANNESI" u="1"/>
        <s v="TASSO DI LUMARZO" u="1"/>
        <s v="VALLEBUONA" u="1"/>
        <s v="PONTE TREBBIA" u="1"/>
        <s v="RONDANINA" u="1"/>
        <s v="BROMIA" u="1"/>
        <s v="CASALINO DI MONTOGGIO" u="1"/>
        <s v="CRETO DI MONTOGGIO" u="1"/>
        <s v="BAVASTRELLI" u="1"/>
        <s v="CAFFARENA" u="1"/>
        <s v="CAPRILE DI PROPATA" u="1"/>
        <s v="CASANOVA DI ROVEGNO" u="1"/>
        <s v="GARBARINO" u="1"/>
        <s v="ISOLA DI ROVEGNO" u="1"/>
        <s v="LOCO" u="1"/>
        <s v="PIETRANERA" u="1"/>
        <s v="BAVASTRI" u="1"/>
        <s v="COSTAFONTANA" u="1"/>
        <s v="GARAVENTA" u="1"/>
        <s v="MARZANO DI TORRIGLIA" u="1"/>
        <s v="OLCESI" u="1"/>
        <s v="PENTEMA" u="1"/>
        <s v="PORTO DI TORRIGLIA" u="1"/>
        <s v="AVEGNO" u="1"/>
        <s v="AVENO DI TRIBOGNA" u="1"/>
        <s v="BARGONASCO" u="1"/>
        <s v="BARGONE DI CASARZA LIGURE" u="1"/>
        <s v="BRACCO DI MONEGLIA" u="1"/>
        <s v="BRECCANECCA" u="1"/>
        <s v="CALCINARA" u="1"/>
        <s v="CAMPEGLI" u="1"/>
        <s v="CANEPA" u="1"/>
        <s v="CAPRENO" u="1"/>
        <s v="CARDINI" u="1"/>
        <s v="CASARZA LIGURE" u="1"/>
        <s v="CASSANESI" u="1"/>
        <s v="CASTIGLIONE CHIAVARESE" u="1"/>
        <s v="CAVI" u="1"/>
        <s v="COGORNO" u="1"/>
        <s v="COLONIA ARNALDI" u="1"/>
        <s v="CORSANICO DI PIEVE LIGURE" u="1"/>
        <s v="COSTA DI TRIBOGNA" u="1"/>
        <s v="GARBARINI" u="1"/>
        <s v="LAGO DI SORI" u="1"/>
        <s v="LEMEGLIO" u="1"/>
        <s v="LEVA' DI SORI" u="1"/>
        <s v="MASSASCO" u="1"/>
        <s v="MASSO" u="1"/>
        <s v="MISSANO DI CASTIGLIONE CHIAVARESE" u="1"/>
        <s v="MOLINO NUOVO DI AVEGNO" u="1"/>
        <s v="MONEGLIA" u="1"/>
        <s v="OGNIO" u="1"/>
        <s v="PIANDEIPRETI" u="1"/>
        <s v="PIEVE LIGURE" u="1"/>
        <s v="RUTA" u="1"/>
        <s v="SALTO DI AVEGNO" u="1"/>
        <s v="SAN BARTOLOMEO DI SORI" u="1"/>
        <s v="SAN FRUTTUOSO DI CAMOGLI" u="1"/>
        <s v="SAN LORENZO DELLA COSTA" u="1"/>
        <s v="SAN PIETRO DI ROVERETO" u="1"/>
        <s v="SAN PIETRO FRASCATI" u="1"/>
        <s v="SAN ROCCO DI CAMOGLI" u="1"/>
        <s v="SAN SALVATORE DI COGORNO" u="1"/>
        <s v="SAN SATURNINO" u="1"/>
        <s v="SANTA VITTORIA DI LIBIOLA" u="1"/>
        <s v="SANT'AMBROGIO DI ZOAGLI" u="1"/>
        <s v="SANT'APOLLINARE DI SORI" u="1"/>
        <s v="SEMORILE" u="1"/>
        <s v="SORI" u="1"/>
        <s v="SUSSISA" u="1"/>
        <s v="TERIASCA" u="1"/>
        <s v="TERRILE" u="1"/>
        <s v="TESTANA" u="1"/>
        <s v="TRIBOGNA" u="1"/>
        <s v="USCIO" u="1"/>
        <s v="VELVA" u="1"/>
        <s v="VERICI COSTA" u="1"/>
        <s v="ZOAGLI" u="1"/>
        <s v="BOGLIASCO" u="1"/>
        <s v="POGGIO DI BOGLIASCO" u="1"/>
        <s v="SAN BERNARDO DI BOGLIASCO" u="1"/>
        <s v="SESSAREGO" u="1"/>
        <s v="CAMOGLI" u="1"/>
        <s v="PORTOFINO VETTA" u="1"/>
        <s v="PUNTA CHIAPPA" u="1"/>
        <s v="BARASSI" u="1"/>
        <s v="LAVAGNA" u="1"/>
        <s v="SANTA GIULIA DI CENTAURA" u="1"/>
        <s v="SORLANA" u="1"/>
        <s v="MONTEPEGLI" u="1"/>
        <s v="RAPALLO" u="1"/>
        <s v="SAN MARTINO DI NOCETO" u="1"/>
        <s v="SAN MASSIMO DI RAPALLO" u="1"/>
        <s v="SAN MAURIZIO DI MONTI" u="1"/>
        <s v="SAN MICHELE DI PAGANA" u="1"/>
        <s v="SAN PIETRO DI NOVELLA" u="1"/>
        <s v="SAN QUIRICO D'ASSERETO" u="1"/>
        <s v="SANTA MARIA DEL CAMPO" u="1"/>
        <s v="SANT'ANDREA DI FOGGIA" u="1"/>
        <s v="SANT'ANNA DI RAPALLO" u="1"/>
        <s v="MEGLI" u="1"/>
        <s v="POLANESI" u="1"/>
        <s v="RECCO" u="1"/>
        <s v="SAN ROCCO DI RECCO" u="1"/>
        <s v="RIVATRIGOSO" u="1"/>
        <s v="NOZAREGO" u="1"/>
        <s v="PARAGGI" u="1"/>
        <s v="SANTA MARGHERITA LIGURE" u="1"/>
        <s v="GINESTRA DI SESTRI LEVANTE" u="1"/>
        <s v="LIBIOLA DI SESTRI LEVANTE" u="1"/>
        <s v="LOTO" u="1"/>
        <s v="MACALLE'" u="1"/>
        <s v="MONTE DOMENICO" u="1"/>
        <s v="PILA DI SESTRI LEVANTE" u="1"/>
        <s v="SAN BARTOLOMEO DELLA GINESTRA" u="1"/>
        <s v="SAN BERNARDO DI SESTRI LEVANTE" u="1"/>
        <s v="SANTA MARGHERITA DI SESTRI LEVANTE" u="1"/>
        <s v="SANTO STEFANO DEL PONTE" u="1"/>
        <s v="SESTRI LEVANTE" u="1"/>
        <s v="TASSANI" u="1"/>
        <s v="TRIGOSO" u="1"/>
        <s v="ACQUA DI OGNIO" u="1"/>
        <s v="ALLEGREZZE" u="1"/>
        <s v="ALPEPIANA" u="1"/>
        <s v="AMBORZASCO" u="1"/>
        <s v="ARZENO" u="1"/>
        <s v="AVEGGIO" u="1"/>
        <s v="BARANZUOLO" u="1"/>
        <s v="BERTIGARO" u="1"/>
        <s v="BOCCO DI LEIVI" u="1"/>
        <s v="BRIZZOLARA" u="1"/>
        <s v="CABANNE" u="1"/>
        <s v="CALVARI DI DAVAGNA" u="1"/>
        <s v="CALVARI DI SAN COLOMBANO CERTENOLI" u="1"/>
        <s v="CAMINATA DI NE'" u="1"/>
        <s v="CAMPOSASCO" u="1"/>
        <s v="CANEVALE" u="1"/>
        <s v="CASTELLO DI FAVALE DI MALVARO" u="1"/>
        <s v="CELESIA" u="1"/>
        <s v="CERTENOLI" u="1"/>
        <s v="CHIESA NUOVA DI SAN COLOMBANO CERTE" u="1"/>
        <s v="CHIESANUOVA DI NE'" u="1"/>
        <s v="CICHERO" u="1"/>
        <s v="CONSCENTI" u="1"/>
        <s v="COREGLIA LIGURE" u="1"/>
        <s v="CORSIGLIA" u="1"/>
        <s v="CORTE DI NE'" u="1"/>
        <s v="COSTALUNGA DI LEIVI" u="1"/>
        <s v="CURLO DI LEIVI" u="1"/>
        <s v="DEZEREGA" u="1"/>
        <s v="FAVALE DI MALVARO" u="1"/>
        <s v="FRISOLINO" u="1"/>
        <s v="GRAVEGLIA DI CARASCO" u="1"/>
        <s v="GRAVEGLIA DI NE'" u="1"/>
        <s v="ISOLONA" u="1"/>
        <s v="LEIVI" u="1"/>
        <s v="LEZZARUOLE" u="1"/>
        <s v="MAGGI" u="1"/>
        <s v="MEZZAVALLE" u="1"/>
        <s v="MEZZO'" u="1"/>
        <s v="MONTEGHIRFO" u="1"/>
        <s v="NASCIO" u="1"/>
        <s v="NE'" u="1"/>
        <s v="NE' DI NE'" u="1"/>
        <s v="NEIRONE" u="1"/>
        <s v="PARAZZUOLO" u="1"/>
        <s v="PIAN DEI MANZI" u="1"/>
        <s v="PIAN DEI RATTI" u="1"/>
        <s v="PIANDIFIENO" u="1"/>
        <s v="PONTORI" u="1"/>
        <s v="PRATO SOPRALACROCE" u="1"/>
        <s v="PRIOSA" u="1"/>
        <s v="REPPIA" u="1"/>
        <s v="ROCCATAGLIATA" u="1"/>
        <s v="ROMAGGI" u="1"/>
        <s v="ROSTIO" u="1"/>
        <s v="SAMBUCETO DI NE'" u="1"/>
        <s v="SAN BARTOLOMEO DI LEIVI" u="1"/>
        <s v="SAN BIAGIO DI CHIESANUOVA" u="1"/>
        <s v="SAN COLOMBANO CERTENOLI" u="1"/>
        <s v="SAN COLOMBANO DI SAN COLOMBANO CERT" u="1"/>
        <s v="SAN MARCO D'URRI" u="1"/>
        <s v="SAN MARTINO DEL MONTE" u="1"/>
        <s v="SAN RUFFINO DI LEIVI" u="1"/>
        <s v="SOLARO DI LEIVI" u="1"/>
        <s v="STATALE" u="1"/>
        <s v="VILLA GRANDE DI SAN COLOMBANO CERTE" u="1"/>
        <s v="ZERLI" u="1"/>
        <s v="BELPIANO" u="1"/>
        <s v="BOCCO DI BORZONASCA" u="1"/>
        <s v="BORZONE" u="1"/>
        <s v="CAMPORI DI BORZONASCA" u="1"/>
        <s v="CAREGLI" u="1"/>
        <s v="GIAIETTE" u="1"/>
        <s v="LEVAGGI" u="1"/>
        <s v="MONTEMOGGIO" u="1"/>
        <s v="SOPRALACROCE" u="1"/>
        <s v="SQUAZZA" u="1"/>
        <s v="STIBIVERI" u="1"/>
        <s v="TEMOSSI" u="1"/>
        <s v="BAVAGGI" u="1"/>
        <s v="CARASCO" u="1"/>
        <s v="COMORGA" u="1"/>
        <s v="PAGGI" u="1"/>
        <s v="PRIORIA" u="1"/>
        <s v="RIVAROLA" u="1"/>
        <s v="SAN PIETRO DI STURLA" u="1"/>
        <s v="SANTA MARIA DI STURLA" u="1"/>
        <s v="TERRAROSSA DI CARASCO" u="1"/>
        <s v="CAMPODONICO DI CHIAVARI" u="1"/>
        <s v="CAPERANA" u="1"/>
        <s v="CHIAVARI" u="1"/>
        <s v="MAXENA DI CHIAVARI" u="1"/>
        <s v="RI ALTO" u="1"/>
        <s v="SAN PIER DI CANNE" u="1"/>
        <s v="SANGUINETO" u="1"/>
        <s v="SANT'ANDREA DI ROVERETO" u="1"/>
        <s v="CICAGNA" u="1"/>
        <s v="MONLEONE" u="1"/>
        <s v="PIANEZZA DI CICAGNA" u="1"/>
        <s v="SERRA DI CICAGNA" u="1"/>
        <s v="ACQUA DI SOPRA" u="1"/>
        <s v="BARBAGELATA" u="1"/>
        <s v="CASTAGNELO" u="1"/>
        <s v="FIGAROLO" u="1"/>
        <s v="LORSICA" u="1"/>
        <s v="VERZI DI LORSICA" u="1"/>
        <s v="BORGONOVO LIGURE" u="1"/>
        <s v="PRATI DI MEZZANEGO" u="1"/>
        <s v="SAN SIRO FOCE" u="1"/>
        <s v="SEMOVIGO" u="1"/>
        <s v="VIGNOLO DI MEZZANEGO" u="1"/>
        <s v="CORNIA DI MOCONESI" u="1"/>
        <s v="FERRADA" u="1"/>
        <s v="GATTORNA" u="1"/>
        <s v="MOCONESI" u="1"/>
        <s v="MOCONESI ALTO" u="1"/>
        <s v="SANTA BRILLA" u="1"/>
        <s v="TERRAROSSA DI MOCONESI" u="1"/>
        <s v="BRIGNOLE" u="1"/>
        <s v="BRUGNONI DI REZZOAGLIO" u="1"/>
        <s v="CERISOLA DI REZZOAGLIO" u="1"/>
        <s v="MAGNASCO" u="1"/>
        <s v="MOLINI DI REZZOAGLIO" u="1"/>
        <s v="VICOMEZZANO" u="1"/>
        <s v="VICOSOPRANO" u="1"/>
        <s v="VILLACELLA" u="1"/>
        <s v="VILLANOCE" u="1"/>
        <s v="ALPICELLA DI SANTO STEFANO D'AVETO" u="1"/>
        <s v="ASCONA" u="1"/>
        <s v="CASONI DI SANTO STEFANO D'AVETO" u="1"/>
        <s v="GAVADI" u="1"/>
        <s v="GRAMIZZA" u="1"/>
        <s v="LA VILLA DI SANTO STEFANO D'AVETO" u="1"/>
        <s v="PIEVETTA DI SANTO STEFANO D'AVETO" u="1"/>
        <s v="VILLA NERI" u="1"/>
        <s v="AGGIO" u="1"/>
        <s v="BEGATO" u="1"/>
        <s v="CREVARI" u="1"/>
        <s v="DORIA DI GENOVA" u="1"/>
        <s v="FIORINO" u="1"/>
        <s v="GEO" u="1"/>
        <s v="PIANI DI CRETO" u="1"/>
        <s v="PIEVE DI SORI" u="1"/>
        <s v="PINO SOPRANO" u="1"/>
        <s v="PONTEDECIMO DI GENOVA" u="1"/>
        <s v="SAN CARLO DI GENOVA" u="1"/>
        <s v="SAN PIER D'ARENA" u="1"/>
        <s v="SAN RUFINO" u="1"/>
        <s v="SESTRI PONENTE" u="1"/>
        <s v="VESIMA" u="1"/>
        <s v="VOLTRI DI GENOVA" u="1"/>
        <s v="APPARIZIONE DI GENOVA" u="1"/>
        <s v="BAVARI" u="1"/>
        <s v="MOLASSANA" u="1"/>
        <s v="SANT'EUSEBIO DI GENOVA" u="1"/>
        <s v="QUARTO DEI MILLE" u="1"/>
        <s v="CORNIGLIANO LIGURE" u="1"/>
        <s v="BORZOLI" u="1"/>
        <s v="MULTEDO" u="1"/>
        <s v="PEGLI" u="1"/>
        <s v="PRA' DI GENOVA" u="1"/>
        <s v="FABBRICHE DI GENOVA" u="1"/>
        <s v="VOLTRI" u="1"/>
        <s v="RIVAROLO LIGURE" u="1"/>
        <s v="BOLZANETO" u="1"/>
        <s v="SAN QUIRICO IN VAL POLCEVERA" u="1"/>
        <s v="PONTEDECIMO" u="1"/>
        <s v="STRUPPA" u="1"/>
        <s v="QUINTO AL MARE" u="1"/>
        <s v="NERVI" u="1"/>
        <s v="SANT'ILARIO LIGURE" u="1"/>
        <s v="ACQUAFREDDA DI MILLESIMO" u="1"/>
        <s v="ALPICELLA DI VARAZZE" u="1"/>
        <s v="BARBERIS" u="1"/>
        <s v="BERRI DI DEGO" u="1"/>
        <s v="BRIGNOLETTA" u="1"/>
        <s v="BROVIDA" u="1"/>
        <s v="CAMPONUOVO DI ROCCAVIGNALE" u="1"/>
        <s v="CARAGNA" u="1"/>
        <s v="CASANOVA DI VARAZZE" u="1"/>
        <s v="CAVANNA" u="1"/>
        <s v="CENGIO" u="1"/>
        <s v="CENGIO ALTO" u="1"/>
        <s v="CENGIO GENEPRO" u="1"/>
        <s v="COSSERIA" u="1"/>
        <s v="COSTA DI CENGIO" u="1"/>
        <s v="DEGO" u="1"/>
        <s v="FAIE" u="1"/>
        <s v="GENEPRO" u="1"/>
        <s v="GIRINI" u="1"/>
        <s v="ISOLA GRANDE DI MURIALDO" u="1"/>
        <s v="LIDORA" u="1"/>
        <s v="LODISIO" u="1"/>
        <s v="MOLINO DI PIANA CRIXIA" u="1"/>
        <s v="MONTE DI OSIGLIA" u="1"/>
        <s v="PERO DI VARAZZE" u="1"/>
        <s v="PIANISSOLO" u="1"/>
        <s v="PIANO DI MURIALDO" u="1"/>
        <s v="PIANROCCHETTA" u="1"/>
        <s v="PONTE DI MURIALDO" u="1"/>
        <s v="PONTEVECCHIO DI PIANA CRIXIA" u="1"/>
        <s v="PRAIE DI PIANA CRIXIA" u="1"/>
        <s v="RIOFREDDO DI MURIALDO" u="1"/>
        <s v="ROCCHETTA CAIRO" u="1"/>
        <s v="ROCCHETTA CENGIO" u="1"/>
        <s v="RONCHI DI OSIGLIA" u="1"/>
        <s v="ROSSI DI OSIGLIA" u="1"/>
        <s v="SAN MARTINO DI STELLA" u="1"/>
        <s v="SAN MASSIMO DI PIANA CRIXIA" u="1"/>
        <s v="SANTA GIULIA DI DEGO" u="1"/>
        <s v="STRADA DI ROCCAVIGNALE" u="1"/>
        <s v="VALLE DI MURIALDO" u="1"/>
        <s v="VALZEMOLA" u="1"/>
        <s v="VILLA DI PIANA CRIXIA" u="1"/>
        <s v="SAN DAMIANO DI STELLANELLO" u="1"/>
        <s v="SAN LORENZO DI GIUSTENICE" u="1"/>
        <s v="SAN LORENZO DI STELLANELLO" u="1"/>
        <s v="SAN MICHELE DI GIUSTENICE" u="1"/>
        <s v="SAN PIETRO DI ANDORA" u="1"/>
        <s v="SAN VINCENZO DI STELLANELLO" u="1"/>
        <s v="SANTA MARIA DI STELLANELLO" u="1"/>
        <s v="STELLANELLO" u="1"/>
        <s v="TOIRANO" u="1"/>
        <s v="TOVO SAN GIACOMO" u="1"/>
        <s v="VENE" u="1"/>
        <s v="ACQUABIANCA" u="1"/>
        <s v="ACQUE" u="1"/>
        <s v="BIESTRO" u="1"/>
        <s v="BORMIDA DI CENGIO" u="1"/>
        <s v="CADIBONA" u="1"/>
        <s v="CHIESA DI BORMIDA" u="1"/>
        <s v="CODEVILLA DI MALLARE" u="1"/>
        <s v="CORONA DI STELLA" u="1"/>
        <s v="DOGLI" u="1"/>
        <s v="ELLERA DI ALBISOLA SUPERIORE" u="1"/>
        <s v="EREMITA" u="1"/>
        <s v="FERRIERA DI PONTINVREA" u="1"/>
        <s v="FORNELLI DI MALLARE" u="1"/>
        <s v="GAMERAGNA" u="1"/>
        <s v="GIOVO LIGURE" u="1"/>
        <s v="MARASCA" u="1"/>
        <s v="MARTIN OLBA" u="1"/>
        <s v="MONTAGNA DI QUILIANO" u="1"/>
        <s v="MONTEFREDDO" u="1"/>
        <s v="OLANO" u="1"/>
        <s v="OLBA SAN PIETRO" u="1"/>
        <s v="PALO DI SASSELLO" u="1"/>
        <s v="UPEGA" u="1"/>
        <s v="ACQUETICO" u="1"/>
        <s v="ARMO" u="1"/>
        <s v="LOVEGNO" u="1"/>
        <s v="MOANO" u="1"/>
        <s v="MUZIO" u="1"/>
        <s v="NIRASCA" u="1"/>
        <s v="AQUILA DI ARROSCIA" u="1"/>
        <s v="BACELEGA" u="1"/>
        <s v="BORGO DI RANZO" u="1"/>
        <s v="CALABRIA DI RANZO" u="1"/>
        <s v="COSTA BACELEGA" u="1"/>
        <s v="RANZO" u="1"/>
        <s v="CAMPOROSSO" u="1"/>
        <s v="BUGGIO" u="1"/>
        <s v="CAMPORE DI MAISSANA" u="1"/>
        <s v="CEMBRANO" u="1"/>
        <s v="CHIAMA" u="1"/>
        <s v="COLLI DI MAISSANA" u="1"/>
        <s v="CORNIGLIA" u="1"/>
        <s v="DISCONESI" u="1"/>
        <s v="MAISSANA" u="1"/>
        <s v="MANAROLA" u="1"/>
        <s v="OSSEGNA" u="1"/>
        <s v="SALTERANA DI MAISSANA" u="1"/>
        <s v="SANTA MARIA DI MAISSANA" u="1"/>
        <s v="TAVARONE" u="1"/>
        <s v="TORZA" u="1"/>
        <s v="BONASSOLA" u="1"/>
        <s v="MONTARETTO" u="1"/>
        <s v="SAN GIORGIO DI BONASSOLA" u="1"/>
        <s v="CARRO" u="1"/>
        <s v="CASTELLO DI CARRO" u="1"/>
        <s v="ZIONA" u="1"/>
        <s v="BARACCHINO" u="1"/>
        <s v="BRACCO DI DEIVA MARINA" u="1"/>
        <s v="DEIVA MARINA" u="1"/>
        <s v="MEZZEMA" u="1"/>
        <s v="PASSANO DI DEIVA MARINA" u="1"/>
        <s v="PIAZZA DI DEIVA MARINA" u="1"/>
        <s v="ANZO" u="1"/>
        <s v="CASTAGNOLA DI FRAMURA" u="1"/>
        <s v="COSTA DI FRAMURA" u="1"/>
        <s v="FORNACE DI FRAMURA" u="1"/>
        <s v="FRAMURA" u="1"/>
        <s v="SETTA" u="1"/>
        <s v="CHIESANUOVA DI LEVANTO" u="1"/>
        <s v="FONTONA" u="1"/>
        <s v="LAVAGGIOROSSO" u="1"/>
        <s v="LEGNARO DI LEVANTO" u="1"/>
        <s v="LEVANTO" u="1"/>
        <s v="MONTALE DI LEVANTO" u="1"/>
        <s v="RIDAROLO" u="1"/>
        <s v="SAN GOTTARDO DI LEVANTO" u="1"/>
        <s v="VIGNANA" u="1"/>
        <s v="FEGINA" u="1"/>
        <s v="MONTEROSSO AL MARE" u="1"/>
        <s v="RIOMAGGIORE" u="1"/>
        <s v="VOLASTRA" u="1"/>
        <s v="CINQUE TERRE" u="1"/>
        <s v="DRIGNANA" u="1"/>
        <s v="SAN BERNARDINO DI VERNAZZA" u="1"/>
        <s v="VERNAZZA" u="1"/>
        <s v="ANTESSIO" u="1"/>
        <s v="BASTREMOLI" u="1"/>
        <s v="BERGASSANA" u="1"/>
        <s v="BEVERINO" u="1"/>
        <s v="BEVERONE" u="1"/>
        <s v="BIASSA" u="1"/>
        <s v="BOLANO" u="1"/>
        <s v="BORGHETTO DI VARA" u="1"/>
        <s v="BORSEDA" u="1"/>
        <s v="BOTTAGNA" u="1"/>
        <s v="BOZZOLO DI BRUGNATO" u="1"/>
        <s v="BRACELLI" u="1"/>
        <s v="BRUGNATO" u="1"/>
        <s v="BRUSCAROLO" u="1"/>
        <s v="BUONVIAGGIO DI VEZZANO LIGURE" u="1"/>
        <s v="CADIMARE" u="1"/>
        <s v="CALICE AL CORNOVIGLIO" u="1"/>
        <s v="CARNEA" u="1"/>
        <s v="CARPENA DI RICCO' DEL GOLFO DI SPEZ" u="1"/>
        <s v="CARRODANO" u="1"/>
        <s v="CARRODANO INFERIORE" u="1"/>
        <s v="CARRODANO SUPERIORE" u="1"/>
        <s v="CASALE DI PIGNONE" u="1"/>
        <s v="CASELLA DI RICCO' DEL GOLFO DI SPEZ" u="1"/>
        <s v="CASONI DI ROCCHETTA DI VARA" u="1"/>
        <s v="CASSANA DI BORGHETTO DI VARA" u="1"/>
        <s v="CASTIGLIONE VARA" u="1"/>
        <s v="CAVANELLA DI VARA" u="1"/>
        <s v="CEPARANA" u="1"/>
        <s v="CHIUSOLA" u="1"/>
        <s v="COMUNEGLIA" u="1"/>
        <s v="CORNICE" u="1"/>
        <s v="CORVARA DI BEVERINO" u="1"/>
        <s v="FEZZANO" u="1"/>
        <s v="FOLLO" u="1"/>
        <s v="FOLLO ALTO" u="1"/>
        <s v="FORNOLA STAZIONE" u="1"/>
        <s v="GARBUGLIAGA" u="1"/>
        <s v="GODANO" u="1"/>
        <s v="GRAVEGLIA DI RICCO' DEL GOLFO DI SP" u="1"/>
        <s v="GROPPO DI SESTA GODANO" u="1"/>
        <s v="L'AGO" u="1"/>
        <s v="MADRIGNANO" u="1"/>
        <s v="MANGIA" u="1"/>
        <s v="MATTARANA" u="1"/>
        <s v="MONTEBELLO DI MEZZO" u="1"/>
        <s v="PADIVARMA" u="1"/>
        <s v="PIAN DI BARCA" u="1"/>
        <s v="PIANA BATTOLLA" u="1"/>
        <s v="PIANI DI PONZANO" u="1"/>
        <s v="PIANO DI FOLLO" u="1"/>
        <s v="PIANO DI VALERIANO" u="1"/>
        <s v="PIEVE DI ZIGNAGO" u="1"/>
        <s v="PIGNONA" u="1"/>
        <s v="PIGNONE" u="1"/>
        <s v="PITELLI" u="1"/>
        <s v="POGLIASCA" u="1"/>
        <s v="POLVERARA DI RICCO' DEL GOLFO DI SP" u="1"/>
        <s v="PONZO'" u="1"/>
        <s v="QUARATICA" u="1"/>
        <s v="RICCO' DEL GOLFO DI SPEZIA" u="1"/>
        <s v="RIO DI SESTA GODANO" u="1"/>
        <s v="RIPALTA DI BORGHETTO DI VARA" u="1"/>
        <s v="ROCCHETTA DI VARA" u="1"/>
        <s v="SAN BENEDETTO DI RICCO' DEL GOLFO D" u="1"/>
        <s v="SAN MARTINO DURASCA" u="1"/>
        <s v="SAN PIETRO VARA" u="1"/>
        <s v="SAN VENERIO" u="1"/>
        <s v="SANTA MARIA DI CALICE AL CORNOVIGLI" u="1"/>
        <s v="SANTA MARIA DI SESTA GODANO" u="1"/>
        <s v="SASSETA DI ZIGNAGO" u="1"/>
        <s v="SCOGNA" u="1"/>
        <s v="SCURTABO'" u="1"/>
        <s v="SERO'" u="1"/>
        <s v="SESTA DI SESTA GODANO" u="1"/>
        <s v="SESTA GODANO" u="1"/>
        <s v="SORBOLO DI FOLLO" u="1"/>
        <s v="STADOMELLI" u="1"/>
        <s v="STAZIONE FORNOLA" u="1"/>
        <s v="SUVERO" u="1"/>
        <s v="TERMINE DI BORGHETTO DI VARA" u="1"/>
        <s v="TIVEGNA" u="1"/>
        <s v="TORPIANA" u="1"/>
        <s v="USURANA" u="1"/>
        <s v="VAL DURASCA" u="1"/>
        <s v="VALDIPINO" u="1"/>
        <s v="VALERIANO DI VEZZANO LIGURE" u="1"/>
        <s v="VEPPO" u="1"/>
        <s v="VEZZANO LIGURE" u="1"/>
        <s v="VEZZANO STAZIONE" u="1"/>
        <s v="VEZZOLA DI ZIGNAGO" u="1"/>
        <s v="VILLAGROSSA DI CALICE AL CORNOVIGLI" u="1"/>
        <s v="ZIGNAGO" u="1"/>
        <s v="CARANZA" u="1"/>
        <s v="CASSEGO" u="1"/>
        <s v="CAVIZZANO" u="1"/>
        <s v="CODIVARA" u="1"/>
        <s v="COSTOLA" u="1"/>
        <s v="MONTALE DI VARESE LIGURE" u="1"/>
        <s v="PORCIORASCO" u="1"/>
        <s v="SALINO DI VARESE LIGURE" u="1"/>
        <s v="TAGLIETO" u="1"/>
        <s v="TEVIGGIO" u="1"/>
        <s v="VALLETTI" u="1"/>
        <s v="VARESE LIGURE" u="1"/>
        <s v="BADILE" u="1"/>
        <s v="AGRA" u="1"/>
        <s v="ARMIO" u="1"/>
        <s v="BASSANO DI TRONZANO LAGO MAGGIORE" u="1"/>
        <s v="BIEGNO" u="1"/>
        <s v="BOSCO VALTRAVAGLIA" u="1"/>
        <s v="BREZZO" u="1"/>
        <s v="BREZZO DI BEDERO" u="1"/>
        <s v="CADERO" u="1"/>
        <s v="CALDE'" u="1"/>
        <s v="CAMPAGNANO DI MACCAGNO" u="1"/>
        <s v="CASTELLO DI CASTELVECCANA" u="1"/>
        <s v="CASTELVECCANA" u="1"/>
        <s v="CREVA" u="1"/>
        <s v="CURIGLIA" u="1"/>
        <s v="CURIGLIA CON MONTEVIASCO" u="1"/>
        <s v="DOMO DI PORTO VALTRAVAGLIA" u="1"/>
        <s v="DUE COSSANI" u="1"/>
        <s v="DUMENZA" u="1"/>
        <s v="GARABIOLO" u="1"/>
        <s v="GERMIGNAGA" u="1"/>
        <s v="GRAGLIO" u="1"/>
        <s v="LIGURNO DI PORTO VALTRAVAGLIA" u="1"/>
        <s v="LOZZO" u="1"/>
        <s v="MACCAGNO" u="1"/>
        <s v="MACCAGNO INFERIORE" u="1"/>
        <s v="MACCAGNO SUPERIORE" u="1"/>
        <s v="MONTEGRINO VALTRAVAGLIA" u="1"/>
        <s v="MONTEVIASCO" u="1"/>
        <s v="MUCENO" u="1"/>
        <s v="MUSADINO" u="1"/>
        <s v="MUSIGNANO DI MACCAGNO" u="1"/>
        <s v="NASCA" u="1"/>
        <s v="PESSINA" u="1"/>
        <s v="PINO SULLA SPONDA DEL LAGO MAGGIORE" u="1"/>
        <s v="PORTO VALTRAVAGLIA" u="1"/>
        <s v="RONCHIANO" u="1"/>
        <s v="RUNO" u="1"/>
        <s v="SAN PIETRO DI CASTELVECCANA" u="1"/>
        <s v="SARANGIO" u="1"/>
        <s v="SARIGO" u="1"/>
        <s v="TRONZANO LAGO MAGGIORE" u="1"/>
        <s v="VEDDASCA" u="1"/>
        <s v="ZENNA DI PINO SULLA SPONDA DEL LAGO" u="1"/>
        <s v="CERRO DI LAVENO MOMBELLO" u="1"/>
        <s v="CERRO LAGO MAGGIORE" u="1"/>
        <s v="LAVENO DI LAVENO MOMBELLO" u="1"/>
        <s v="LAVENO MOMBELLO" u="1"/>
        <s v="COLMEGNA" u="1"/>
        <s v="FORNASETTE" u="1"/>
        <s v="LONGHIROLO" u="1"/>
        <s v="LUINO" u="1"/>
        <s v="MOTTE" u="1"/>
        <s v="POPPINO" u="1"/>
        <s v="VOLDOMINO" u="1"/>
        <s v="LENTATE VERBANO" u="1"/>
        <s v="LISANZA" u="1"/>
        <s v="ONEDA" u="1"/>
        <s v="ORIANO TICINO" u="1"/>
        <s v="COAREZZA" u="1"/>
        <s v="MONVALLE" u="1"/>
        <s v="BESOZZO" u="1"/>
        <s v="VOLTORRE" u="1"/>
        <s v="BARZA" u="1"/>
        <s v="EURATOM" u="1"/>
        <s v="ISPRA" u="1"/>
        <s v="QUASSA" u="1"/>
        <s v="ARCUMEGGIA" u="1"/>
        <s v="BRINZIO" u="1"/>
        <s v="BRISSAGO VALTRAVAGLIA" u="1"/>
        <s v="CANONICA DI CUVEGLIO" u="1"/>
        <s v="CASALE DI CASALZUIGNO" u="1"/>
        <s v="CASALZUIGNO" u="1"/>
        <s v="CASSANO VALCUVIA" u="1"/>
        <s v="CASTELLO CABIAGLIO" u="1"/>
        <s v="CAVONA" u="1"/>
        <s v="COMACCHIO DI CUVIO" u="1"/>
        <s v="CREMENAGA" u="1"/>
        <s v="CUGLIATE" u="1"/>
        <s v="CUGLIATE FABIASCO" u="1"/>
        <s v="CUVEGLIO" u="1"/>
        <s v="CUVIO" u="1"/>
        <s v="DUNO" u="1"/>
        <s v="FABIASCO" u="1"/>
        <s v="GRANTOLA" u="1"/>
        <s v="MALPENSATA DI MESENZANA" u="1"/>
        <s v="MARCHIROLO" u="1"/>
        <s v="MARZIO" u="1"/>
        <s v="MESENZANA" u="1"/>
        <s v="ORINO" u="1"/>
        <s v="RANCIO VALCUVIA" u="1"/>
        <s v="VERGOBBIO" u="1"/>
        <s v="ZUIGNO DI CASALZUIGNO" u="1"/>
        <s v="ARBIZZO" u="1"/>
        <s v="CADEGLIANO" u="1"/>
        <s v="CADEGLIANO VICONAGO" u="1"/>
        <s v="VICONAGO" u="1"/>
        <s v="CARAVATE" u="1"/>
        <s v="CITTIGLIO" u="1"/>
        <s v="CAMARTINO" u="1"/>
        <s v="CUNARDO" u="1"/>
        <s v="RAGLIO" u="1"/>
        <s v="GEMONIO" u="1"/>
        <s v="LAVENA" u="1"/>
        <s v="LAVENA PONTE TRESA" u="1"/>
        <s v="PONTE TRESA" u="1"/>
        <s v="AROLO" u="1"/>
        <s v="LEGGIUNO SANGIANO" u="1"/>
        <s v="BEDERO" u="1"/>
        <s v="BEDERO VALCUVIA" u="1"/>
        <s v="BOAREZZO" u="1"/>
        <s v="GANNA" u="1"/>
        <s v="VALGANNA" u="1"/>
        <s v="BESANO" u="1"/>
        <s v="BISUSCHIO" u="1"/>
        <s v="BRUSIMPIANO" u="1"/>
        <s v="CUASSO AL MONTE" u="1"/>
        <s v="PORTO CERESIO" u="1"/>
        <s v="CASTELLO VALTRAVAGLIA" u="1"/>
        <s v="VAL MARCHIROLO" u="1"/>
        <s v="ACQUASERIA" u="1"/>
        <s v="ARGEGNO" u="1"/>
        <s v="BENE LARIO" u="1"/>
        <s v="BRIENNO" u="1"/>
        <s v="CARATE URIO" u="1"/>
        <s v="CARDANO DI GRANDOLA ED UNITI" u="1"/>
        <s v="CARDE' DI SAN NAZZARO VAL CAVARGNA" u="1"/>
        <s v="CARLAZZO" u="1"/>
        <s v="CAVARGNA" u="1"/>
        <s v="CIMA" u="1"/>
        <s v="CLAINO" u="1"/>
        <s v="CLAINO CON OSTENO" u="1"/>
        <s v="COLONNO" u="1"/>
        <s v="COMACINA" u="1"/>
        <s v="CONSIGLIO DI RUMO" u="1"/>
        <s v="CORRIDO" u="1"/>
        <s v="CREMIA" u="1"/>
        <s v="CUSINO" u="1"/>
        <s v="GALLIO DI SANTA MARIA REZZONICO" u="1"/>
        <s v="GARZENO" u="1"/>
        <s v="GERA LARIO" u="1"/>
        <s v="GERMASINO" u="1"/>
        <s v="GONTE DI GRANDOLA ED UNITI" u="1"/>
        <s v="GRANDOLA ED UNITI" u="1"/>
        <s v="LAGLIO" u="1"/>
        <s v="MEZZEGRA" u="1"/>
        <s v="MOLTRASIO" u="1"/>
        <s v="MONTEMEZZO" u="1"/>
        <s v="MUSSO" u="1"/>
        <s v="NAGGIO DI GRANDOLA ED UNITI" u="1"/>
        <s v="ORIA DI VALSOLDA" u="1"/>
        <s v="OSSUCCIO" u="1"/>
        <s v="OSTENO" u="1"/>
        <s v="PEGLIO DI COMO" u="1"/>
        <s v="PEZZO DI SANT'ABBONDIO" u="1"/>
        <s v="PIANELLO DEL LARIO" u="1"/>
        <s v="PIANO DI PORLEZZA" u="1"/>
        <s v="PIANO PORLEZZA" u="1"/>
        <s v="PLESIO" u="1"/>
        <s v="REZZONICO" u="1"/>
        <s v="ROVEZZANO DI PIANELLO DEL LARIO" u="1"/>
        <s v="SALA COMACINA" u="1"/>
        <s v="SAN BARTOLOMEO VAL CAVARGNA" u="1"/>
        <s v="SAN GREGORIO DI CONSIGLIO DI RUMO" u="1"/>
        <s v="SAN NAZZARO VAL CAVARGNA" u="1"/>
        <s v="SAN PIETRO SOVERA" u="1"/>
        <s v="SAN VITO DI CREMIA" u="1"/>
        <s v="SANTA MARGHERITA DI VALSOLDA" u="1"/>
        <s v="SANTA MARIA DI SANTA MARIA REZZONIC" u="1"/>
        <s v="SANTA MARIA REZZONICO" u="1"/>
        <s v="SANT'ABBONDIO" u="1"/>
        <s v="SANT'AGATA DI GERA LARIO" u="1"/>
        <s v="SORICO" u="1"/>
        <s v="TREZZONE" u="1"/>
        <s v="URIO" u="1"/>
        <s v="VAL REZZO" u="1"/>
        <s v="VALSOLDA" u="1"/>
        <s v="VIGNOLA DI CREMIA" u="1"/>
        <s v="CADENABBIA" u="1"/>
        <s v="GRIANTE" u="1"/>
        <s v="CERNOBBIO DI BELLAGIO" u="1"/>
        <s v="CAINO DI VERCANA" u="1"/>
        <s v="DOMASO" u="1"/>
        <s v="LIVO DI COMO" u="1"/>
        <s v="VERCANA" u="1"/>
        <s v="VICO DI VERCANA" u="1"/>
        <s v="DONGO" u="1"/>
        <s v="DOSSO DEL LIRO" u="1"/>
        <s v="GRAVEDONA" u="1"/>
        <s v="SAN CARLO DI GRAVEDONA" u="1"/>
        <s v="TRAVERSA DI GRAVEDONA" u="1"/>
        <s v="CAMPO DI LENNO" u="1"/>
        <s v="LENNO" u="1"/>
        <s v="CROCE DI MENAGGIO" u="1"/>
        <s v="LOVENO DI MENAGGIO" u="1"/>
        <s v="MENAGGIO" u="1"/>
        <s v="PORLEZZA" u="1"/>
        <s v="TREMEZZO" u="1"/>
        <s v="VIANO DI TREMEZZO" u="1"/>
        <s v="BIZZARONE" u="1"/>
        <s v="BLEVIO" u="1"/>
        <s v="CAMNAGO DI FALOPPIO" u="1"/>
        <s v="CAVALLASCA" u="1"/>
        <s v="CERANO D'INTELVI" u="1"/>
        <s v="DIZZASCO" u="1"/>
        <s v="DREZZO" u="1"/>
        <s v="FAGGETO LARIO" u="1"/>
        <s v="FALOPPIO" u="1"/>
        <s v="GIRONICO" u="1"/>
        <s v="GIRONICO AL MONTE" u="1"/>
        <s v="GIRONICO AL PIANO" u="1"/>
        <s v="LAINO" u="1"/>
        <s v="LEMNA" u="1"/>
        <s v="MOLINA DI FAGGETO LARIO" u="1"/>
        <s v="NESSO" u="1"/>
        <s v="PARE'" u="1"/>
        <s v="PELLIO INFERIORE" u="1"/>
        <s v="PELLIO INTELVI" u="1"/>
        <s v="PELLIO SUPERIORE" u="1"/>
        <s v="PIANO DELLE NOCI" u="1"/>
        <s v="PIGRA" u="1"/>
        <s v="POGNANA LARIO" u="1"/>
        <s v="PONNA" u="1"/>
        <s v="PONNA INFERIORE" u="1"/>
        <s v="PONNA SUPERIORE" u="1"/>
        <s v="RAMPONIO" u="1"/>
        <s v="RAMPONIO VERNA" u="1"/>
        <s v="RETEGNO DI SCHIGNANO" u="1"/>
        <s v="RIVA DI FAGGETO LARIO" u="1"/>
        <s v="SAN FERMO DELLA BATTAGLIA" u="1"/>
        <s v="SAN GIOVANNI DI BELLAGIO" u="1"/>
        <s v="SCARIA" u="1"/>
        <s v="SCHIGNANO" u="1"/>
        <s v="TORNO" u="1"/>
        <s v="VEGLIO DI CERANO D'INTELVI" u="1"/>
        <s v="VELESO" u="1"/>
        <s v="VERNA DI RAMPONIO VERNA" u="1"/>
        <s v="VICO DI NESSO" u="1"/>
        <s v="ZELBIO" u="1"/>
        <s v="BELLAGIO" u="1"/>
        <s v="CASATE DI BELLAGIO" u="1"/>
        <s v="CASASCO D'INTELVI" u="1"/>
        <s v="CASTIGLIONE D'INTELVI" u="1"/>
        <s v="BELVEDERE DI LANZO D'INTELVI" u="1"/>
        <s v="LANZO D'INTELVI" u="1"/>
        <s v="CROTTO" u="1"/>
        <s v="CROTTO URAGO" u="1"/>
        <s v="LEZZENO" u="1"/>
        <s v="VILLA DI LEZZENO" u="1"/>
        <s v="MASILIANICO" u="1"/>
        <s v="MASLIANICO" u="1"/>
        <s v="RONAGO" u="1"/>
        <s v="BLESSAGNO" u="1"/>
        <s v="SAN FEDELE INTELVI" u="1"/>
        <s v="BARNI" u="1"/>
        <s v="CAGLIO" u="1"/>
        <s v="CIVENNA" u="1"/>
        <s v="MADONNA DEL GHISALLO" u="1"/>
        <s v="MAGREGLIO" u="1"/>
        <s v="ONNO" u="1"/>
        <s v="PIAN DEL TIVANO" u="1"/>
        <s v="PIANO RANCIO" u="1"/>
        <s v="SORMANO" u="1"/>
        <s v="BRUNATE" u="1"/>
        <s v="SAN MAURIZIO DI BRUNATE" u="1"/>
        <s v="OSIGO DI VALBRONA" u="1"/>
        <s v="BALLABIO INFERIORE" u="1"/>
        <s v="BALLABIO SUPERIORE" u="1"/>
        <s v="CORTENOVA" u="1"/>
        <s v="CREMENO" u="1"/>
        <s v="ELLO" u="1"/>
        <s v="MAGGIO DI CREMENO" u="1"/>
        <s v="PIANI DI ARTAVAGGIO" u="1"/>
        <s v="PIANI DI BOBBIO" u="1"/>
        <s v="PRIMALUNA" u="1"/>
        <s v="BORGONUOVO DI COLICO" u="1"/>
        <s v="CORTE DI COLICO" u="1"/>
        <s v="DORIO" u="1"/>
        <s v="GRUMO DI LIERNA" u="1"/>
        <s v="INTROZZO" u="1"/>
        <s v="LA CA' DI COLICO" u="1"/>
        <s v="LAGHETTO DI COLICO" u="1"/>
        <s v="MARGNO" u="1"/>
        <s v="PIAN DELLE BETULLE" u="1"/>
        <s v="PIANI RESINELLI" u="1"/>
        <s v="REGOLEDO DI PERLEDO" u="1"/>
        <s v="SANICO DI VENDROGNO" u="1"/>
        <s v="VESTRENO" u="1"/>
        <s v="LEZZENO DI BELLANO" u="1"/>
        <s v="PIANI D'ERNA" u="1"/>
        <s v="CONSONNO" u="1"/>
        <s v="CAMPIONE D'ITALIA" u="1"/>
        <s v="COMUNE DELLA VALSOLDA" u="1"/>
        <s v="ISOLA COMACINA" u="1"/>
        <s v="ALBAREDO PER SAN MARCO" u="1"/>
        <s v="BEMA" u="1"/>
        <s v="BERBENNO DI VALTELLINA" u="1"/>
        <s v="BUGLIO IN MONTE" u="1"/>
        <s v="CAIOLO" u="1"/>
        <s v="CAMPO DI TARTANO" u="1"/>
        <s v="CAMPOVICO" u="1"/>
        <s v="CATAEGGIO" u="1"/>
        <s v="CEDRASCO" u="1"/>
        <s v="CINO" u="1"/>
        <s v="CIVO" u="1"/>
        <s v="COLORINA" u="1"/>
        <s v="DAZIO" u="1"/>
        <s v="FENILE DI GEROLA ALTA" u="1"/>
        <s v="FORCOLA" u="1"/>
        <s v="FUSINE" u="1"/>
        <s v="GEROLA ALTA" u="1"/>
        <s v="MELLO" u="1"/>
        <s v="PEDESINA" u="1"/>
        <s v="PESCEGALLO" u="1"/>
        <s v="PIANTEDO" u="1"/>
        <s v="POSTALESIO" u="1"/>
        <s v="RASURA" u="1"/>
        <s v="SAN MARTINO DI VAL MASINO" u="1"/>
        <s v="SAN PIETRO BERBENNO" u="1"/>
        <s v="TARTANO" u="1"/>
        <s v="VAL MASINO" u="1"/>
        <s v="ARDENNO" u="1"/>
        <s v="CASTIONE ANDEVENNO" u="1"/>
        <s v="COSIO VALTELLINO" u="1"/>
        <s v="ANDALO VALTELLINO" u="1"/>
        <s v="CERCINO" u="1"/>
        <s v="MANTELLO" u="1"/>
        <s v="ARZO" u="1"/>
        <s v="DESCO" u="1"/>
        <s v="MORBEGNO" u="1"/>
        <s v="PANIGA" u="1"/>
        <s v="TRAONA" u="1"/>
        <s v="CASPOGGIO" u="1"/>
        <s v="FRACISCIO" u="1"/>
        <s v="GORDONA" u="1"/>
        <s v="ISOLA DI MADESIMO" u="1"/>
        <s v="ISOLATO" u="1"/>
        <s v="LANZADA" u="1"/>
        <s v="LIRONE" u="1"/>
        <s v="MESE" u="1"/>
        <s v="MONTAGNA IN VALTELLINA" u="1"/>
        <s v="MONTESPLUGA" u="1"/>
        <s v="NUOVA OLONIO" u="1"/>
        <s v="PIANAZZO" u="1"/>
        <s v="PIURO" u="1"/>
        <s v="POGGIRIDENTI" u="1"/>
        <s v="PRATA CAMPORTACCIO" u="1"/>
        <s v="PRIMOLO" u="1"/>
        <s v="SAN GIACOMO FILIPPO" u="1"/>
        <s v="SANT'ELISABETTA DI CASPOGGIO" u="1"/>
        <s v="SPRIANA" u="1"/>
        <s v="TORRE DI SANTA MARIA" u="1"/>
        <s v="VERCEIA" u="1"/>
        <s v="CAMPODOLCINO" u="1"/>
        <s v="PRESTONE" u="1"/>
        <s v="SPLUGHETTA" u="1"/>
        <s v="STARLEGGIA" u="1"/>
        <s v="CHIAVENNA" u="1"/>
        <s v="MENAROLA" u="1"/>
        <s v="CHIESA IN VALMALENCO" u="1"/>
        <s v="VASSALINI" u="1"/>
        <s v="NOVATE MEZZOLA" u="1"/>
        <s v="ARIGNA" u="1"/>
        <s v="PONTE IN VALTELLINA" u="1"/>
        <s v="SAMOLACO" u="1"/>
        <s v="SOMAGGIA" u="1"/>
        <s v="VILLA DI CHIAVENNA" u="1"/>
        <s v="BIANZONE" u="1"/>
        <s v="CASTELLO DELL'ACQUA" u="1"/>
        <s v="CHIURO" u="1"/>
        <s v="LE PRESE DI SONDALO" u="1"/>
        <s v="LIVIGNO" u="1"/>
        <s v="LOVERO" u="1"/>
        <s v="MADONNA DI TIRANO" u="1"/>
        <s v="MAZZO DI VALTELLINA" u="1"/>
        <s v="PLAZZOLA" u="1"/>
        <s v="SAN GIACOMO DI TEGLIO" u="1"/>
        <s v="SAN GOTTARDO DI VALFURVA" u="1"/>
        <s v="SAN NICOLO' DI VALFURVA" u="1"/>
        <s v="SAN ROCCO DI LIVIGNO" u="1"/>
        <s v="SANTA CATERINA VALFURVA" u="1"/>
        <s v="SANT'ANTONIO DI VALFURVA" u="1"/>
        <s v="SANT'ANTONIO MORIGNONE" u="1"/>
        <s v="SERNIO" u="1"/>
        <s v="TOVO DI SANT'AGATA" u="1"/>
        <s v="TREPALLE" u="1"/>
        <s v="TRESENDA DI TEGLIO" u="1"/>
        <s v="UZZA" u="1"/>
        <s v="VALDISOTTO" u="1"/>
        <s v="VALFURVA" u="1"/>
        <s v="VERVIO" u="1"/>
        <s v="APRICA" u="1"/>
        <s v="BORMIO" u="1"/>
        <s v="GROSIO" u="1"/>
        <s v="GROSOTTO" u="1"/>
        <s v="FRONTALE DI SONDALO" u="1"/>
        <s v="SONDALO" u="1"/>
        <s v="TEGLIO" u="1"/>
        <s v="VALDIDENTRO" u="1"/>
        <s v="FAEDO VALTELLINO" u="1"/>
        <s v="MOIA" u="1"/>
        <s v="CARENNO" u="1"/>
        <s v="ERVE" u="1"/>
        <s v="ROSSINO" u="1"/>
        <s v="TORRE DE' BUSI" u="1"/>
        <s v="BALLABIO" u="1"/>
        <s v="BINDO" u="1"/>
        <s v="CASSINA VALSASSINA" u="1"/>
        <s v="INTROBIO" u="1"/>
        <s v="BARZIO" u="1"/>
        <s v="MOGGIO" u="1"/>
        <s v="PASTURO" u="1"/>
        <s v="CORTABBIO" u="1"/>
        <s v="ABBADIA LARIANA" u="1"/>
        <s v="BELLANO" u="1"/>
        <s v="COLICO" u="1"/>
        <s v="DERVIO" u="1"/>
        <s v="ESINO LARIO" u="1"/>
        <s v="MANDELLO DEL LARIO" u="1"/>
        <s v="OLCIO" u="1"/>
        <s v="SOMANA" u="1"/>
        <s v="SONVICO DI MANDELLO DEL LARIO" u="1"/>
        <s v="LIERNA" u="1"/>
        <s v="PARLASCO" u="1"/>
        <s v="PERLEDO" u="1"/>
        <s v="VARENNA" u="1"/>
        <s v="CASARGO" u="1"/>
        <s v="CRANDOLA VALSASSINA" u="1"/>
        <s v="PAGNONA" u="1"/>
        <s v="PREMANA" u="1"/>
        <s v="SUEGLIO" u="1"/>
        <s v="TREMENICO" u="1"/>
        <s v="TACENO" u="1"/>
        <s v="VENDROGNO" u="1"/>
        <s v="OLIVETO LARIO" u="1"/>
        <s v="MONTEVECCHIA" u="1"/>
        <s v="COLLE BRIANZA" u="1"/>
        <s v="ALGUA" u="1"/>
        <s v="AMBRIOLA" u="1"/>
        <s v="ASCENSIONE DI COSTA DI SERINA" u="1"/>
        <s v="AVERARA" u="1"/>
        <s v="AVOLASIO" u="1"/>
        <s v="AZZONICA" u="1"/>
        <s v="BARESI" u="1"/>
        <s v="BORDOGNA" u="1"/>
        <s v="BOTTA DI SEDRINA" u="1"/>
        <s v="BRACCA" u="1"/>
        <s v="BRANZI" u="1"/>
        <s v="CAMBREMBO" u="1"/>
        <s v="CAMERATA CORNELLO" u="1"/>
        <s v="CAPOVALLE DI RONCOBELLO" u="1"/>
        <s v="CARONA" u="1"/>
        <s v="CASSIGLIO" u="1"/>
        <s v="CASTELLO DI MEZZOLDO" u="1"/>
        <s v="CESPEDOSIO" u="1"/>
        <s v="CORNALTA" u="1"/>
        <s v="CORNELLO DEL TASSO" u="1"/>
        <s v="COSTA DI SERINA" u="1"/>
        <s v="COSTA D'OLDA" u="1"/>
        <s v="CUGNO" u="1"/>
        <s v="CUSIO" u="1"/>
        <s v="DOSSENA" u="1"/>
        <s v="FONDRA" u="1"/>
        <s v="FOPPO" u="1"/>
        <s v="FOPPOLO" u="1"/>
        <s v="GEROSA" u="1"/>
        <s v="ISOLA DI FONDRA" u="1"/>
        <s v="LAVINA DI VEDESETA" u="1"/>
        <s v="LENNA" u="1"/>
        <s v="MEZZOLDO" u="1"/>
        <s v="MOIO DE' CALVI" u="1"/>
        <s v="MOLINI DI DOSSENA" u="1"/>
        <s v="OLDA" u="1"/>
        <s v="OLMO AL BREMBO" u="1"/>
        <s v="ORBREMBO" u="1"/>
        <s v="PAGLIARO" u="1"/>
        <s v="PEGHERA" u="1"/>
        <s v="PIANI DELL'AVARO" u="1"/>
        <s v="PIAZZATORRE" u="1"/>
        <s v="PIAZZOLO" u="1"/>
        <s v="PIZZINO" u="1"/>
        <s v="PONTE DELL'ACQUA DI MEZZOLDO" u="1"/>
        <s v="PONTE MERLO" u="1"/>
        <s v="RIGOSA DI ALGUA" u="1"/>
        <s v="RONCHI DI FOPPOLO" u="1"/>
        <s v="RONCOBELLO" u="1"/>
        <s v="SAMBUSITA" u="1"/>
        <s v="SAN SIMONE DI VALLEVE" u="1"/>
        <s v="SANTA BRIGIDA" u="1"/>
        <s v="SCALVINO" u="1"/>
        <s v="SOTTOCHIESA" u="1"/>
        <s v="TALEGGIO" u="1"/>
        <s v="TRABUCHELLO" u="1"/>
        <s v="VALLEVE" u="1"/>
        <s v="VALNEGRA" u="1"/>
        <s v="VEDESETA" u="1"/>
        <s v="BLELLO" u="1"/>
        <s v="BREMBILLA" u="1"/>
        <s v="CADELFOGLIA" u="1"/>
        <s v="CAMORONE" u="1"/>
        <s v="CATREMERIO" u="1"/>
        <s v="LAXOLO" u="1"/>
        <s v="PONTI DI BREMBILLA" u="1"/>
        <s v="SANT'ANTONIO ABBANDONATO" u="1"/>
        <s v="CONCA DELL'ALBEN" u="1"/>
        <s v="OLTRE IL COLLE" u="1"/>
        <s v="PLASSA ALPE ARERA" u="1"/>
        <s v="SAN BARTOLOMEO DI OLTRE IL COLLE" u="1"/>
        <s v="ZAMBIA BASSA" u="1"/>
        <s v="ZAMBLA ALTA" u="1"/>
        <s v="ZORZONE" u="1"/>
        <s v="ORNICA" u="1"/>
        <s v="PIAZZA BREMBANA" u="1"/>
        <s v="RAVA" u="1"/>
        <s v="VALTORTA" u="1"/>
        <s v="CORNALITA" u="1"/>
        <s v="FUIPIANO AL BREMBO" u="1"/>
        <s v="PIANCA" u="1"/>
        <s v="SAN GALLO DI SAN GIOVANNI BIANCO" u="1"/>
        <s v="SAN GIOVANNI BIANCO" u="1"/>
        <s v="SAN PIETRO D'ORZIO" u="1"/>
        <s v="ALINO" u="1"/>
        <s v="RUSPINO" u="1"/>
        <s v="SAN PELLEGRINO TERME" u="1"/>
        <s v="SAN PELLEGRINO VETTA" u="1"/>
        <s v="SANTA CROCE DI SAN PELLEGRINO TERME" u="1"/>
        <s v="SPETTINO" u="1"/>
        <s v="BAGNELLA DI SERINA" u="1"/>
        <s v="CORNALBA" u="1"/>
        <s v="CORONE DI SERINA" u="1"/>
        <s v="LEPRENO" u="1"/>
        <s v="PASSONI" u="1"/>
        <s v="SERINA" u="1"/>
        <s v="VALPIANA DI SERINA" u="1"/>
        <s v="AMBRIA DI ZOGNO" u="1"/>
        <s v="ENDENNA" u="1"/>
        <s v="MIRAGOLO SAN MARCO" u="1"/>
        <s v="MIRAGOLO SAN SALVATORE" u="1"/>
        <s v="POSCANTE" u="1"/>
        <s v="ROMACOLO" u="1"/>
        <s v="SOMENDENNA" u="1"/>
        <s v="AMA DI AVIATICO" u="1"/>
        <s v="AMORA" u="1"/>
        <s v="ARDESIO" u="1"/>
        <s v="AVIATICO" u="1"/>
        <s v="AZZONE" u="1"/>
        <s v="BANI" u="1"/>
        <s v="BARZESTO" u="1"/>
        <s v="BETTUNO" u="1"/>
        <s v="BOARIO" u="1"/>
        <s v="BONDIONE" u="1"/>
        <s v="BRATTO DORGA" u="1"/>
        <s v="BUEGGIO" u="1"/>
        <s v="CAMPELLO DI GORNO" u="1"/>
        <s v="CANTONI" u="1"/>
        <s v="CANTONIERA DELLA PRESOLANA" u="1"/>
        <s v="CASTIONE DELLA PRESOLANA" u="1"/>
        <s v="CERETE" u="1"/>
        <s v="CERETE ALTO" u="1"/>
        <s v="CERETE BASSO" u="1"/>
        <s v="CERETE DI ARDESIO" u="1"/>
        <s v="COLARETE" u="1"/>
        <s v="COLERE" u="1"/>
        <s v="DEZZO" u="1"/>
        <s v="DEZZO DI SCALVE" u="1"/>
        <s v="DEZZOLO" u="1"/>
        <s v="DORGA" u="1"/>
        <s v="DOSSO DI AZZONE" u="1"/>
        <s v="FINO DEL MONTE" u="1"/>
        <s v="FIUMENERO" u="1"/>
        <s v="GANDA DI AVIATICO" u="1"/>
        <s v="GANDELLINO" u="1"/>
        <s v="GORNO" u="1"/>
        <s v="GRABIASCA" u="1"/>
        <s v="GROMO" u="1"/>
        <s v="GROMO SAN MARINO" u="1"/>
        <s v="LA PAGHERA" u="1"/>
        <s v="LIZZOLA" u="1"/>
        <s v="LUDRIGNO" u="1"/>
        <s v="MONTE PORA" u="1"/>
        <s v="NASOLINO" u="1"/>
        <s v="NONA" u="1"/>
        <s v="NOVAZZA" u="1"/>
        <s v="OGNA" u="1"/>
        <s v="OLTRESSENDA ALTA" u="1"/>
        <s v="ONETA" u="1"/>
        <s v="ONORE" u="1"/>
        <s v="PEZZOLO DI VILMINORE DI SCALVE" u="1"/>
        <s v="PIANEZZA DI VILMINORE DI SCALVE" u="1"/>
        <s v="PIAZZOLO DI ARDESIO" u="1"/>
        <s v="RANICA DI PREMOLO" u="1"/>
        <s v="RISO" u="1"/>
        <s v="RONCO DI SCHILPARIO" u="1"/>
        <s v="SANT'ANDREA DI VILMINORE DI SCALVE" u="1"/>
        <s v="SCHILPARIO" u="1"/>
        <s v="SELVINO" u="1"/>
        <s v="SPIAZZI DI GROMO" u="1"/>
        <s v="TEVENO" u="1"/>
        <s v="VALBONDIONE" u="1"/>
        <s v="VALCANALE" u="1"/>
        <s v="VALGOGLIO" u="1"/>
        <s v="VALZURIO" u="1"/>
        <s v="VILLA DI ONETA" u="1"/>
        <s v="VILLASSIO" u="1"/>
        <s v="VILMAGGIORE" u="1"/>
        <s v="VILMINORE DI SCALVE" u="1"/>
        <s v="BURRO" u="1"/>
        <s v="MONTE DI NESE" u="1"/>
        <s v="OLERA" u="1"/>
        <s v="CONCA DEL FARNO" u="1"/>
        <s v="OREZZO" u="1"/>
        <s v="LONNO" u="1"/>
        <s v="PREMOLO" u="1"/>
        <s v="BEDULITA" u="1"/>
        <s v="BERBENNO" u="1"/>
        <s v="BOTTA DI LOCATELLO" u="1"/>
        <s v="CAPIZZONE" u="1"/>
        <s v="CERESOLA DI BERBENNO" u="1"/>
        <s v="COLLE DI SOGNO" u="1"/>
        <s v="CORNA IMAGNA" u="1"/>
        <s v="COSTA VALLE IMAGNA" u="1"/>
        <s v="FUIPIANO VALLE IMAGNA" u="1"/>
        <s v="LOCATELLO" u="1"/>
        <s v="RONCOLA" u="1"/>
        <s v="SAN GOTTARDO DI TORRE DE' BUSI" u="1"/>
        <s v="SAN MARCO DI TORRE DE' BUSI" u="1"/>
        <s v="SAN MICHELE DI TORRE DE' BUSI" u="1"/>
        <s v="VALCAVA DI TORRE DE' BUSI" u="1"/>
        <s v="VALSECCA" u="1"/>
        <s v="BRUMANO" u="1"/>
        <s v="ROTA D'IMAGNA" u="1"/>
        <s v="ROTADENTRO" u="1"/>
        <s v="CEPINO" u="1"/>
        <s v="SANT'OMOBONO IMAGNA" u="1"/>
        <s v="SELINO ALTO" u="1"/>
        <s v="SELINO BASSO" u="1"/>
        <s v="BOSSICO" u="1"/>
        <s v="MONTI DI ROGNO" u="1"/>
        <s v="ZORZINO" u="1"/>
        <s v="CAMPIONE DI TREMOSINE" u="1"/>
        <s v="CASTONE" u="1"/>
        <s v="LIMONE SUL GARDA" u="1"/>
        <s v="PIEVE DI TREMOSINE" u="1"/>
        <s v="PREGASIO" u="1"/>
        <s v="SOMPRIEZZO" u="1"/>
        <s v="TREMOSINE" u="1"/>
        <s v="VESIO" u="1"/>
        <s v="VISANO" u="1"/>
        <s v="SIRMIONE" u="1"/>
        <s v="ANDRISTA" u="1"/>
        <s v="ANFURRO" u="1"/>
        <s v="ANGOLO TERME" u="1"/>
        <s v="ARTOGNE" u="1"/>
        <s v="BADETTO" u="1"/>
        <s v="BERZO" u="1"/>
        <s v="BERZO DEMO" u="1"/>
        <s v="BERZO INFERIORE" u="1"/>
        <s v="BIENNO" u="1"/>
        <s v="BRAONE" u="1"/>
        <s v="CA' DI BOTER" u="1"/>
        <s v="CALINO" u="1"/>
        <s v="CALZANA" u="1"/>
        <s v="CERVENO" u="1"/>
        <s v="CETO" u="1"/>
        <s v="CEVO" u="1"/>
        <s v="CIMBERGO" u="1"/>
        <s v="CIVIDATE CAMUNO" u="1"/>
        <s v="COLLE VARENO" u="1"/>
        <s v="CORTENEDOLO" u="1"/>
        <s v="CORTENO GOLGI" u="1"/>
        <s v="DEMO" u="1"/>
        <s v="DOVERIO" u="1"/>
        <s v="ERBANNO" u="1"/>
        <s v="ESINE" u="1"/>
        <s v="FOINA" u="1"/>
        <s v="FORNO ALLIONE" u="1"/>
        <s v="FRESINE" u="1"/>
        <s v="GALLENO DI CORTENO GOLGI" u="1"/>
        <s v="GIANICO" u="1"/>
        <s v="GORZONE SCIANO" u="1"/>
        <s v="INCUDINE" u="1"/>
        <s v="ISOLA DI CEVO" u="1"/>
        <s v="LANDO'" u="1"/>
        <s v="LAVA" u="1"/>
        <s v="LAVENO DI LOZIO" u="1"/>
        <s v="LOMBRO" u="1"/>
        <s v="LORITTO" u="1"/>
        <s v="LOSINE" u="1"/>
        <s v="LOZIO" u="1"/>
        <s v="MALONNO" u="1"/>
        <s v="MAZZUNNO" u="1"/>
        <s v="MEGNO" u="1"/>
        <s v="MONNO" u="1"/>
        <s v="MONTE CAMPIONE" u="1"/>
        <s v="MONTE DI BERZO DEMO" u="1"/>
        <s v="MOSCIO" u="1"/>
        <s v="NADRO" u="1"/>
        <s v="NAZIO" u="1"/>
        <s v="PARMEZZANA CALZANA" u="1"/>
        <s v="PIAZZE DI ARTOGNE" u="1"/>
        <s v="PISOGNETO" u="1"/>
        <s v="PLEMO" u="1"/>
        <s v="PRESTINE" u="1"/>
        <s v="RONCO DI CORTENO GOLGI" u="1"/>
        <s v="SACCA DI ESINE" u="1"/>
        <s v="SAN PIETRO APRICA" u="1"/>
        <s v="SANT'ANTONIO DI CORTENO GOLGI" u="1"/>
        <s v="SANTICOLO" u="1"/>
        <s v="SOMMAPRADA" u="1"/>
        <s v="SUCINVA" u="1"/>
        <s v="TERZANO" u="1"/>
        <s v="VILLA DI LOZIO" u="1"/>
        <s v="ZAZZA" u="1"/>
        <s v="BOARIO TERME" u="1"/>
        <s v="BORNO" u="1"/>
        <s v="CROCE DI SALVEN" u="1"/>
        <s v="LE OGNE" u="1"/>
        <s v="PALLINE" u="1"/>
        <s v="ASTRIO" u="1"/>
        <s v="BAZZENA" u="1"/>
        <s v="BRENO" u="1"/>
        <s v="GAVER" u="1"/>
        <s v="PESCARZO DI BRENO" u="1"/>
        <s v="CAPO DI PONTE" u="1"/>
        <s v="CEMMO" u="1"/>
        <s v="PESCARZO DI CAPO DI PONTE" u="1"/>
        <s v="LA COSTA" u="1"/>
        <s v="ANGONE" u="1"/>
        <s v="BESSIMO" u="1"/>
        <s v="CAPO DI LAGO" u="1"/>
        <s v="CASINO BOARIO" u="1"/>
        <s v="CORNA" u="1"/>
        <s v="DARFO BOARIO TERME" u="1"/>
        <s v="FUCINE DI DARFO BOARIO TERME" u="1"/>
        <s v="MONTECCHIO DI DARFO BOARIO TERME" u="1"/>
        <s v="PELLALEPRE" u="1"/>
        <s v="SCIANO DI DARFO BOARIO TERME" u="1"/>
        <s v="EDOLO" u="1"/>
        <s v="MU DI EDOLO" u="1"/>
        <s v="VICO DI EDOLO" u="1"/>
        <s v="CANE' DI VIONE" u="1"/>
        <s v="CARZANO DI MONTE ISOLA" u="1"/>
        <s v="CEREZZATA" u="1"/>
        <s v="CISLANO" u="1"/>
        <s v="COMPARTE" u="1"/>
        <s v="CRIST" u="1"/>
        <s v="CUSATO" u="1"/>
        <s v="FONTANE ZURANE GRESINE" u="1"/>
        <s v="GARDA DI SONICO" u="1"/>
        <s v="GRATACASOLO" u="1"/>
        <s v="LOVENO DI PAISCO LOVENO" u="1"/>
        <s v="MARTIGNAGO" u="1"/>
        <s v="MENZINO" u="1"/>
        <s v="MONTE ISOLA" u="1"/>
        <s v="NIARDO" u="1"/>
        <s v="NOVELLE" u="1"/>
        <s v="ONO SAN PIETRO" u="1"/>
        <s v="OSSIMO" u="1"/>
        <s v="OSSIMO INFERIORE" u="1"/>
        <s v="OSSIMO SUPERIORE" u="1"/>
        <s v="PAISCO" u="1"/>
        <s v="PAISCO LOVENO" u="1"/>
        <s v="PASPARDO" u="1"/>
        <s v="PESCHIERA MARAGLIO" u="1"/>
        <s v="PIAN CAMUNO" u="1"/>
        <s v="PIAN DI BORNO" u="1"/>
        <s v="PONTAGNA" u="1"/>
        <s v="PONTE CINGOLI" u="1"/>
        <s v="PONTE DI SAVIORE DELL'ADAMELLO" u="1"/>
        <s v="SAVIORE DELL'ADAMELLO" u="1"/>
        <s v="SELLERO" u="1"/>
        <s v="SENSOLE" u="1"/>
        <s v="SIVIANO" u="1"/>
        <s v="SONICO" u="1"/>
        <s v="STADOLINA" u="1"/>
        <s v="TEMU'" u="1"/>
        <s v="TIMOLINE" u="1"/>
        <s v="VALLE DI SAVIORE DELL'ADAMELLO" u="1"/>
        <s v="VILLA D'ALLEGNO" u="1"/>
        <s v="VIONE" u="1"/>
        <s v="ZONE" u="1"/>
        <s v="CEDEGOLO" u="1"/>
        <s v="GREVO" u="1"/>
        <s v="ANNUNCIATA" u="1"/>
        <s v="COGNO DI PIANCOGNO" u="1"/>
        <s v="PIAMBORNO" u="1"/>
        <s v="PIANCOGNO" u="1"/>
        <s v="MALEGNO" u="1"/>
        <s v="COLPIATO" u="1"/>
        <s v="MARONE" u="1"/>
        <s v="PREGASSO VESTO" u="1"/>
        <s v="VELLO" u="1"/>
        <s v="VESTO" u="1"/>
        <s v="FRAINE DI PISOGNE" u="1"/>
        <s v="GRIGNAGHE" u="1"/>
        <s v="PISOGNE" u="1"/>
        <s v="PONTASIO" u="1"/>
        <s v="SONVICO DI PISOGNE" u="1"/>
        <s v="PEZZO DI PONTE DI LEGNO" u="1"/>
        <s v="POIA DI PONTE DI LEGNO" u="1"/>
        <s v="PONTE DI LEGNO" u="1"/>
        <s v="ZOANNO" u="1"/>
        <s v="DAVENA" u="1"/>
        <s v="VEZZA D'OGLIO" u="1"/>
        <s v="BRIONE DI BRESCIA" u="1"/>
        <s v="BROZZO" u="1"/>
        <s v="CESOVO" u="1"/>
        <s v="CIMMO" u="1"/>
        <s v="COLLIO" u="1"/>
        <s v="DOSSO DI MARMENTINO" u="1"/>
        <s v="GAZZANE DI BRIONE DI BRESCIA" u="1"/>
        <s v="GOMBIO DI POLAVENO" u="1"/>
        <s v="INVICO" u="1"/>
        <s v="LODRINO" u="1"/>
        <s v="MADONNA DELLA STELLA DI CELLATICA" u="1"/>
        <s v="MAGNO DI BOVEGNO" u="1"/>
        <s v="MARCHENO" u="1"/>
        <s v="MARMENTINO" u="1"/>
        <s v="MEMMO" u="1"/>
        <s v="MONDARO" u="1"/>
        <s v="OMBRIANO DI MARMENTINO" u="1"/>
        <s v="PEZZAZE" u="1"/>
        <s v="PEZZAZOLE" u="1"/>
        <s v="PEZZORO" u="1"/>
        <s v="PIANI DI VAGHEZZA" u="1"/>
        <s v="POLAVENO" u="1"/>
        <s v="SAN COLOMBANO DI COLLIO" u="1"/>
        <s v="SAN GIOVANNI DI POLAVENO" u="1"/>
        <s v="SAN ZENONE DI BRIONE DI BRESCIA" u="1"/>
        <s v="SAVENONE" u="1"/>
        <s v="SILVIANE" u="1"/>
        <s v="STRAVIGNINO" u="1"/>
        <s v="TAVERNOLE SUL MELLA" u="1"/>
        <s v="VAGHEZZA" u="1"/>
        <s v="VILLA DI LODRINO" u="1"/>
        <s v="VILLE DI MARMENTINO" u="1"/>
        <s v="BOVEGNO" u="1"/>
        <s v="IRMA" u="1"/>
        <s v="LUDIZZO" u="1"/>
        <s v="ZIGOLE" u="1"/>
        <s v="ARTIGNAGO" u="1"/>
        <s v="INZINO" u="1"/>
        <s v="MAGNO DI GARDONE VAL TROMPIA" u="1"/>
        <s v="CIVINE" u="1"/>
        <s v="MONTAGNONE SONICO" u="1"/>
        <s v="MOSNIGA" u="1"/>
        <s v="ANFO" u="1"/>
        <s v="BARGHE" u="1"/>
        <s v="BIONE" u="1"/>
        <s v="CAINO" u="1"/>
        <s v="CAPOVALLE" u="1"/>
        <s v="CASTO" u="1"/>
        <s v="GAZZANE DI PRESEGLIE" u="1"/>
        <s v="LAVENONE" u="1"/>
        <s v="LAVINO" u="1"/>
        <s v="LEVRANGE" u="1"/>
        <s v="LIVEMMO" u="1"/>
        <s v="MALPAGA DI CASTO" u="1"/>
        <s v="MOERNA" u="1"/>
        <s v="MURA" u="1"/>
        <s v="NAVONO" u="1"/>
        <s v="NOFFO" u="1"/>
        <s v="NOZZA" u="1"/>
        <s v="ODENO" u="1"/>
        <s v="ONO DEGNO" u="1"/>
        <s v="PERTICA ALTA" u="1"/>
        <s v="PERTICA BASSA" u="1"/>
        <s v="PIAZZA DI PRESEGLIE" u="1"/>
        <s v="PONTE CAFFARO" u="1"/>
        <s v="POSICO" u="1"/>
        <s v="PRESEGLIE" u="1"/>
        <s v="PRESEGNO" u="1"/>
        <s v="PROVAGLIO VAL SABBIA" u="1"/>
        <s v="SABBIO CHIESE" u="1"/>
        <s v="SABBIO SOPRA" u="1"/>
        <s v="SAN FAUSTINO DI BIONE" u="1"/>
        <s v="SANT'ANTONIO DI ANFO" u="1"/>
        <s v="SOTTO CASTELLO DI PRESEGLIE" u="1"/>
        <s v="TREBBIO DI TREVISO BRESCIANO" u="1"/>
        <s v="TREVISO BRESCIANO" u="1"/>
        <s v="VICO DI TREVISO BRESCIANO" u="1"/>
        <s v="AGNOSINE" u="1"/>
        <s v="SANT'ANDREA DI AGNOSINE" u="1"/>
        <s v="BAGOLINO" u="1"/>
        <s v="VALLE DORIZZO" u="1"/>
        <s v="CRONE" u="1"/>
        <s v="IDRO" u="1"/>
        <s v="LEMPRATO" u="1"/>
        <s v="PIEVE VECCHIA DI IDRO" u="1"/>
        <s v="ODOLO" u="1"/>
        <s v="GAZZANE DI ROE' VOLCIANO" u="1"/>
        <s v="LIANO DI ROE' VOLCIANO" u="1"/>
        <s v="TROBIOLO" u="1"/>
        <s v="VESTONE" u="1"/>
        <s v="CARPENEDA" u="1"/>
      </sharedItems>
    </cacheField>
    <cacheField name="Montagna o Isola" numFmtId="0">
      <sharedItems containsBlank="1" count="4">
        <s v="HAUTE MONTAGNE"/>
        <m/>
        <s v="Montagnes " u="1"/>
        <s v="Il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32">
  <r>
    <x v="0"/>
    <x v="0"/>
    <x v="0"/>
  </r>
  <r>
    <x v="1"/>
    <x v="1"/>
    <x v="0"/>
  </r>
  <r>
    <x v="1"/>
    <x v="2"/>
    <x v="0"/>
  </r>
  <r>
    <x v="1"/>
    <x v="3"/>
    <x v="0"/>
  </r>
  <r>
    <x v="1"/>
    <x v="4"/>
    <x v="0"/>
  </r>
  <r>
    <x v="1"/>
    <x v="5"/>
    <x v="0"/>
  </r>
  <r>
    <x v="1"/>
    <x v="6"/>
    <x v="0"/>
  </r>
  <r>
    <x v="1"/>
    <x v="7"/>
    <x v="0"/>
  </r>
  <r>
    <x v="1"/>
    <x v="8"/>
    <x v="0"/>
  </r>
  <r>
    <x v="1"/>
    <x v="9"/>
    <x v="0"/>
  </r>
  <r>
    <x v="1"/>
    <x v="10"/>
    <x v="0"/>
  </r>
  <r>
    <x v="2"/>
    <x v="11"/>
    <x v="0"/>
  </r>
  <r>
    <x v="2"/>
    <x v="12"/>
    <x v="0"/>
  </r>
  <r>
    <x v="2"/>
    <x v="13"/>
    <x v="0"/>
  </r>
  <r>
    <x v="2"/>
    <x v="14"/>
    <x v="0"/>
  </r>
  <r>
    <x v="2"/>
    <x v="15"/>
    <x v="0"/>
  </r>
  <r>
    <x v="2"/>
    <x v="16"/>
    <x v="0"/>
  </r>
  <r>
    <x v="2"/>
    <x v="17"/>
    <x v="0"/>
  </r>
  <r>
    <x v="3"/>
    <x v="18"/>
    <x v="0"/>
  </r>
  <r>
    <x v="4"/>
    <x v="19"/>
    <x v="0"/>
  </r>
  <r>
    <x v="4"/>
    <x v="20"/>
    <x v="0"/>
  </r>
  <r>
    <x v="4"/>
    <x v="21"/>
    <x v="0"/>
  </r>
  <r>
    <x v="4"/>
    <x v="22"/>
    <x v="0"/>
  </r>
  <r>
    <x v="4"/>
    <x v="23"/>
    <x v="0"/>
  </r>
  <r>
    <x v="4"/>
    <x v="24"/>
    <x v="0"/>
  </r>
  <r>
    <x v="5"/>
    <x v="25"/>
    <x v="0"/>
  </r>
  <r>
    <x v="5"/>
    <x v="26"/>
    <x v="0"/>
  </r>
  <r>
    <x v="5"/>
    <x v="27"/>
    <x v="0"/>
  </r>
  <r>
    <x v="5"/>
    <x v="28"/>
    <x v="0"/>
  </r>
  <r>
    <x v="5"/>
    <x v="29"/>
    <x v="0"/>
  </r>
  <r>
    <x v="5"/>
    <x v="30"/>
    <x v="0"/>
  </r>
  <r>
    <x v="5"/>
    <x v="31"/>
    <x v="0"/>
  </r>
  <r>
    <x v="5"/>
    <x v="32"/>
    <x v="0"/>
  </r>
  <r>
    <x v="5"/>
    <x v="33"/>
    <x v="0"/>
  </r>
  <r>
    <x v="5"/>
    <x v="34"/>
    <x v="0"/>
  </r>
  <r>
    <x v="6"/>
    <x v="35"/>
    <x v="0"/>
  </r>
  <r>
    <x v="6"/>
    <x v="36"/>
    <x v="0"/>
  </r>
  <r>
    <x v="6"/>
    <x v="37"/>
    <x v="0"/>
  </r>
  <r>
    <x v="6"/>
    <x v="38"/>
    <x v="0"/>
  </r>
  <r>
    <x v="7"/>
    <x v="39"/>
    <x v="0"/>
  </r>
  <r>
    <x v="7"/>
    <x v="40"/>
    <x v="0"/>
  </r>
  <r>
    <x v="7"/>
    <x v="41"/>
    <x v="0"/>
  </r>
  <r>
    <x v="7"/>
    <x v="42"/>
    <x v="0"/>
  </r>
  <r>
    <x v="7"/>
    <x v="43"/>
    <x v="0"/>
  </r>
  <r>
    <x v="7"/>
    <x v="44"/>
    <x v="0"/>
  </r>
  <r>
    <x v="7"/>
    <x v="45"/>
    <x v="0"/>
  </r>
  <r>
    <x v="7"/>
    <x v="46"/>
    <x v="0"/>
  </r>
  <r>
    <x v="8"/>
    <x v="47"/>
    <x v="0"/>
  </r>
  <r>
    <x v="8"/>
    <x v="48"/>
    <x v="0"/>
  </r>
  <r>
    <x v="8"/>
    <x v="49"/>
    <x v="0"/>
  </r>
  <r>
    <x v="9"/>
    <x v="50"/>
    <x v="0"/>
  </r>
  <r>
    <x v="10"/>
    <x v="51"/>
    <x v="0"/>
  </r>
  <r>
    <x v="10"/>
    <x v="52"/>
    <x v="0"/>
  </r>
  <r>
    <x v="11"/>
    <x v="53"/>
    <x v="0"/>
  </r>
  <r>
    <x v="11"/>
    <x v="54"/>
    <x v="0"/>
  </r>
  <r>
    <x v="11"/>
    <x v="55"/>
    <x v="0"/>
  </r>
  <r>
    <x v="12"/>
    <x v="56"/>
    <x v="0"/>
  </r>
  <r>
    <x v="12"/>
    <x v="57"/>
    <x v="0"/>
  </r>
  <r>
    <x v="12"/>
    <x v="58"/>
    <x v="0"/>
  </r>
  <r>
    <x v="12"/>
    <x v="59"/>
    <x v="0"/>
  </r>
  <r>
    <x v="12"/>
    <x v="60"/>
    <x v="0"/>
  </r>
  <r>
    <x v="12"/>
    <x v="61"/>
    <x v="0"/>
  </r>
  <r>
    <x v="12"/>
    <x v="62"/>
    <x v="0"/>
  </r>
  <r>
    <x v="12"/>
    <x v="63"/>
    <x v="0"/>
  </r>
  <r>
    <x v="13"/>
    <x v="64"/>
    <x v="0"/>
  </r>
  <r>
    <x v="13"/>
    <x v="65"/>
    <x v="0"/>
  </r>
  <r>
    <x v="13"/>
    <x v="66"/>
    <x v="0"/>
  </r>
  <r>
    <x v="13"/>
    <x v="67"/>
    <x v="0"/>
  </r>
  <r>
    <x v="13"/>
    <x v="68"/>
    <x v="0"/>
  </r>
  <r>
    <x v="14"/>
    <x v="69"/>
    <x v="0"/>
  </r>
  <r>
    <x v="14"/>
    <x v="70"/>
    <x v="0"/>
  </r>
  <r>
    <x v="14"/>
    <x v="71"/>
    <x v="0"/>
  </r>
  <r>
    <x v="14"/>
    <x v="72"/>
    <x v="0"/>
  </r>
  <r>
    <x v="14"/>
    <x v="73"/>
    <x v="0"/>
  </r>
  <r>
    <x v="14"/>
    <x v="74"/>
    <x v="0"/>
  </r>
  <r>
    <x v="14"/>
    <x v="75"/>
    <x v="0"/>
  </r>
  <r>
    <x v="14"/>
    <x v="76"/>
    <x v="0"/>
  </r>
  <r>
    <x v="14"/>
    <x v="77"/>
    <x v="0"/>
  </r>
  <r>
    <x v="14"/>
    <x v="78"/>
    <x v="0"/>
  </r>
  <r>
    <x v="14"/>
    <x v="79"/>
    <x v="0"/>
  </r>
  <r>
    <x v="15"/>
    <x v="80"/>
    <x v="0"/>
  </r>
  <r>
    <x v="15"/>
    <x v="81"/>
    <x v="0"/>
  </r>
  <r>
    <x v="15"/>
    <x v="82"/>
    <x v="0"/>
  </r>
  <r>
    <x v="15"/>
    <x v="83"/>
    <x v="0"/>
  </r>
  <r>
    <x v="15"/>
    <x v="84"/>
    <x v="0"/>
  </r>
  <r>
    <x v="15"/>
    <x v="85"/>
    <x v="0"/>
  </r>
  <r>
    <x v="16"/>
    <x v="86"/>
    <x v="0"/>
  </r>
  <r>
    <x v="16"/>
    <x v="87"/>
    <x v="0"/>
  </r>
  <r>
    <x v="16"/>
    <x v="88"/>
    <x v="0"/>
  </r>
  <r>
    <x v="16"/>
    <x v="89"/>
    <x v="0"/>
  </r>
  <r>
    <x v="16"/>
    <x v="90"/>
    <x v="0"/>
  </r>
  <r>
    <x v="16"/>
    <x v="91"/>
    <x v="0"/>
  </r>
  <r>
    <x v="16"/>
    <x v="92"/>
    <x v="0"/>
  </r>
  <r>
    <x v="16"/>
    <x v="93"/>
    <x v="0"/>
  </r>
  <r>
    <x v="17"/>
    <x v="94"/>
    <x v="0"/>
  </r>
  <r>
    <x v="17"/>
    <x v="95"/>
    <x v="0"/>
  </r>
  <r>
    <x v="17"/>
    <x v="96"/>
    <x v="0"/>
  </r>
  <r>
    <x v="17"/>
    <x v="97"/>
    <x v="0"/>
  </r>
  <r>
    <x v="17"/>
    <x v="98"/>
    <x v="0"/>
  </r>
  <r>
    <x v="17"/>
    <x v="99"/>
    <x v="0"/>
  </r>
  <r>
    <x v="17"/>
    <x v="100"/>
    <x v="0"/>
  </r>
  <r>
    <x v="17"/>
    <x v="101"/>
    <x v="0"/>
  </r>
  <r>
    <x v="17"/>
    <x v="102"/>
    <x v="0"/>
  </r>
  <r>
    <x v="17"/>
    <x v="103"/>
    <x v="0"/>
  </r>
  <r>
    <x v="17"/>
    <x v="104"/>
    <x v="0"/>
  </r>
  <r>
    <x v="17"/>
    <x v="105"/>
    <x v="0"/>
  </r>
  <r>
    <x v="18"/>
    <x v="106"/>
    <x v="0"/>
  </r>
  <r>
    <x v="18"/>
    <x v="107"/>
    <x v="0"/>
  </r>
  <r>
    <x v="18"/>
    <x v="108"/>
    <x v="0"/>
  </r>
  <r>
    <x v="18"/>
    <x v="109"/>
    <x v="0"/>
  </r>
  <r>
    <x v="18"/>
    <x v="110"/>
    <x v="0"/>
  </r>
  <r>
    <x v="18"/>
    <x v="111"/>
    <x v="0"/>
  </r>
  <r>
    <x v="18"/>
    <x v="112"/>
    <x v="0"/>
  </r>
  <r>
    <x v="18"/>
    <x v="113"/>
    <x v="0"/>
  </r>
  <r>
    <x v="18"/>
    <x v="114"/>
    <x v="0"/>
  </r>
  <r>
    <x v="18"/>
    <x v="115"/>
    <x v="0"/>
  </r>
  <r>
    <x v="18"/>
    <x v="116"/>
    <x v="0"/>
  </r>
  <r>
    <x v="19"/>
    <x v="117"/>
    <x v="0"/>
  </r>
  <r>
    <x v="19"/>
    <x v="118"/>
    <x v="0"/>
  </r>
  <r>
    <x v="19"/>
    <x v="119"/>
    <x v="0"/>
  </r>
  <r>
    <x v="19"/>
    <x v="120"/>
    <x v="0"/>
  </r>
  <r>
    <x v="19"/>
    <x v="121"/>
    <x v="0"/>
  </r>
  <r>
    <x v="20"/>
    <x v="122"/>
    <x v="0"/>
  </r>
  <r>
    <x v="20"/>
    <x v="123"/>
    <x v="0"/>
  </r>
  <r>
    <x v="20"/>
    <x v="124"/>
    <x v="0"/>
  </r>
  <r>
    <x v="20"/>
    <x v="125"/>
    <x v="0"/>
  </r>
  <r>
    <x v="20"/>
    <x v="126"/>
    <x v="0"/>
  </r>
  <r>
    <x v="20"/>
    <x v="127"/>
    <x v="0"/>
  </r>
  <r>
    <x v="21"/>
    <x v="128"/>
    <x v="0"/>
  </r>
  <r>
    <x v="21"/>
    <x v="129"/>
    <x v="0"/>
  </r>
  <r>
    <x v="21"/>
    <x v="130"/>
    <x v="0"/>
  </r>
  <r>
    <x v="21"/>
    <x v="131"/>
    <x v="0"/>
  </r>
  <r>
    <x v="21"/>
    <x v="132"/>
    <x v="0"/>
  </r>
  <r>
    <x v="21"/>
    <x v="133"/>
    <x v="0"/>
  </r>
  <r>
    <x v="21"/>
    <x v="134"/>
    <x v="0"/>
  </r>
  <r>
    <x v="21"/>
    <x v="135"/>
    <x v="0"/>
  </r>
  <r>
    <x v="21"/>
    <x v="136"/>
    <x v="0"/>
  </r>
  <r>
    <x v="21"/>
    <x v="137"/>
    <x v="0"/>
  </r>
  <r>
    <x v="21"/>
    <x v="138"/>
    <x v="0"/>
  </r>
  <r>
    <x v="21"/>
    <x v="139"/>
    <x v="0"/>
  </r>
  <r>
    <x v="21"/>
    <x v="140"/>
    <x v="0"/>
  </r>
  <r>
    <x v="22"/>
    <x v="141"/>
    <x v="0"/>
  </r>
  <r>
    <x v="22"/>
    <x v="142"/>
    <x v="0"/>
  </r>
  <r>
    <x v="23"/>
    <x v="143"/>
    <x v="0"/>
  </r>
  <r>
    <x v="23"/>
    <x v="144"/>
    <x v="0"/>
  </r>
  <r>
    <x v="23"/>
    <x v="145"/>
    <x v="0"/>
  </r>
  <r>
    <x v="23"/>
    <x v="146"/>
    <x v="0"/>
  </r>
  <r>
    <x v="23"/>
    <x v="147"/>
    <x v="0"/>
  </r>
  <r>
    <x v="24"/>
    <x v="148"/>
    <x v="0"/>
  </r>
  <r>
    <x v="25"/>
    <x v="149"/>
    <x v="0"/>
  </r>
  <r>
    <x v="25"/>
    <x v="150"/>
    <x v="0"/>
  </r>
  <r>
    <x v="25"/>
    <x v="151"/>
    <x v="0"/>
  </r>
  <r>
    <x v="25"/>
    <x v="152"/>
    <x v="0"/>
  </r>
  <r>
    <x v="25"/>
    <x v="153"/>
    <x v="0"/>
  </r>
  <r>
    <x v="26"/>
    <x v="154"/>
    <x v="0"/>
  </r>
  <r>
    <x v="26"/>
    <x v="155"/>
    <x v="0"/>
  </r>
  <r>
    <x v="26"/>
    <x v="156"/>
    <x v="0"/>
  </r>
  <r>
    <x v="26"/>
    <x v="157"/>
    <x v="0"/>
  </r>
  <r>
    <x v="26"/>
    <x v="158"/>
    <x v="0"/>
  </r>
  <r>
    <x v="26"/>
    <x v="159"/>
    <x v="0"/>
  </r>
  <r>
    <x v="26"/>
    <x v="160"/>
    <x v="0"/>
  </r>
  <r>
    <x v="26"/>
    <x v="161"/>
    <x v="0"/>
  </r>
  <r>
    <x v="27"/>
    <x v="162"/>
    <x v="0"/>
  </r>
  <r>
    <x v="27"/>
    <x v="163"/>
    <x v="0"/>
  </r>
  <r>
    <x v="27"/>
    <x v="164"/>
    <x v="0"/>
  </r>
  <r>
    <x v="27"/>
    <x v="165"/>
    <x v="0"/>
  </r>
  <r>
    <x v="27"/>
    <x v="166"/>
    <x v="0"/>
  </r>
  <r>
    <x v="27"/>
    <x v="167"/>
    <x v="0"/>
  </r>
  <r>
    <x v="28"/>
    <x v="168"/>
    <x v="0"/>
  </r>
  <r>
    <x v="29"/>
    <x v="169"/>
    <x v="0"/>
  </r>
  <r>
    <x v="29"/>
    <x v="170"/>
    <x v="0"/>
  </r>
  <r>
    <x v="29"/>
    <x v="171"/>
    <x v="0"/>
  </r>
  <r>
    <x v="30"/>
    <x v="172"/>
    <x v="0"/>
  </r>
  <r>
    <x v="30"/>
    <x v="173"/>
    <x v="0"/>
  </r>
  <r>
    <x v="30"/>
    <x v="174"/>
    <x v="0"/>
  </r>
  <r>
    <x v="30"/>
    <x v="175"/>
    <x v="0"/>
  </r>
  <r>
    <x v="31"/>
    <x v="176"/>
    <x v="0"/>
  </r>
  <r>
    <x v="31"/>
    <x v="177"/>
    <x v="0"/>
  </r>
  <r>
    <x v="31"/>
    <x v="178"/>
    <x v="0"/>
  </r>
  <r>
    <x v="31"/>
    <x v="179"/>
    <x v="0"/>
  </r>
  <r>
    <x v="31"/>
    <x v="180"/>
    <x v="0"/>
  </r>
  <r>
    <x v="32"/>
    <x v="181"/>
    <x v="0"/>
  </r>
  <r>
    <x v="32"/>
    <x v="182"/>
    <x v="0"/>
  </r>
  <r>
    <x v="32"/>
    <x v="183"/>
    <x v="0"/>
  </r>
  <r>
    <x v="32"/>
    <x v="184"/>
    <x v="0"/>
  </r>
  <r>
    <x v="32"/>
    <x v="185"/>
    <x v="0"/>
  </r>
  <r>
    <x v="32"/>
    <x v="186"/>
    <x v="0"/>
  </r>
  <r>
    <x v="32"/>
    <x v="187"/>
    <x v="0"/>
  </r>
  <r>
    <x v="32"/>
    <x v="188"/>
    <x v="0"/>
  </r>
  <r>
    <x v="32"/>
    <x v="189"/>
    <x v="0"/>
  </r>
  <r>
    <x v="33"/>
    <x v="190"/>
    <x v="0"/>
  </r>
  <r>
    <x v="33"/>
    <x v="191"/>
    <x v="0"/>
  </r>
  <r>
    <x v="34"/>
    <x v="192"/>
    <x v="0"/>
  </r>
  <r>
    <x v="34"/>
    <x v="193"/>
    <x v="0"/>
  </r>
  <r>
    <x v="34"/>
    <x v="194"/>
    <x v="0"/>
  </r>
  <r>
    <x v="35"/>
    <x v="195"/>
    <x v="0"/>
  </r>
  <r>
    <x v="35"/>
    <x v="196"/>
    <x v="0"/>
  </r>
  <r>
    <x v="36"/>
    <x v="197"/>
    <x v="0"/>
  </r>
  <r>
    <x v="37"/>
    <x v="198"/>
    <x v="0"/>
  </r>
  <r>
    <x v="37"/>
    <x v="199"/>
    <x v="0"/>
  </r>
  <r>
    <x v="37"/>
    <x v="200"/>
    <x v="0"/>
  </r>
  <r>
    <x v="38"/>
    <x v="201"/>
    <x v="0"/>
  </r>
  <r>
    <x v="38"/>
    <x v="202"/>
    <x v="0"/>
  </r>
  <r>
    <x v="38"/>
    <x v="203"/>
    <x v="0"/>
  </r>
  <r>
    <x v="38"/>
    <x v="204"/>
    <x v="0"/>
  </r>
  <r>
    <x v="38"/>
    <x v="205"/>
    <x v="0"/>
  </r>
  <r>
    <x v="39"/>
    <x v="206"/>
    <x v="0"/>
  </r>
  <r>
    <x v="40"/>
    <x v="207"/>
    <x v="0"/>
  </r>
  <r>
    <x v="41"/>
    <x v="208"/>
    <x v="0"/>
  </r>
  <r>
    <x v="42"/>
    <x v="209"/>
    <x v="0"/>
  </r>
  <r>
    <x v="43"/>
    <x v="210"/>
    <x v="0"/>
  </r>
  <r>
    <x v="44"/>
    <x v="211"/>
    <x v="0"/>
  </r>
  <r>
    <x v="44"/>
    <x v="212"/>
    <x v="0"/>
  </r>
  <r>
    <x v="44"/>
    <x v="213"/>
    <x v="0"/>
  </r>
  <r>
    <x v="44"/>
    <x v="214"/>
    <x v="0"/>
  </r>
  <r>
    <x v="44"/>
    <x v="215"/>
    <x v="0"/>
  </r>
  <r>
    <x v="44"/>
    <x v="216"/>
    <x v="0"/>
  </r>
  <r>
    <x v="44"/>
    <x v="217"/>
    <x v="0"/>
  </r>
  <r>
    <x v="44"/>
    <x v="218"/>
    <x v="0"/>
  </r>
  <r>
    <x v="45"/>
    <x v="219"/>
    <x v="0"/>
  </r>
  <r>
    <x v="45"/>
    <x v="220"/>
    <x v="0"/>
  </r>
  <r>
    <x v="45"/>
    <x v="221"/>
    <x v="0"/>
  </r>
  <r>
    <x v="45"/>
    <x v="222"/>
    <x v="0"/>
  </r>
  <r>
    <x v="45"/>
    <x v="223"/>
    <x v="0"/>
  </r>
  <r>
    <x v="45"/>
    <x v="224"/>
    <x v="0"/>
  </r>
  <r>
    <x v="45"/>
    <x v="225"/>
    <x v="0"/>
  </r>
  <r>
    <x v="45"/>
    <x v="226"/>
    <x v="0"/>
  </r>
  <r>
    <x v="46"/>
    <x v="227"/>
    <x v="0"/>
  </r>
  <r>
    <x v="46"/>
    <x v="228"/>
    <x v="0"/>
  </r>
  <r>
    <x v="46"/>
    <x v="229"/>
    <x v="0"/>
  </r>
  <r>
    <x v="46"/>
    <x v="230"/>
    <x v="0"/>
  </r>
  <r>
    <x v="47"/>
    <x v="231"/>
    <x v="0"/>
  </r>
  <r>
    <x v="47"/>
    <x v="232"/>
    <x v="0"/>
  </r>
  <r>
    <x v="47"/>
    <x v="233"/>
    <x v="0"/>
  </r>
  <r>
    <x v="48"/>
    <x v="234"/>
    <x v="0"/>
  </r>
  <r>
    <x v="48"/>
    <x v="235"/>
    <x v="0"/>
  </r>
  <r>
    <x v="48"/>
    <x v="236"/>
    <x v="0"/>
  </r>
  <r>
    <x v="48"/>
    <x v="112"/>
    <x v="0"/>
  </r>
  <r>
    <x v="48"/>
    <x v="237"/>
    <x v="0"/>
  </r>
  <r>
    <x v="49"/>
    <x v="238"/>
    <x v="0"/>
  </r>
  <r>
    <x v="49"/>
    <x v="239"/>
    <x v="0"/>
  </r>
  <r>
    <x v="49"/>
    <x v="240"/>
    <x v="0"/>
  </r>
  <r>
    <x v="49"/>
    <x v="241"/>
    <x v="0"/>
  </r>
  <r>
    <x v="49"/>
    <x v="242"/>
    <x v="0"/>
  </r>
  <r>
    <x v="49"/>
    <x v="243"/>
    <x v="0"/>
  </r>
  <r>
    <x v="49"/>
    <x v="244"/>
    <x v="0"/>
  </r>
  <r>
    <x v="49"/>
    <x v="245"/>
    <x v="0"/>
  </r>
  <r>
    <x v="50"/>
    <x v="246"/>
    <x v="0"/>
  </r>
  <r>
    <x v="50"/>
    <x v="247"/>
    <x v="0"/>
  </r>
  <r>
    <x v="50"/>
    <x v="248"/>
    <x v="0"/>
  </r>
  <r>
    <x v="50"/>
    <x v="249"/>
    <x v="0"/>
  </r>
  <r>
    <x v="50"/>
    <x v="250"/>
    <x v="0"/>
  </r>
  <r>
    <x v="50"/>
    <x v="251"/>
    <x v="0"/>
  </r>
  <r>
    <x v="50"/>
    <x v="252"/>
    <x v="0"/>
  </r>
  <r>
    <x v="50"/>
    <x v="253"/>
    <x v="0"/>
  </r>
  <r>
    <x v="50"/>
    <x v="254"/>
    <x v="0"/>
  </r>
  <r>
    <x v="51"/>
    <x v="255"/>
    <x v="0"/>
  </r>
  <r>
    <x v="51"/>
    <x v="256"/>
    <x v="0"/>
  </r>
  <r>
    <x v="51"/>
    <x v="257"/>
    <x v="0"/>
  </r>
  <r>
    <x v="51"/>
    <x v="258"/>
    <x v="0"/>
  </r>
  <r>
    <x v="51"/>
    <x v="259"/>
    <x v="0"/>
  </r>
  <r>
    <x v="52"/>
    <x v="260"/>
    <x v="0"/>
  </r>
  <r>
    <x v="52"/>
    <x v="261"/>
    <x v="0"/>
  </r>
  <r>
    <x v="53"/>
    <x v="262"/>
    <x v="0"/>
  </r>
  <r>
    <x v="53"/>
    <x v="263"/>
    <x v="0"/>
  </r>
  <r>
    <x v="53"/>
    <x v="264"/>
    <x v="0"/>
  </r>
  <r>
    <x v="53"/>
    <x v="265"/>
    <x v="0"/>
  </r>
  <r>
    <x v="54"/>
    <x v="266"/>
    <x v="0"/>
  </r>
  <r>
    <x v="54"/>
    <x v="267"/>
    <x v="0"/>
  </r>
  <r>
    <x v="54"/>
    <x v="268"/>
    <x v="0"/>
  </r>
  <r>
    <x v="54"/>
    <x v="269"/>
    <x v="0"/>
  </r>
  <r>
    <x v="54"/>
    <x v="270"/>
    <x v="0"/>
  </r>
  <r>
    <x v="54"/>
    <x v="271"/>
    <x v="0"/>
  </r>
  <r>
    <x v="54"/>
    <x v="272"/>
    <x v="0"/>
  </r>
  <r>
    <x v="54"/>
    <x v="273"/>
    <x v="0"/>
  </r>
  <r>
    <x v="54"/>
    <x v="274"/>
    <x v="0"/>
  </r>
  <r>
    <x v="55"/>
    <x v="275"/>
    <x v="0"/>
  </r>
  <r>
    <x v="56"/>
    <x v="276"/>
    <x v="0"/>
  </r>
  <r>
    <x v="56"/>
    <x v="277"/>
    <x v="0"/>
  </r>
  <r>
    <x v="56"/>
    <x v="278"/>
    <x v="0"/>
  </r>
  <r>
    <x v="56"/>
    <x v="279"/>
    <x v="0"/>
  </r>
  <r>
    <x v="57"/>
    <x v="280"/>
    <x v="0"/>
  </r>
  <r>
    <x v="58"/>
    <x v="281"/>
    <x v="0"/>
  </r>
  <r>
    <x v="58"/>
    <x v="282"/>
    <x v="0"/>
  </r>
  <r>
    <x v="58"/>
    <x v="283"/>
    <x v="0"/>
  </r>
  <r>
    <x v="58"/>
    <x v="284"/>
    <x v="0"/>
  </r>
  <r>
    <x v="58"/>
    <x v="285"/>
    <x v="0"/>
  </r>
  <r>
    <x v="59"/>
    <x v="286"/>
    <x v="0"/>
  </r>
  <r>
    <x v="59"/>
    <x v="287"/>
    <x v="0"/>
  </r>
  <r>
    <x v="59"/>
    <x v="288"/>
    <x v="0"/>
  </r>
  <r>
    <x v="59"/>
    <x v="289"/>
    <x v="0"/>
  </r>
  <r>
    <x v="59"/>
    <x v="290"/>
    <x v="0"/>
  </r>
  <r>
    <x v="59"/>
    <x v="291"/>
    <x v="0"/>
  </r>
  <r>
    <x v="59"/>
    <x v="292"/>
    <x v="0"/>
  </r>
  <r>
    <x v="59"/>
    <x v="293"/>
    <x v="0"/>
  </r>
  <r>
    <x v="60"/>
    <x v="294"/>
    <x v="0"/>
  </r>
  <r>
    <x v="60"/>
    <x v="295"/>
    <x v="0"/>
  </r>
  <r>
    <x v="61"/>
    <x v="296"/>
    <x v="0"/>
  </r>
  <r>
    <x v="61"/>
    <x v="297"/>
    <x v="0"/>
  </r>
  <r>
    <x v="61"/>
    <x v="298"/>
    <x v="0"/>
  </r>
  <r>
    <x v="61"/>
    <x v="299"/>
    <x v="0"/>
  </r>
  <r>
    <x v="62"/>
    <x v="300"/>
    <x v="0"/>
  </r>
  <r>
    <x v="62"/>
    <x v="301"/>
    <x v="0"/>
  </r>
  <r>
    <x v="62"/>
    <x v="302"/>
    <x v="0"/>
  </r>
  <r>
    <x v="63"/>
    <x v="303"/>
    <x v="0"/>
  </r>
  <r>
    <x v="64"/>
    <x v="304"/>
    <x v="0"/>
  </r>
  <r>
    <x v="64"/>
    <x v="305"/>
    <x v="0"/>
  </r>
  <r>
    <x v="65"/>
    <x v="306"/>
    <x v="0"/>
  </r>
  <r>
    <x v="65"/>
    <x v="307"/>
    <x v="0"/>
  </r>
  <r>
    <x v="66"/>
    <x v="308"/>
    <x v="0"/>
  </r>
  <r>
    <x v="66"/>
    <x v="309"/>
    <x v="0"/>
  </r>
  <r>
    <x v="66"/>
    <x v="310"/>
    <x v="0"/>
  </r>
  <r>
    <x v="66"/>
    <x v="311"/>
    <x v="0"/>
  </r>
  <r>
    <x v="66"/>
    <x v="312"/>
    <x v="0"/>
  </r>
  <r>
    <x v="67"/>
    <x v="313"/>
    <x v="0"/>
  </r>
  <r>
    <x v="68"/>
    <x v="314"/>
    <x v="0"/>
  </r>
  <r>
    <x v="68"/>
    <x v="315"/>
    <x v="0"/>
  </r>
  <r>
    <x v="68"/>
    <x v="316"/>
    <x v="0"/>
  </r>
  <r>
    <x v="68"/>
    <x v="317"/>
    <x v="0"/>
  </r>
  <r>
    <x v="68"/>
    <x v="318"/>
    <x v="0"/>
  </r>
  <r>
    <x v="68"/>
    <x v="319"/>
    <x v="0"/>
  </r>
  <r>
    <x v="68"/>
    <x v="320"/>
    <x v="0"/>
  </r>
  <r>
    <x v="68"/>
    <x v="321"/>
    <x v="0"/>
  </r>
  <r>
    <x v="68"/>
    <x v="322"/>
    <x v="0"/>
  </r>
  <r>
    <x v="68"/>
    <x v="323"/>
    <x v="0"/>
  </r>
  <r>
    <x v="68"/>
    <x v="324"/>
    <x v="0"/>
  </r>
  <r>
    <x v="69"/>
    <x v="325"/>
    <x v="0"/>
  </r>
  <r>
    <x v="69"/>
    <x v="326"/>
    <x v="0"/>
  </r>
  <r>
    <x v="70"/>
    <x v="327"/>
    <x v="0"/>
  </r>
  <r>
    <x v="71"/>
    <x v="328"/>
    <x v="0"/>
  </r>
  <r>
    <x v="72"/>
    <x v="329"/>
    <x v="0"/>
  </r>
  <r>
    <x v="72"/>
    <x v="330"/>
    <x v="0"/>
  </r>
  <r>
    <x v="72"/>
    <x v="331"/>
    <x v="0"/>
  </r>
  <r>
    <x v="72"/>
    <x v="332"/>
    <x v="0"/>
  </r>
  <r>
    <x v="72"/>
    <x v="333"/>
    <x v="0"/>
  </r>
  <r>
    <x v="72"/>
    <x v="334"/>
    <x v="0"/>
  </r>
  <r>
    <x v="72"/>
    <x v="335"/>
    <x v="0"/>
  </r>
  <r>
    <x v="72"/>
    <x v="336"/>
    <x v="0"/>
  </r>
  <r>
    <x v="72"/>
    <x v="337"/>
    <x v="0"/>
  </r>
  <r>
    <x v="72"/>
    <x v="338"/>
    <x v="0"/>
  </r>
  <r>
    <x v="72"/>
    <x v="339"/>
    <x v="0"/>
  </r>
  <r>
    <x v="72"/>
    <x v="340"/>
    <x v="0"/>
  </r>
  <r>
    <x v="72"/>
    <x v="341"/>
    <x v="0"/>
  </r>
  <r>
    <x v="73"/>
    <x v="342"/>
    <x v="0"/>
  </r>
  <r>
    <x v="74"/>
    <x v="343"/>
    <x v="0"/>
  </r>
  <r>
    <x v="74"/>
    <x v="344"/>
    <x v="0"/>
  </r>
  <r>
    <x v="74"/>
    <x v="345"/>
    <x v="0"/>
  </r>
  <r>
    <x v="74"/>
    <x v="346"/>
    <x v="0"/>
  </r>
  <r>
    <x v="74"/>
    <x v="347"/>
    <x v="0"/>
  </r>
  <r>
    <x v="74"/>
    <x v="348"/>
    <x v="0"/>
  </r>
  <r>
    <x v="74"/>
    <x v="349"/>
    <x v="0"/>
  </r>
  <r>
    <x v="74"/>
    <x v="350"/>
    <x v="0"/>
  </r>
  <r>
    <x v="75"/>
    <x v="351"/>
    <x v="0"/>
  </r>
  <r>
    <x v="75"/>
    <x v="352"/>
    <x v="0"/>
  </r>
  <r>
    <x v="75"/>
    <x v="353"/>
    <x v="0"/>
  </r>
  <r>
    <x v="75"/>
    <x v="354"/>
    <x v="0"/>
  </r>
  <r>
    <x v="75"/>
    <x v="355"/>
    <x v="0"/>
  </r>
  <r>
    <x v="75"/>
    <x v="356"/>
    <x v="0"/>
  </r>
  <r>
    <x v="75"/>
    <x v="357"/>
    <x v="0"/>
  </r>
  <r>
    <x v="75"/>
    <x v="358"/>
    <x v="0"/>
  </r>
  <r>
    <x v="75"/>
    <x v="359"/>
    <x v="0"/>
  </r>
  <r>
    <x v="75"/>
    <x v="360"/>
    <x v="0"/>
  </r>
  <r>
    <x v="75"/>
    <x v="361"/>
    <x v="0"/>
  </r>
  <r>
    <x v="75"/>
    <x v="362"/>
    <x v="0"/>
  </r>
  <r>
    <x v="75"/>
    <x v="363"/>
    <x v="0"/>
  </r>
  <r>
    <x v="76"/>
    <x v="364"/>
    <x v="0"/>
  </r>
  <r>
    <x v="76"/>
    <x v="365"/>
    <x v="0"/>
  </r>
  <r>
    <x v="76"/>
    <x v="366"/>
    <x v="0"/>
  </r>
  <r>
    <x v="76"/>
    <x v="367"/>
    <x v="0"/>
  </r>
  <r>
    <x v="76"/>
    <x v="368"/>
    <x v="0"/>
  </r>
  <r>
    <x v="76"/>
    <x v="369"/>
    <x v="0"/>
  </r>
  <r>
    <x v="76"/>
    <x v="370"/>
    <x v="0"/>
  </r>
  <r>
    <x v="76"/>
    <x v="371"/>
    <x v="0"/>
  </r>
  <r>
    <x v="76"/>
    <x v="372"/>
    <x v="0"/>
  </r>
  <r>
    <x v="77"/>
    <x v="373"/>
    <x v="0"/>
  </r>
  <r>
    <x v="78"/>
    <x v="374"/>
    <x v="0"/>
  </r>
  <r>
    <x v="78"/>
    <x v="375"/>
    <x v="0"/>
  </r>
  <r>
    <x v="78"/>
    <x v="376"/>
    <x v="0"/>
  </r>
  <r>
    <x v="78"/>
    <x v="377"/>
    <x v="0"/>
  </r>
  <r>
    <x v="78"/>
    <x v="378"/>
    <x v="0"/>
  </r>
  <r>
    <x v="78"/>
    <x v="379"/>
    <x v="0"/>
  </r>
  <r>
    <x v="78"/>
    <x v="380"/>
    <x v="0"/>
  </r>
  <r>
    <x v="78"/>
    <x v="381"/>
    <x v="0"/>
  </r>
  <r>
    <x v="78"/>
    <x v="382"/>
    <x v="0"/>
  </r>
  <r>
    <x v="78"/>
    <x v="383"/>
    <x v="0"/>
  </r>
  <r>
    <x v="78"/>
    <x v="384"/>
    <x v="0"/>
  </r>
  <r>
    <x v="79"/>
    <x v="385"/>
    <x v="0"/>
  </r>
  <r>
    <x v="79"/>
    <x v="386"/>
    <x v="0"/>
  </r>
  <r>
    <x v="80"/>
    <x v="387"/>
    <x v="0"/>
  </r>
  <r>
    <x v="80"/>
    <x v="388"/>
    <x v="0"/>
  </r>
  <r>
    <x v="80"/>
    <x v="389"/>
    <x v="0"/>
  </r>
  <r>
    <x v="81"/>
    <x v="390"/>
    <x v="0"/>
  </r>
  <r>
    <x v="81"/>
    <x v="391"/>
    <x v="0"/>
  </r>
  <r>
    <x v="81"/>
    <x v="392"/>
    <x v="0"/>
  </r>
  <r>
    <x v="81"/>
    <x v="393"/>
    <x v="0"/>
  </r>
  <r>
    <x v="81"/>
    <x v="394"/>
    <x v="0"/>
  </r>
  <r>
    <x v="81"/>
    <x v="395"/>
    <x v="0"/>
  </r>
  <r>
    <x v="81"/>
    <x v="396"/>
    <x v="0"/>
  </r>
  <r>
    <x v="81"/>
    <x v="397"/>
    <x v="0"/>
  </r>
  <r>
    <x v="81"/>
    <x v="398"/>
    <x v="0"/>
  </r>
  <r>
    <x v="81"/>
    <x v="399"/>
    <x v="0"/>
  </r>
  <r>
    <x v="81"/>
    <x v="400"/>
    <x v="0"/>
  </r>
  <r>
    <x v="81"/>
    <x v="401"/>
    <x v="0"/>
  </r>
  <r>
    <x v="82"/>
    <x v="402"/>
    <x v="0"/>
  </r>
  <r>
    <x v="82"/>
    <x v="403"/>
    <x v="0"/>
  </r>
  <r>
    <x v="82"/>
    <x v="404"/>
    <x v="0"/>
  </r>
  <r>
    <x v="82"/>
    <x v="405"/>
    <x v="0"/>
  </r>
  <r>
    <x v="83"/>
    <x v="406"/>
    <x v="0"/>
  </r>
  <r>
    <x v="83"/>
    <x v="407"/>
    <x v="0"/>
  </r>
  <r>
    <x v="83"/>
    <x v="408"/>
    <x v="0"/>
  </r>
  <r>
    <x v="84"/>
    <x v="409"/>
    <x v="0"/>
  </r>
  <r>
    <x v="84"/>
    <x v="410"/>
    <x v="0"/>
  </r>
  <r>
    <x v="84"/>
    <x v="411"/>
    <x v="0"/>
  </r>
  <r>
    <x v="84"/>
    <x v="412"/>
    <x v="0"/>
  </r>
  <r>
    <x v="84"/>
    <x v="413"/>
    <x v="0"/>
  </r>
  <r>
    <x v="84"/>
    <x v="414"/>
    <x v="0"/>
  </r>
  <r>
    <x v="84"/>
    <x v="415"/>
    <x v="0"/>
  </r>
  <r>
    <x v="85"/>
    <x v="416"/>
    <x v="0"/>
  </r>
  <r>
    <x v="85"/>
    <x v="417"/>
    <x v="0"/>
  </r>
  <r>
    <x v="85"/>
    <x v="418"/>
    <x v="0"/>
  </r>
  <r>
    <x v="86"/>
    <x v="419"/>
    <x v="0"/>
  </r>
  <r>
    <x v="86"/>
    <x v="420"/>
    <x v="0"/>
  </r>
  <r>
    <x v="86"/>
    <x v="421"/>
    <x v="0"/>
  </r>
  <r>
    <x v="86"/>
    <x v="422"/>
    <x v="0"/>
  </r>
  <r>
    <x v="86"/>
    <x v="423"/>
    <x v="0"/>
  </r>
  <r>
    <x v="86"/>
    <x v="424"/>
    <x v="0"/>
  </r>
  <r>
    <x v="86"/>
    <x v="425"/>
    <x v="0"/>
  </r>
  <r>
    <x v="86"/>
    <x v="426"/>
    <x v="0"/>
  </r>
  <r>
    <x v="86"/>
    <x v="427"/>
    <x v="0"/>
  </r>
  <r>
    <x v="86"/>
    <x v="428"/>
    <x v="0"/>
  </r>
  <r>
    <x v="87"/>
    <x v="429"/>
    <x v="0"/>
  </r>
  <r>
    <x v="87"/>
    <x v="430"/>
    <x v="0"/>
  </r>
  <r>
    <x v="87"/>
    <x v="431"/>
    <x v="0"/>
  </r>
  <r>
    <x v="88"/>
    <x v="432"/>
    <x v="0"/>
  </r>
  <r>
    <x v="88"/>
    <x v="433"/>
    <x v="0"/>
  </r>
  <r>
    <x v="88"/>
    <x v="434"/>
    <x v="0"/>
  </r>
  <r>
    <x v="88"/>
    <x v="435"/>
    <x v="0"/>
  </r>
  <r>
    <x v="89"/>
    <x v="436"/>
    <x v="0"/>
  </r>
  <r>
    <x v="89"/>
    <x v="437"/>
    <x v="0"/>
  </r>
  <r>
    <x v="90"/>
    <x v="438"/>
    <x v="0"/>
  </r>
  <r>
    <x v="90"/>
    <x v="439"/>
    <x v="0"/>
  </r>
  <r>
    <x v="90"/>
    <x v="440"/>
    <x v="0"/>
  </r>
  <r>
    <x v="91"/>
    <x v="441"/>
    <x v="0"/>
  </r>
  <r>
    <x v="92"/>
    <x v="442"/>
    <x v="0"/>
  </r>
  <r>
    <x v="92"/>
    <x v="443"/>
    <x v="0"/>
  </r>
  <r>
    <x v="92"/>
    <x v="444"/>
    <x v="0"/>
  </r>
  <r>
    <x v="92"/>
    <x v="445"/>
    <x v="0"/>
  </r>
  <r>
    <x v="93"/>
    <x v="446"/>
    <x v="0"/>
  </r>
  <r>
    <x v="94"/>
    <x v="447"/>
    <x v="0"/>
  </r>
  <r>
    <x v="94"/>
    <x v="448"/>
    <x v="0"/>
  </r>
  <r>
    <x v="95"/>
    <x v="449"/>
    <x v="0"/>
  </r>
  <r>
    <x v="96"/>
    <x v="400"/>
    <x v="0"/>
  </r>
  <r>
    <x v="96"/>
    <x v="450"/>
    <x v="0"/>
  </r>
  <r>
    <x v="96"/>
    <x v="451"/>
    <x v="0"/>
  </r>
  <r>
    <x v="96"/>
    <x v="452"/>
    <x v="0"/>
  </r>
  <r>
    <x v="96"/>
    <x v="453"/>
    <x v="0"/>
  </r>
  <r>
    <x v="96"/>
    <x v="454"/>
    <x v="0"/>
  </r>
  <r>
    <x v="97"/>
    <x v="455"/>
    <x v="0"/>
  </r>
  <r>
    <x v="98"/>
    <x v="456"/>
    <x v="0"/>
  </r>
  <r>
    <x v="98"/>
    <x v="457"/>
    <x v="0"/>
  </r>
  <r>
    <x v="98"/>
    <x v="458"/>
    <x v="0"/>
  </r>
  <r>
    <x v="98"/>
    <x v="459"/>
    <x v="0"/>
  </r>
  <r>
    <x v="99"/>
    <x v="460"/>
    <x v="0"/>
  </r>
  <r>
    <x v="99"/>
    <x v="461"/>
    <x v="0"/>
  </r>
  <r>
    <x v="99"/>
    <x v="462"/>
    <x v="0"/>
  </r>
  <r>
    <x v="99"/>
    <x v="463"/>
    <x v="0"/>
  </r>
  <r>
    <x v="99"/>
    <x v="464"/>
    <x v="0"/>
  </r>
  <r>
    <x v="100"/>
    <x v="465"/>
    <x v="0"/>
  </r>
  <r>
    <x v="100"/>
    <x v="466"/>
    <x v="0"/>
  </r>
  <r>
    <x v="100"/>
    <x v="206"/>
    <x v="0"/>
  </r>
  <r>
    <x v="101"/>
    <x v="198"/>
    <x v="0"/>
  </r>
  <r>
    <x v="101"/>
    <x v="467"/>
    <x v="0"/>
  </r>
  <r>
    <x v="101"/>
    <x v="468"/>
    <x v="0"/>
  </r>
  <r>
    <x v="101"/>
    <x v="469"/>
    <x v="0"/>
  </r>
  <r>
    <x v="101"/>
    <x v="470"/>
    <x v="0"/>
  </r>
  <r>
    <x v="101"/>
    <x v="471"/>
    <x v="0"/>
  </r>
  <r>
    <x v="101"/>
    <x v="472"/>
    <x v="0"/>
  </r>
  <r>
    <x v="101"/>
    <x v="473"/>
    <x v="0"/>
  </r>
  <r>
    <x v="101"/>
    <x v="474"/>
    <x v="0"/>
  </r>
  <r>
    <x v="101"/>
    <x v="475"/>
    <x v="0"/>
  </r>
  <r>
    <x v="101"/>
    <x v="476"/>
    <x v="0"/>
  </r>
  <r>
    <x v="102"/>
    <x v="477"/>
    <x v="0"/>
  </r>
  <r>
    <x v="102"/>
    <x v="478"/>
    <x v="0"/>
  </r>
  <r>
    <x v="102"/>
    <x v="479"/>
    <x v="0"/>
  </r>
  <r>
    <x v="102"/>
    <x v="444"/>
    <x v="0"/>
  </r>
  <r>
    <x v="102"/>
    <x v="480"/>
    <x v="0"/>
  </r>
  <r>
    <x v="102"/>
    <x v="481"/>
    <x v="0"/>
  </r>
  <r>
    <x v="102"/>
    <x v="482"/>
    <x v="0"/>
  </r>
  <r>
    <x v="103"/>
    <x v="483"/>
    <x v="0"/>
  </r>
  <r>
    <x v="103"/>
    <x v="484"/>
    <x v="0"/>
  </r>
  <r>
    <x v="103"/>
    <x v="485"/>
    <x v="0"/>
  </r>
  <r>
    <x v="104"/>
    <x v="486"/>
    <x v="0"/>
  </r>
  <r>
    <x v="105"/>
    <x v="487"/>
    <x v="0"/>
  </r>
  <r>
    <x v="106"/>
    <x v="488"/>
    <x v="0"/>
  </r>
  <r>
    <x v="106"/>
    <x v="489"/>
    <x v="0"/>
  </r>
  <r>
    <x v="106"/>
    <x v="490"/>
    <x v="0"/>
  </r>
  <r>
    <x v="106"/>
    <x v="491"/>
    <x v="0"/>
  </r>
  <r>
    <x v="106"/>
    <x v="492"/>
    <x v="0"/>
  </r>
  <r>
    <x v="106"/>
    <x v="493"/>
    <x v="0"/>
  </r>
  <r>
    <x v="106"/>
    <x v="494"/>
    <x v="0"/>
  </r>
  <r>
    <x v="106"/>
    <x v="495"/>
    <x v="0"/>
  </r>
  <r>
    <x v="106"/>
    <x v="496"/>
    <x v="0"/>
  </r>
  <r>
    <x v="106"/>
    <x v="497"/>
    <x v="0"/>
  </r>
  <r>
    <x v="106"/>
    <x v="498"/>
    <x v="0"/>
  </r>
  <r>
    <x v="106"/>
    <x v="499"/>
    <x v="0"/>
  </r>
  <r>
    <x v="106"/>
    <x v="500"/>
    <x v="0"/>
  </r>
  <r>
    <x v="106"/>
    <x v="501"/>
    <x v="0"/>
  </r>
  <r>
    <x v="107"/>
    <x v="502"/>
    <x v="0"/>
  </r>
  <r>
    <x v="107"/>
    <x v="503"/>
    <x v="0"/>
  </r>
  <r>
    <x v="107"/>
    <x v="504"/>
    <x v="0"/>
  </r>
  <r>
    <x v="107"/>
    <x v="505"/>
    <x v="0"/>
  </r>
  <r>
    <x v="107"/>
    <x v="506"/>
    <x v="0"/>
  </r>
  <r>
    <x v="107"/>
    <x v="507"/>
    <x v="0"/>
  </r>
  <r>
    <x v="107"/>
    <x v="508"/>
    <x v="0"/>
  </r>
  <r>
    <x v="107"/>
    <x v="509"/>
    <x v="0"/>
  </r>
  <r>
    <x v="108"/>
    <x v="510"/>
    <x v="0"/>
  </r>
  <r>
    <x v="108"/>
    <x v="511"/>
    <x v="0"/>
  </r>
  <r>
    <x v="109"/>
    <x v="512"/>
    <x v="0"/>
  </r>
  <r>
    <x v="109"/>
    <x v="513"/>
    <x v="0"/>
  </r>
  <r>
    <x v="109"/>
    <x v="514"/>
    <x v="0"/>
  </r>
  <r>
    <x v="109"/>
    <x v="515"/>
    <x v="0"/>
  </r>
  <r>
    <x v="110"/>
    <x v="516"/>
    <x v="0"/>
  </r>
  <r>
    <x v="110"/>
    <x v="517"/>
    <x v="0"/>
  </r>
  <r>
    <x v="110"/>
    <x v="518"/>
    <x v="0"/>
  </r>
  <r>
    <x v="110"/>
    <x v="519"/>
    <x v="0"/>
  </r>
  <r>
    <x v="110"/>
    <x v="520"/>
    <x v="0"/>
  </r>
  <r>
    <x v="110"/>
    <x v="521"/>
    <x v="0"/>
  </r>
  <r>
    <x v="110"/>
    <x v="522"/>
    <x v="0"/>
  </r>
  <r>
    <x v="111"/>
    <x v="523"/>
    <x v="0"/>
  </r>
  <r>
    <x v="112"/>
    <x v="524"/>
    <x v="0"/>
  </r>
  <r>
    <x v="112"/>
    <x v="525"/>
    <x v="0"/>
  </r>
  <r>
    <x v="112"/>
    <x v="526"/>
    <x v="0"/>
  </r>
  <r>
    <x v="112"/>
    <x v="527"/>
    <x v="0"/>
  </r>
  <r>
    <x v="112"/>
    <x v="214"/>
    <x v="0"/>
  </r>
  <r>
    <x v="112"/>
    <x v="528"/>
    <x v="0"/>
  </r>
  <r>
    <x v="112"/>
    <x v="529"/>
    <x v="0"/>
  </r>
  <r>
    <x v="112"/>
    <x v="530"/>
    <x v="0"/>
  </r>
  <r>
    <x v="112"/>
    <x v="531"/>
    <x v="0"/>
  </r>
  <r>
    <x v="112"/>
    <x v="532"/>
    <x v="0"/>
  </r>
  <r>
    <x v="113"/>
    <x v="533"/>
    <x v="0"/>
  </r>
  <r>
    <x v="113"/>
    <x v="534"/>
    <x v="0"/>
  </r>
  <r>
    <x v="113"/>
    <x v="535"/>
    <x v="0"/>
  </r>
  <r>
    <x v="113"/>
    <x v="536"/>
    <x v="0"/>
  </r>
  <r>
    <x v="113"/>
    <x v="537"/>
    <x v="0"/>
  </r>
  <r>
    <x v="114"/>
    <x v="538"/>
    <x v="0"/>
  </r>
  <r>
    <x v="115"/>
    <x v="539"/>
    <x v="0"/>
  </r>
  <r>
    <x v="115"/>
    <x v="540"/>
    <x v="0"/>
  </r>
  <r>
    <x v="115"/>
    <x v="541"/>
    <x v="0"/>
  </r>
  <r>
    <x v="115"/>
    <x v="542"/>
    <x v="0"/>
  </r>
  <r>
    <x v="115"/>
    <x v="543"/>
    <x v="0"/>
  </r>
  <r>
    <x v="116"/>
    <x v="544"/>
    <x v="0"/>
  </r>
  <r>
    <x v="116"/>
    <x v="545"/>
    <x v="0"/>
  </r>
  <r>
    <x v="116"/>
    <x v="546"/>
    <x v="0"/>
  </r>
  <r>
    <x v="116"/>
    <x v="547"/>
    <x v="0"/>
  </r>
  <r>
    <x v="117"/>
    <x v="548"/>
    <x v="0"/>
  </r>
  <r>
    <x v="117"/>
    <x v="549"/>
    <x v="0"/>
  </r>
  <r>
    <x v="117"/>
    <x v="550"/>
    <x v="0"/>
  </r>
  <r>
    <x v="117"/>
    <x v="551"/>
    <x v="0"/>
  </r>
  <r>
    <x v="118"/>
    <x v="552"/>
    <x v="0"/>
  </r>
  <r>
    <x v="118"/>
    <x v="553"/>
    <x v="0"/>
  </r>
  <r>
    <x v="118"/>
    <x v="554"/>
    <x v="0"/>
  </r>
  <r>
    <x v="118"/>
    <x v="555"/>
    <x v="0"/>
  </r>
  <r>
    <x v="119"/>
    <x v="556"/>
    <x v="0"/>
  </r>
  <r>
    <x v="119"/>
    <x v="557"/>
    <x v="0"/>
  </r>
  <r>
    <x v="119"/>
    <x v="558"/>
    <x v="0"/>
  </r>
  <r>
    <x v="119"/>
    <x v="559"/>
    <x v="0"/>
  </r>
  <r>
    <x v="119"/>
    <x v="560"/>
    <x v="0"/>
  </r>
  <r>
    <x v="120"/>
    <x v="561"/>
    <x v="0"/>
  </r>
  <r>
    <x v="120"/>
    <x v="562"/>
    <x v="0"/>
  </r>
  <r>
    <x v="120"/>
    <x v="563"/>
    <x v="0"/>
  </r>
  <r>
    <x v="121"/>
    <x v="564"/>
    <x v="0"/>
  </r>
  <r>
    <x v="121"/>
    <x v="565"/>
    <x v="0"/>
  </r>
  <r>
    <x v="121"/>
    <x v="566"/>
    <x v="0"/>
  </r>
  <r>
    <x v="121"/>
    <x v="567"/>
    <x v="0"/>
  </r>
  <r>
    <x v="121"/>
    <x v="568"/>
    <x v="0"/>
  </r>
  <r>
    <x v="121"/>
    <x v="569"/>
    <x v="0"/>
  </r>
  <r>
    <x v="121"/>
    <x v="570"/>
    <x v="0"/>
  </r>
  <r>
    <x v="122"/>
    <x v="571"/>
    <x v="0"/>
  </r>
  <r>
    <x v="123"/>
    <x v="572"/>
    <x v="0"/>
  </r>
  <r>
    <x v="124"/>
    <x v="573"/>
    <x v="0"/>
  </r>
  <r>
    <x v="124"/>
    <x v="574"/>
    <x v="0"/>
  </r>
  <r>
    <x v="125"/>
    <x v="575"/>
    <x v="0"/>
  </r>
  <r>
    <x v="125"/>
    <x v="576"/>
    <x v="0"/>
  </r>
  <r>
    <x v="125"/>
    <x v="577"/>
    <x v="0"/>
  </r>
  <r>
    <x v="125"/>
    <x v="578"/>
    <x v="0"/>
  </r>
  <r>
    <x v="125"/>
    <x v="579"/>
    <x v="0"/>
  </r>
  <r>
    <x v="125"/>
    <x v="580"/>
    <x v="0"/>
  </r>
  <r>
    <x v="125"/>
    <x v="581"/>
    <x v="0"/>
  </r>
  <r>
    <x v="126"/>
    <x v="582"/>
    <x v="0"/>
  </r>
  <r>
    <x v="126"/>
    <x v="583"/>
    <x v="0"/>
  </r>
  <r>
    <x v="126"/>
    <x v="584"/>
    <x v="0"/>
  </r>
  <r>
    <x v="126"/>
    <x v="585"/>
    <x v="0"/>
  </r>
  <r>
    <x v="127"/>
    <x v="586"/>
    <x v="0"/>
  </r>
  <r>
    <x v="128"/>
    <x v="587"/>
    <x v="0"/>
  </r>
  <r>
    <x v="128"/>
    <x v="588"/>
    <x v="0"/>
  </r>
  <r>
    <x v="128"/>
    <x v="589"/>
    <x v="0"/>
  </r>
  <r>
    <x v="128"/>
    <x v="590"/>
    <x v="0"/>
  </r>
  <r>
    <x v="129"/>
    <x v="591"/>
    <x v="0"/>
  </r>
  <r>
    <x v="129"/>
    <x v="592"/>
    <x v="0"/>
  </r>
  <r>
    <x v="129"/>
    <x v="593"/>
    <x v="0"/>
  </r>
  <r>
    <x v="129"/>
    <x v="594"/>
    <x v="0"/>
  </r>
  <r>
    <x v="130"/>
    <x v="595"/>
    <x v="0"/>
  </r>
  <r>
    <x v="131"/>
    <x v="596"/>
    <x v="0"/>
  </r>
  <r>
    <x v="131"/>
    <x v="597"/>
    <x v="0"/>
  </r>
  <r>
    <x v="131"/>
    <x v="598"/>
    <x v="0"/>
  </r>
  <r>
    <x v="131"/>
    <x v="599"/>
    <x v="0"/>
  </r>
  <r>
    <x v="131"/>
    <x v="600"/>
    <x v="0"/>
  </r>
  <r>
    <x v="131"/>
    <x v="601"/>
    <x v="0"/>
  </r>
  <r>
    <x v="131"/>
    <x v="602"/>
    <x v="0"/>
  </r>
  <r>
    <x v="131"/>
    <x v="603"/>
    <x v="0"/>
  </r>
  <r>
    <x v="131"/>
    <x v="604"/>
    <x v="0"/>
  </r>
  <r>
    <x v="131"/>
    <x v="605"/>
    <x v="0"/>
  </r>
  <r>
    <x v="131"/>
    <x v="606"/>
    <x v="0"/>
  </r>
  <r>
    <x v="131"/>
    <x v="607"/>
    <x v="0"/>
  </r>
  <r>
    <x v="132"/>
    <x v="608"/>
    <x v="0"/>
  </r>
  <r>
    <x v="132"/>
    <x v="609"/>
    <x v="0"/>
  </r>
  <r>
    <x v="132"/>
    <x v="610"/>
    <x v="0"/>
  </r>
  <r>
    <x v="133"/>
    <x v="611"/>
    <x v="0"/>
  </r>
  <r>
    <x v="134"/>
    <x v="612"/>
    <x v="0"/>
  </r>
  <r>
    <x v="134"/>
    <x v="613"/>
    <x v="0"/>
  </r>
  <r>
    <x v="134"/>
    <x v="614"/>
    <x v="0"/>
  </r>
  <r>
    <x v="134"/>
    <x v="615"/>
    <x v="0"/>
  </r>
  <r>
    <x v="134"/>
    <x v="616"/>
    <x v="0"/>
  </r>
  <r>
    <x v="134"/>
    <x v="617"/>
    <x v="0"/>
  </r>
  <r>
    <x v="134"/>
    <x v="618"/>
    <x v="0"/>
  </r>
  <r>
    <x v="134"/>
    <x v="619"/>
    <x v="0"/>
  </r>
  <r>
    <x v="134"/>
    <x v="620"/>
    <x v="0"/>
  </r>
  <r>
    <x v="134"/>
    <x v="621"/>
    <x v="0"/>
  </r>
  <r>
    <x v="135"/>
    <x v="622"/>
    <x v="0"/>
  </r>
  <r>
    <x v="135"/>
    <x v="623"/>
    <x v="0"/>
  </r>
  <r>
    <x v="135"/>
    <x v="624"/>
    <x v="0"/>
  </r>
  <r>
    <x v="136"/>
    <x v="625"/>
    <x v="0"/>
  </r>
  <r>
    <x v="136"/>
    <x v="626"/>
    <x v="0"/>
  </r>
  <r>
    <x v="136"/>
    <x v="627"/>
    <x v="0"/>
  </r>
  <r>
    <x v="136"/>
    <x v="628"/>
    <x v="0"/>
  </r>
  <r>
    <x v="136"/>
    <x v="629"/>
    <x v="0"/>
  </r>
  <r>
    <x v="136"/>
    <x v="630"/>
    <x v="0"/>
  </r>
  <r>
    <x v="136"/>
    <x v="631"/>
    <x v="0"/>
  </r>
  <r>
    <x v="136"/>
    <x v="632"/>
    <x v="0"/>
  </r>
  <r>
    <x v="137"/>
    <x v="633"/>
    <x v="0"/>
  </r>
  <r>
    <x v="137"/>
    <x v="634"/>
    <x v="0"/>
  </r>
  <r>
    <x v="137"/>
    <x v="635"/>
    <x v="0"/>
  </r>
  <r>
    <x v="138"/>
    <x v="636"/>
    <x v="0"/>
  </r>
  <r>
    <x v="138"/>
    <x v="637"/>
    <x v="0"/>
  </r>
  <r>
    <x v="139"/>
    <x v="638"/>
    <x v="0"/>
  </r>
  <r>
    <x v="139"/>
    <x v="639"/>
    <x v="0"/>
  </r>
  <r>
    <x v="140"/>
    <x v="640"/>
    <x v="0"/>
  </r>
  <r>
    <x v="141"/>
    <x v="641"/>
    <x v="0"/>
  </r>
  <r>
    <x v="141"/>
    <x v="642"/>
    <x v="0"/>
  </r>
  <r>
    <x v="141"/>
    <x v="643"/>
    <x v="0"/>
  </r>
  <r>
    <x v="141"/>
    <x v="644"/>
    <x v="0"/>
  </r>
  <r>
    <x v="141"/>
    <x v="645"/>
    <x v="0"/>
  </r>
  <r>
    <x v="142"/>
    <x v="646"/>
    <x v="0"/>
  </r>
  <r>
    <x v="142"/>
    <x v="647"/>
    <x v="0"/>
  </r>
  <r>
    <x v="142"/>
    <x v="648"/>
    <x v="0"/>
  </r>
  <r>
    <x v="142"/>
    <x v="649"/>
    <x v="0"/>
  </r>
  <r>
    <x v="142"/>
    <x v="650"/>
    <x v="0"/>
  </r>
  <r>
    <x v="143"/>
    <x v="651"/>
    <x v="0"/>
  </r>
  <r>
    <x v="143"/>
    <x v="652"/>
    <x v="0"/>
  </r>
  <r>
    <x v="143"/>
    <x v="653"/>
    <x v="0"/>
  </r>
  <r>
    <x v="143"/>
    <x v="654"/>
    <x v="0"/>
  </r>
  <r>
    <x v="143"/>
    <x v="655"/>
    <x v="0"/>
  </r>
  <r>
    <x v="143"/>
    <x v="656"/>
    <x v="0"/>
  </r>
  <r>
    <x v="143"/>
    <x v="657"/>
    <x v="0"/>
  </r>
  <r>
    <x v="143"/>
    <x v="658"/>
    <x v="0"/>
  </r>
  <r>
    <x v="143"/>
    <x v="659"/>
    <x v="0"/>
  </r>
  <r>
    <x v="143"/>
    <x v="660"/>
    <x v="0"/>
  </r>
  <r>
    <x v="144"/>
    <x v="661"/>
    <x v="0"/>
  </r>
  <r>
    <x v="144"/>
    <x v="662"/>
    <x v="0"/>
  </r>
  <r>
    <x v="144"/>
    <x v="663"/>
    <x v="0"/>
  </r>
  <r>
    <x v="144"/>
    <x v="664"/>
    <x v="0"/>
  </r>
  <r>
    <x v="144"/>
    <x v="665"/>
    <x v="0"/>
  </r>
  <r>
    <x v="144"/>
    <x v="666"/>
    <x v="0"/>
  </r>
  <r>
    <x v="144"/>
    <x v="667"/>
    <x v="0"/>
  </r>
  <r>
    <x v="144"/>
    <x v="668"/>
    <x v="0"/>
  </r>
  <r>
    <x v="144"/>
    <x v="669"/>
    <x v="0"/>
  </r>
  <r>
    <x v="144"/>
    <x v="670"/>
    <x v="0"/>
  </r>
  <r>
    <x v="144"/>
    <x v="671"/>
    <x v="0"/>
  </r>
  <r>
    <x v="144"/>
    <x v="672"/>
    <x v="0"/>
  </r>
  <r>
    <x v="144"/>
    <x v="673"/>
    <x v="0"/>
  </r>
  <r>
    <x v="144"/>
    <x v="674"/>
    <x v="0"/>
  </r>
  <r>
    <x v="144"/>
    <x v="675"/>
    <x v="0"/>
  </r>
  <r>
    <x v="145"/>
    <x v="676"/>
    <x v="0"/>
  </r>
  <r>
    <x v="146"/>
    <x v="677"/>
    <x v="0"/>
  </r>
  <r>
    <x v="146"/>
    <x v="678"/>
    <x v="0"/>
  </r>
  <r>
    <x v="146"/>
    <x v="679"/>
    <x v="0"/>
  </r>
  <r>
    <x v="146"/>
    <x v="680"/>
    <x v="0"/>
  </r>
  <r>
    <x v="146"/>
    <x v="681"/>
    <x v="0"/>
  </r>
  <r>
    <x v="146"/>
    <x v="682"/>
    <x v="0"/>
  </r>
  <r>
    <x v="147"/>
    <x v="683"/>
    <x v="0"/>
  </r>
  <r>
    <x v="148"/>
    <x v="684"/>
    <x v="0"/>
  </r>
  <r>
    <x v="149"/>
    <x v="685"/>
    <x v="0"/>
  </r>
  <r>
    <x v="149"/>
    <x v="686"/>
    <x v="0"/>
  </r>
  <r>
    <x v="150"/>
    <x v="687"/>
    <x v="0"/>
  </r>
  <r>
    <x v="151"/>
    <x v="688"/>
    <x v="0"/>
  </r>
  <r>
    <x v="152"/>
    <x v="689"/>
    <x v="0"/>
  </r>
  <r>
    <x v="153"/>
    <x v="690"/>
    <x v="0"/>
  </r>
  <r>
    <x v="153"/>
    <x v="691"/>
    <x v="0"/>
  </r>
  <r>
    <x v="153"/>
    <x v="692"/>
    <x v="0"/>
  </r>
  <r>
    <x v="154"/>
    <x v="693"/>
    <x v="0"/>
  </r>
  <r>
    <x v="154"/>
    <x v="694"/>
    <x v="0"/>
  </r>
  <r>
    <x v="155"/>
    <x v="695"/>
    <x v="0"/>
  </r>
  <r>
    <x v="156"/>
    <x v="696"/>
    <x v="0"/>
  </r>
  <r>
    <x v="156"/>
    <x v="697"/>
    <x v="0"/>
  </r>
  <r>
    <x v="156"/>
    <x v="698"/>
    <x v="0"/>
  </r>
  <r>
    <x v="156"/>
    <x v="699"/>
    <x v="0"/>
  </r>
  <r>
    <x v="156"/>
    <x v="700"/>
    <x v="0"/>
  </r>
  <r>
    <x v="156"/>
    <x v="701"/>
    <x v="0"/>
  </r>
  <r>
    <x v="156"/>
    <x v="702"/>
    <x v="0"/>
  </r>
  <r>
    <x v="157"/>
    <x v="703"/>
    <x v="0"/>
  </r>
  <r>
    <x v="157"/>
    <x v="704"/>
    <x v="0"/>
  </r>
  <r>
    <x v="158"/>
    <x v="705"/>
    <x v="0"/>
  </r>
  <r>
    <x v="158"/>
    <x v="706"/>
    <x v="0"/>
  </r>
  <r>
    <x v="159"/>
    <x v="707"/>
    <x v="0"/>
  </r>
  <r>
    <x v="160"/>
    <x v="708"/>
    <x v="0"/>
  </r>
  <r>
    <x v="160"/>
    <x v="709"/>
    <x v="0"/>
  </r>
  <r>
    <x v="160"/>
    <x v="710"/>
    <x v="0"/>
  </r>
  <r>
    <x v="160"/>
    <x v="711"/>
    <x v="0"/>
  </r>
  <r>
    <x v="160"/>
    <x v="712"/>
    <x v="0"/>
  </r>
  <r>
    <x v="160"/>
    <x v="713"/>
    <x v="0"/>
  </r>
  <r>
    <x v="161"/>
    <x v="714"/>
    <x v="0"/>
  </r>
  <r>
    <x v="162"/>
    <x v="715"/>
    <x v="0"/>
  </r>
  <r>
    <x v="163"/>
    <x v="716"/>
    <x v="0"/>
  </r>
  <r>
    <x v="164"/>
    <x v="717"/>
    <x v="0"/>
  </r>
  <r>
    <x v="165"/>
    <x v="718"/>
    <x v="0"/>
  </r>
  <r>
    <x v="165"/>
    <x v="719"/>
    <x v="0"/>
  </r>
  <r>
    <x v="166"/>
    <x v="720"/>
    <x v="0"/>
  </r>
  <r>
    <x v="166"/>
    <x v="721"/>
    <x v="0"/>
  </r>
  <r>
    <x v="166"/>
    <x v="722"/>
    <x v="0"/>
  </r>
  <r>
    <x v="166"/>
    <x v="723"/>
    <x v="0"/>
  </r>
  <r>
    <x v="167"/>
    <x v="724"/>
    <x v="0"/>
  </r>
  <r>
    <x v="167"/>
    <x v="725"/>
    <x v="0"/>
  </r>
  <r>
    <x v="167"/>
    <x v="726"/>
    <x v="0"/>
  </r>
  <r>
    <x v="168"/>
    <x v="727"/>
    <x v="0"/>
  </r>
  <r>
    <x v="168"/>
    <x v="728"/>
    <x v="0"/>
  </r>
  <r>
    <x v="168"/>
    <x v="729"/>
    <x v="0"/>
  </r>
  <r>
    <x v="169"/>
    <x v="730"/>
    <x v="0"/>
  </r>
  <r>
    <x v="170"/>
    <x v="731"/>
    <x v="0"/>
  </r>
  <r>
    <x v="170"/>
    <x v="732"/>
    <x v="0"/>
  </r>
  <r>
    <x v="170"/>
    <x v="733"/>
    <x v="0"/>
  </r>
  <r>
    <x v="170"/>
    <x v="734"/>
    <x v="0"/>
  </r>
  <r>
    <x v="171"/>
    <x v="735"/>
    <x v="0"/>
  </r>
  <r>
    <x v="171"/>
    <x v="736"/>
    <x v="0"/>
  </r>
  <r>
    <x v="172"/>
    <x v="737"/>
    <x v="0"/>
  </r>
  <r>
    <x v="172"/>
    <x v="738"/>
    <x v="0"/>
  </r>
  <r>
    <x v="173"/>
    <x v="739"/>
    <x v="0"/>
  </r>
  <r>
    <x v="173"/>
    <x v="740"/>
    <x v="0"/>
  </r>
  <r>
    <x v="174"/>
    <x v="741"/>
    <x v="0"/>
  </r>
  <r>
    <x v="174"/>
    <x v="742"/>
    <x v="0"/>
  </r>
  <r>
    <x v="174"/>
    <x v="743"/>
    <x v="0"/>
  </r>
  <r>
    <x v="174"/>
    <x v="744"/>
    <x v="0"/>
  </r>
  <r>
    <x v="174"/>
    <x v="745"/>
    <x v="0"/>
  </r>
  <r>
    <x v="174"/>
    <x v="746"/>
    <x v="0"/>
  </r>
  <r>
    <x v="174"/>
    <x v="747"/>
    <x v="0"/>
  </r>
  <r>
    <x v="174"/>
    <x v="748"/>
    <x v="0"/>
  </r>
  <r>
    <x v="174"/>
    <x v="749"/>
    <x v="0"/>
  </r>
  <r>
    <x v="174"/>
    <x v="750"/>
    <x v="0"/>
  </r>
  <r>
    <x v="174"/>
    <x v="751"/>
    <x v="0"/>
  </r>
  <r>
    <x v="174"/>
    <x v="752"/>
    <x v="0"/>
  </r>
  <r>
    <x v="174"/>
    <x v="753"/>
    <x v="0"/>
  </r>
  <r>
    <x v="174"/>
    <x v="754"/>
    <x v="0"/>
  </r>
  <r>
    <x v="174"/>
    <x v="755"/>
    <x v="0"/>
  </r>
  <r>
    <x v="174"/>
    <x v="756"/>
    <x v="0"/>
  </r>
  <r>
    <x v="174"/>
    <x v="757"/>
    <x v="0"/>
  </r>
  <r>
    <x v="175"/>
    <x v="758"/>
    <x v="0"/>
  </r>
  <r>
    <x v="175"/>
    <x v="759"/>
    <x v="0"/>
  </r>
  <r>
    <x v="175"/>
    <x v="760"/>
    <x v="0"/>
  </r>
  <r>
    <x v="175"/>
    <x v="761"/>
    <x v="0"/>
  </r>
  <r>
    <x v="175"/>
    <x v="762"/>
    <x v="0"/>
  </r>
  <r>
    <x v="175"/>
    <x v="763"/>
    <x v="0"/>
  </r>
  <r>
    <x v="175"/>
    <x v="764"/>
    <x v="0"/>
  </r>
  <r>
    <x v="175"/>
    <x v="765"/>
    <x v="0"/>
  </r>
  <r>
    <x v="175"/>
    <x v="531"/>
    <x v="0"/>
  </r>
  <r>
    <x v="175"/>
    <x v="766"/>
    <x v="0"/>
  </r>
  <r>
    <x v="175"/>
    <x v="767"/>
    <x v="0"/>
  </r>
  <r>
    <x v="176"/>
    <x v="768"/>
    <x v="0"/>
  </r>
  <r>
    <x v="176"/>
    <x v="769"/>
    <x v="0"/>
  </r>
  <r>
    <x v="177"/>
    <x v="770"/>
    <x v="0"/>
  </r>
  <r>
    <x v="177"/>
    <x v="771"/>
    <x v="0"/>
  </r>
  <r>
    <x v="177"/>
    <x v="772"/>
    <x v="0"/>
  </r>
  <r>
    <x v="177"/>
    <x v="773"/>
    <x v="0"/>
  </r>
  <r>
    <x v="177"/>
    <x v="774"/>
    <x v="0"/>
  </r>
  <r>
    <x v="177"/>
    <x v="775"/>
    <x v="0"/>
  </r>
  <r>
    <x v="177"/>
    <x v="776"/>
    <x v="0"/>
  </r>
  <r>
    <x v="178"/>
    <x v="777"/>
    <x v="0"/>
  </r>
  <r>
    <x v="178"/>
    <x v="778"/>
    <x v="0"/>
  </r>
  <r>
    <x v="178"/>
    <x v="779"/>
    <x v="0"/>
  </r>
  <r>
    <x v="178"/>
    <x v="780"/>
    <x v="0"/>
  </r>
  <r>
    <x v="178"/>
    <x v="781"/>
    <x v="0"/>
  </r>
  <r>
    <x v="178"/>
    <x v="782"/>
    <x v="0"/>
  </r>
  <r>
    <x v="178"/>
    <x v="783"/>
    <x v="0"/>
  </r>
  <r>
    <x v="178"/>
    <x v="784"/>
    <x v="0"/>
  </r>
  <r>
    <x v="178"/>
    <x v="785"/>
    <x v="0"/>
  </r>
  <r>
    <x v="179"/>
    <x v="786"/>
    <x v="0"/>
  </r>
  <r>
    <x v="179"/>
    <x v="787"/>
    <x v="0"/>
  </r>
  <r>
    <x v="179"/>
    <x v="788"/>
    <x v="0"/>
  </r>
  <r>
    <x v="179"/>
    <x v="789"/>
    <x v="0"/>
  </r>
  <r>
    <x v="179"/>
    <x v="790"/>
    <x v="0"/>
  </r>
  <r>
    <x v="180"/>
    <x v="791"/>
    <x v="0"/>
  </r>
  <r>
    <x v="180"/>
    <x v="792"/>
    <x v="0"/>
  </r>
  <r>
    <x v="180"/>
    <x v="793"/>
    <x v="0"/>
  </r>
  <r>
    <x v="180"/>
    <x v="794"/>
    <x v="0"/>
  </r>
  <r>
    <x v="180"/>
    <x v="795"/>
    <x v="0"/>
  </r>
  <r>
    <x v="180"/>
    <x v="796"/>
    <x v="0"/>
  </r>
  <r>
    <x v="180"/>
    <x v="797"/>
    <x v="0"/>
  </r>
  <r>
    <x v="180"/>
    <x v="798"/>
    <x v="0"/>
  </r>
  <r>
    <x v="180"/>
    <x v="799"/>
    <x v="0"/>
  </r>
  <r>
    <x v="180"/>
    <x v="800"/>
    <x v="0"/>
  </r>
  <r>
    <x v="180"/>
    <x v="801"/>
    <x v="0"/>
  </r>
  <r>
    <x v="181"/>
    <x v="802"/>
    <x v="0"/>
  </r>
  <r>
    <x v="181"/>
    <x v="803"/>
    <x v="0"/>
  </r>
  <r>
    <x v="181"/>
    <x v="804"/>
    <x v="0"/>
  </r>
  <r>
    <x v="181"/>
    <x v="805"/>
    <x v="0"/>
  </r>
  <r>
    <x v="181"/>
    <x v="806"/>
    <x v="0"/>
  </r>
  <r>
    <x v="181"/>
    <x v="807"/>
    <x v="0"/>
  </r>
  <r>
    <x v="181"/>
    <x v="808"/>
    <x v="0"/>
  </r>
  <r>
    <x v="181"/>
    <x v="809"/>
    <x v="0"/>
  </r>
  <r>
    <x v="181"/>
    <x v="810"/>
    <x v="0"/>
  </r>
  <r>
    <x v="182"/>
    <x v="811"/>
    <x v="0"/>
  </r>
  <r>
    <x v="182"/>
    <x v="812"/>
    <x v="0"/>
  </r>
  <r>
    <x v="182"/>
    <x v="813"/>
    <x v="0"/>
  </r>
  <r>
    <x v="183"/>
    <x v="814"/>
    <x v="0"/>
  </r>
  <r>
    <x v="183"/>
    <x v="815"/>
    <x v="0"/>
  </r>
  <r>
    <x v="184"/>
    <x v="816"/>
    <x v="0"/>
  </r>
  <r>
    <x v="184"/>
    <x v="817"/>
    <x v="0"/>
  </r>
  <r>
    <x v="184"/>
    <x v="818"/>
    <x v="0"/>
  </r>
  <r>
    <x v="184"/>
    <x v="819"/>
    <x v="0"/>
  </r>
  <r>
    <x v="184"/>
    <x v="820"/>
    <x v="0"/>
  </r>
  <r>
    <x v="184"/>
    <x v="821"/>
    <x v="0"/>
  </r>
  <r>
    <x v="184"/>
    <x v="822"/>
    <x v="0"/>
  </r>
  <r>
    <x v="184"/>
    <x v="823"/>
    <x v="0"/>
  </r>
  <r>
    <x v="184"/>
    <x v="824"/>
    <x v="0"/>
  </r>
  <r>
    <x v="184"/>
    <x v="254"/>
    <x v="0"/>
  </r>
  <r>
    <x v="185"/>
    <x v="825"/>
    <x v="0"/>
  </r>
  <r>
    <x v="186"/>
    <x v="826"/>
    <x v="0"/>
  </r>
  <r>
    <x v="187"/>
    <x v="827"/>
    <x v="0"/>
  </r>
  <r>
    <x v="187"/>
    <x v="828"/>
    <x v="0"/>
  </r>
  <r>
    <x v="187"/>
    <x v="829"/>
    <x v="0"/>
  </r>
  <r>
    <x v="188"/>
    <x v="830"/>
    <x v="0"/>
  </r>
  <r>
    <x v="188"/>
    <x v="831"/>
    <x v="0"/>
  </r>
  <r>
    <x v="189"/>
    <x v="832"/>
    <x v="0"/>
  </r>
  <r>
    <x v="189"/>
    <x v="833"/>
    <x v="0"/>
  </r>
  <r>
    <x v="189"/>
    <x v="834"/>
    <x v="0"/>
  </r>
  <r>
    <x v="189"/>
    <x v="835"/>
    <x v="0"/>
  </r>
  <r>
    <x v="189"/>
    <x v="836"/>
    <x v="0"/>
  </r>
  <r>
    <x v="189"/>
    <x v="837"/>
    <x v="0"/>
  </r>
  <r>
    <x v="189"/>
    <x v="838"/>
    <x v="0"/>
  </r>
  <r>
    <x v="189"/>
    <x v="839"/>
    <x v="0"/>
  </r>
  <r>
    <x v="189"/>
    <x v="840"/>
    <x v="0"/>
  </r>
  <r>
    <x v="189"/>
    <x v="795"/>
    <x v="0"/>
  </r>
  <r>
    <x v="189"/>
    <x v="841"/>
    <x v="0"/>
  </r>
  <r>
    <x v="189"/>
    <x v="842"/>
    <x v="0"/>
  </r>
  <r>
    <x v="189"/>
    <x v="843"/>
    <x v="0"/>
  </r>
  <r>
    <x v="189"/>
    <x v="844"/>
    <x v="0"/>
  </r>
  <r>
    <x v="189"/>
    <x v="845"/>
    <x v="0"/>
  </r>
  <r>
    <x v="190"/>
    <x v="846"/>
    <x v="0"/>
  </r>
  <r>
    <x v="190"/>
    <x v="847"/>
    <x v="0"/>
  </r>
  <r>
    <x v="190"/>
    <x v="848"/>
    <x v="0"/>
  </r>
  <r>
    <x v="190"/>
    <x v="849"/>
    <x v="0"/>
  </r>
  <r>
    <x v="191"/>
    <x v="850"/>
    <x v="0"/>
  </r>
  <r>
    <x v="191"/>
    <x v="851"/>
    <x v="0"/>
  </r>
  <r>
    <x v="191"/>
    <x v="852"/>
    <x v="0"/>
  </r>
  <r>
    <x v="191"/>
    <x v="853"/>
    <x v="0"/>
  </r>
  <r>
    <x v="191"/>
    <x v="485"/>
    <x v="0"/>
  </r>
  <r>
    <x v="191"/>
    <x v="854"/>
    <x v="0"/>
  </r>
  <r>
    <x v="191"/>
    <x v="855"/>
    <x v="0"/>
  </r>
  <r>
    <x v="191"/>
    <x v="856"/>
    <x v="0"/>
  </r>
  <r>
    <x v="192"/>
    <x v="857"/>
    <x v="0"/>
  </r>
  <r>
    <x v="192"/>
    <x v="858"/>
    <x v="0"/>
  </r>
  <r>
    <x v="192"/>
    <x v="859"/>
    <x v="0"/>
  </r>
  <r>
    <x v="193"/>
    <x v="860"/>
    <x v="0"/>
  </r>
  <r>
    <x v="193"/>
    <x v="861"/>
    <x v="0"/>
  </r>
  <r>
    <x v="193"/>
    <x v="862"/>
    <x v="0"/>
  </r>
  <r>
    <x v="193"/>
    <x v="863"/>
    <x v="0"/>
  </r>
  <r>
    <x v="193"/>
    <x v="864"/>
    <x v="0"/>
  </r>
  <r>
    <x v="193"/>
    <x v="865"/>
    <x v="0"/>
  </r>
  <r>
    <x v="193"/>
    <x v="866"/>
    <x v="0"/>
  </r>
  <r>
    <x v="193"/>
    <x v="689"/>
    <x v="0"/>
  </r>
  <r>
    <x v="193"/>
    <x v="867"/>
    <x v="0"/>
  </r>
  <r>
    <x v="193"/>
    <x v="868"/>
    <x v="0"/>
  </r>
  <r>
    <x v="194"/>
    <x v="869"/>
    <x v="0"/>
  </r>
  <r>
    <x v="194"/>
    <x v="870"/>
    <x v="0"/>
  </r>
  <r>
    <x v="195"/>
    <x v="871"/>
    <x v="0"/>
  </r>
  <r>
    <x v="195"/>
    <x v="872"/>
    <x v="0"/>
  </r>
  <r>
    <x v="195"/>
    <x v="873"/>
    <x v="0"/>
  </r>
  <r>
    <x v="195"/>
    <x v="874"/>
    <x v="0"/>
  </r>
  <r>
    <x v="195"/>
    <x v="875"/>
    <x v="0"/>
  </r>
  <r>
    <x v="195"/>
    <x v="876"/>
    <x v="0"/>
  </r>
  <r>
    <x v="195"/>
    <x v="877"/>
    <x v="0"/>
  </r>
  <r>
    <x v="195"/>
    <x v="878"/>
    <x v="0"/>
  </r>
  <r>
    <x v="195"/>
    <x v="879"/>
    <x v="0"/>
  </r>
  <r>
    <x v="195"/>
    <x v="880"/>
    <x v="0"/>
  </r>
  <r>
    <x v="195"/>
    <x v="881"/>
    <x v="0"/>
  </r>
  <r>
    <x v="196"/>
    <x v="882"/>
    <x v="0"/>
  </r>
  <r>
    <x v="196"/>
    <x v="883"/>
    <x v="0"/>
  </r>
  <r>
    <x v="196"/>
    <x v="884"/>
    <x v="0"/>
  </r>
  <r>
    <x v="196"/>
    <x v="885"/>
    <x v="0"/>
  </r>
  <r>
    <x v="197"/>
    <x v="886"/>
    <x v="0"/>
  </r>
  <r>
    <x v="197"/>
    <x v="887"/>
    <x v="0"/>
  </r>
  <r>
    <x v="197"/>
    <x v="888"/>
    <x v="0"/>
  </r>
  <r>
    <x v="198"/>
    <x v="889"/>
    <x v="0"/>
  </r>
  <r>
    <x v="198"/>
    <x v="890"/>
    <x v="0"/>
  </r>
  <r>
    <x v="198"/>
    <x v="891"/>
    <x v="0"/>
  </r>
  <r>
    <x v="198"/>
    <x v="892"/>
    <x v="0"/>
  </r>
  <r>
    <x v="198"/>
    <x v="529"/>
    <x v="0"/>
  </r>
  <r>
    <x v="198"/>
    <x v="893"/>
    <x v="0"/>
  </r>
  <r>
    <x v="198"/>
    <x v="894"/>
    <x v="0"/>
  </r>
  <r>
    <x v="199"/>
    <x v="895"/>
    <x v="0"/>
  </r>
  <r>
    <x v="199"/>
    <x v="896"/>
    <x v="0"/>
  </r>
  <r>
    <x v="199"/>
    <x v="897"/>
    <x v="0"/>
  </r>
  <r>
    <x v="199"/>
    <x v="898"/>
    <x v="0"/>
  </r>
  <r>
    <x v="199"/>
    <x v="899"/>
    <x v="0"/>
  </r>
  <r>
    <x v="199"/>
    <x v="900"/>
    <x v="0"/>
  </r>
  <r>
    <x v="199"/>
    <x v="901"/>
    <x v="0"/>
  </r>
  <r>
    <x v="199"/>
    <x v="902"/>
    <x v="0"/>
  </r>
  <r>
    <x v="200"/>
    <x v="903"/>
    <x v="0"/>
  </r>
  <r>
    <x v="200"/>
    <x v="904"/>
    <x v="0"/>
  </r>
  <r>
    <x v="200"/>
    <x v="905"/>
    <x v="0"/>
  </r>
  <r>
    <x v="200"/>
    <x v="906"/>
    <x v="0"/>
  </r>
  <r>
    <x v="200"/>
    <x v="907"/>
    <x v="0"/>
  </r>
  <r>
    <x v="200"/>
    <x v="908"/>
    <x v="0"/>
  </r>
  <r>
    <x v="200"/>
    <x v="909"/>
    <x v="0"/>
  </r>
  <r>
    <x v="200"/>
    <x v="910"/>
    <x v="0"/>
  </r>
  <r>
    <x v="200"/>
    <x v="911"/>
    <x v="0"/>
  </r>
  <r>
    <x v="200"/>
    <x v="912"/>
    <x v="0"/>
  </r>
  <r>
    <x v="200"/>
    <x v="913"/>
    <x v="0"/>
  </r>
  <r>
    <x v="200"/>
    <x v="914"/>
    <x v="0"/>
  </r>
  <r>
    <x v="200"/>
    <x v="915"/>
    <x v="0"/>
  </r>
  <r>
    <x v="201"/>
    <x v="916"/>
    <x v="0"/>
  </r>
  <r>
    <x v="201"/>
    <x v="917"/>
    <x v="0"/>
  </r>
  <r>
    <x v="201"/>
    <x v="918"/>
    <x v="0"/>
  </r>
  <r>
    <x v="202"/>
    <x v="919"/>
    <x v="0"/>
  </r>
  <r>
    <x v="202"/>
    <x v="920"/>
    <x v="0"/>
  </r>
  <r>
    <x v="202"/>
    <x v="921"/>
    <x v="0"/>
  </r>
  <r>
    <x v="202"/>
    <x v="922"/>
    <x v="0"/>
  </r>
  <r>
    <x v="202"/>
    <x v="923"/>
    <x v="0"/>
  </r>
  <r>
    <x v="202"/>
    <x v="924"/>
    <x v="0"/>
  </r>
  <r>
    <x v="202"/>
    <x v="925"/>
    <x v="0"/>
  </r>
  <r>
    <x v="203"/>
    <x v="926"/>
    <x v="0"/>
  </r>
  <r>
    <x v="203"/>
    <x v="927"/>
    <x v="0"/>
  </r>
  <r>
    <x v="204"/>
    <x v="928"/>
    <x v="0"/>
  </r>
  <r>
    <x v="204"/>
    <x v="929"/>
    <x v="0"/>
  </r>
  <r>
    <x v="204"/>
    <x v="930"/>
    <x v="0"/>
  </r>
  <r>
    <x v="204"/>
    <x v="931"/>
    <x v="0"/>
  </r>
  <r>
    <x v="204"/>
    <x v="932"/>
    <x v="0"/>
  </r>
  <r>
    <x v="204"/>
    <x v="933"/>
    <x v="0"/>
  </r>
  <r>
    <x v="205"/>
    <x v="934"/>
    <x v="0"/>
  </r>
  <r>
    <x v="206"/>
    <x v="935"/>
    <x v="0"/>
  </r>
  <r>
    <x v="206"/>
    <x v="936"/>
    <x v="0"/>
  </r>
  <r>
    <x v="206"/>
    <x v="937"/>
    <x v="0"/>
  </r>
  <r>
    <x v="206"/>
    <x v="938"/>
    <x v="0"/>
  </r>
  <r>
    <x v="206"/>
    <x v="939"/>
    <x v="0"/>
  </r>
  <r>
    <x v="206"/>
    <x v="940"/>
    <x v="0"/>
  </r>
  <r>
    <x v="206"/>
    <x v="941"/>
    <x v="0"/>
  </r>
  <r>
    <x v="207"/>
    <x v="942"/>
    <x v="0"/>
  </r>
  <r>
    <x v="207"/>
    <x v="943"/>
    <x v="0"/>
  </r>
  <r>
    <x v="207"/>
    <x v="944"/>
    <x v="0"/>
  </r>
  <r>
    <x v="207"/>
    <x v="945"/>
    <x v="0"/>
  </r>
  <r>
    <x v="208"/>
    <x v="946"/>
    <x v="0"/>
  </r>
  <r>
    <x v="208"/>
    <x v="947"/>
    <x v="0"/>
  </r>
  <r>
    <x v="209"/>
    <x v="948"/>
    <x v="0"/>
  </r>
  <r>
    <x v="209"/>
    <x v="949"/>
    <x v="0"/>
  </r>
  <r>
    <x v="209"/>
    <x v="950"/>
    <x v="0"/>
  </r>
  <r>
    <x v="209"/>
    <x v="951"/>
    <x v="0"/>
  </r>
  <r>
    <x v="209"/>
    <x v="952"/>
    <x v="0"/>
  </r>
  <r>
    <x v="210"/>
    <x v="953"/>
    <x v="0"/>
  </r>
  <r>
    <x v="211"/>
    <x v="954"/>
    <x v="0"/>
  </r>
  <r>
    <x v="212"/>
    <x v="955"/>
    <x v="0"/>
  </r>
  <r>
    <x v="212"/>
    <x v="956"/>
    <x v="0"/>
  </r>
  <r>
    <x v="213"/>
    <x v="957"/>
    <x v="0"/>
  </r>
  <r>
    <x v="213"/>
    <x v="958"/>
    <x v="0"/>
  </r>
  <r>
    <x v="213"/>
    <x v="959"/>
    <x v="0"/>
  </r>
  <r>
    <x v="213"/>
    <x v="960"/>
    <x v="0"/>
  </r>
  <r>
    <x v="214"/>
    <x v="961"/>
    <x v="0"/>
  </r>
  <r>
    <x v="215"/>
    <x v="962"/>
    <x v="0"/>
  </r>
  <r>
    <x v="215"/>
    <x v="963"/>
    <x v="0"/>
  </r>
  <r>
    <x v="215"/>
    <x v="964"/>
    <x v="0"/>
  </r>
  <r>
    <x v="215"/>
    <x v="965"/>
    <x v="0"/>
  </r>
  <r>
    <x v="215"/>
    <x v="966"/>
    <x v="0"/>
  </r>
  <r>
    <x v="216"/>
    <x v="967"/>
    <x v="0"/>
  </r>
  <r>
    <x v="217"/>
    <x v="968"/>
    <x v="0"/>
  </r>
  <r>
    <x v="217"/>
    <x v="969"/>
    <x v="0"/>
  </r>
  <r>
    <x v="217"/>
    <x v="970"/>
    <x v="0"/>
  </r>
  <r>
    <x v="218"/>
    <x v="971"/>
    <x v="0"/>
  </r>
  <r>
    <x v="219"/>
    <x v="972"/>
    <x v="0"/>
  </r>
  <r>
    <x v="219"/>
    <x v="973"/>
    <x v="0"/>
  </r>
  <r>
    <x v="219"/>
    <x v="974"/>
    <x v="0"/>
  </r>
  <r>
    <x v="220"/>
    <x v="975"/>
    <x v="0"/>
  </r>
  <r>
    <x v="220"/>
    <x v="976"/>
    <x v="0"/>
  </r>
  <r>
    <x v="221"/>
    <x v="977"/>
    <x v="0"/>
  </r>
  <r>
    <x v="222"/>
    <x v="978"/>
    <x v="0"/>
  </r>
  <r>
    <x v="222"/>
    <x v="979"/>
    <x v="0"/>
  </r>
  <r>
    <x v="222"/>
    <x v="980"/>
    <x v="0"/>
  </r>
  <r>
    <x v="223"/>
    <x v="981"/>
    <x v="0"/>
  </r>
  <r>
    <x v="224"/>
    <x v="982"/>
    <x v="0"/>
  </r>
  <r>
    <x v="225"/>
    <x v="983"/>
    <x v="0"/>
  </r>
  <r>
    <x v="226"/>
    <x v="984"/>
    <x v="0"/>
  </r>
  <r>
    <x v="226"/>
    <x v="985"/>
    <x v="0"/>
  </r>
  <r>
    <x v="227"/>
    <x v="986"/>
    <x v="0"/>
  </r>
  <r>
    <x v="227"/>
    <x v="987"/>
    <x v="0"/>
  </r>
  <r>
    <x v="227"/>
    <x v="988"/>
    <x v="0"/>
  </r>
  <r>
    <x v="227"/>
    <x v="989"/>
    <x v="0"/>
  </r>
  <r>
    <x v="228"/>
    <x v="990"/>
    <x v="0"/>
  </r>
  <r>
    <x v="229"/>
    <x v="991"/>
    <x v="0"/>
  </r>
  <r>
    <x v="230"/>
    <x v="992"/>
    <x v="0"/>
  </r>
  <r>
    <x v="231"/>
    <x v="993"/>
    <x v="0"/>
  </r>
  <r>
    <x v="232"/>
    <x v="994"/>
    <x v="0"/>
  </r>
  <r>
    <x v="232"/>
    <x v="995"/>
    <x v="0"/>
  </r>
  <r>
    <x v="232"/>
    <x v="996"/>
    <x v="0"/>
  </r>
  <r>
    <x v="232"/>
    <x v="997"/>
    <x v="0"/>
  </r>
  <r>
    <x v="232"/>
    <x v="998"/>
    <x v="0"/>
  </r>
  <r>
    <x v="232"/>
    <x v="999"/>
    <x v="0"/>
  </r>
  <r>
    <x v="232"/>
    <x v="1000"/>
    <x v="0"/>
  </r>
  <r>
    <x v="232"/>
    <x v="1001"/>
    <x v="0"/>
  </r>
  <r>
    <x v="233"/>
    <x v="1002"/>
    <x v="0"/>
  </r>
  <r>
    <x v="234"/>
    <x v="1003"/>
    <x v="0"/>
  </r>
  <r>
    <x v="234"/>
    <x v="1004"/>
    <x v="0"/>
  </r>
  <r>
    <x v="235"/>
    <x v="1005"/>
    <x v="0"/>
  </r>
  <r>
    <x v="235"/>
    <x v="1006"/>
    <x v="0"/>
  </r>
  <r>
    <x v="236"/>
    <x v="1007"/>
    <x v="0"/>
  </r>
  <r>
    <x v="236"/>
    <x v="1008"/>
    <x v="0"/>
  </r>
  <r>
    <x v="236"/>
    <x v="1009"/>
    <x v="0"/>
  </r>
  <r>
    <x v="237"/>
    <x v="1010"/>
    <x v="0"/>
  </r>
  <r>
    <x v="238"/>
    <x v="1011"/>
    <x v="0"/>
  </r>
  <r>
    <x v="238"/>
    <x v="1012"/>
    <x v="0"/>
  </r>
  <r>
    <x v="238"/>
    <x v="1013"/>
    <x v="0"/>
  </r>
  <r>
    <x v="239"/>
    <x v="1014"/>
    <x v="0"/>
  </r>
  <r>
    <x v="240"/>
    <x v="1015"/>
    <x v="0"/>
  </r>
  <r>
    <x v="240"/>
    <x v="1016"/>
    <x v="0"/>
  </r>
  <r>
    <x v="241"/>
    <x v="1017"/>
    <x v="0"/>
  </r>
  <r>
    <x v="241"/>
    <x v="1018"/>
    <x v="0"/>
  </r>
  <r>
    <x v="241"/>
    <x v="1019"/>
    <x v="0"/>
  </r>
  <r>
    <x v="241"/>
    <x v="1020"/>
    <x v="0"/>
  </r>
  <r>
    <x v="241"/>
    <x v="1021"/>
    <x v="0"/>
  </r>
  <r>
    <x v="242"/>
    <x v="1022"/>
    <x v="0"/>
  </r>
  <r>
    <x v="243"/>
    <x v="1023"/>
    <x v="0"/>
  </r>
  <r>
    <x v="244"/>
    <x v="1024"/>
    <x v="0"/>
  </r>
  <r>
    <x v="245"/>
    <x v="1025"/>
    <x v="0"/>
  </r>
  <r>
    <x v="245"/>
    <x v="1026"/>
    <x v="0"/>
  </r>
  <r>
    <x v="245"/>
    <x v="1027"/>
    <x v="0"/>
  </r>
  <r>
    <x v="245"/>
    <x v="1028"/>
    <x v="0"/>
  </r>
  <r>
    <x v="245"/>
    <x v="1029"/>
    <x v="0"/>
  </r>
  <r>
    <x v="245"/>
    <x v="1030"/>
    <x v="0"/>
  </r>
  <r>
    <x v="245"/>
    <x v="1031"/>
    <x v="0"/>
  </r>
  <r>
    <x v="245"/>
    <x v="1032"/>
    <x v="0"/>
  </r>
  <r>
    <x v="246"/>
    <x v="1033"/>
    <x v="0"/>
  </r>
  <r>
    <x v="247"/>
    <x v="1034"/>
    <x v="0"/>
  </r>
  <r>
    <x v="248"/>
    <x v="1035"/>
    <x v="0"/>
  </r>
  <r>
    <x v="249"/>
    <x v="1036"/>
    <x v="0"/>
  </r>
  <r>
    <x v="249"/>
    <x v="1037"/>
    <x v="0"/>
  </r>
  <r>
    <x v="250"/>
    <x v="1038"/>
    <x v="0"/>
  </r>
  <r>
    <x v="251"/>
    <x v="1039"/>
    <x v="0"/>
  </r>
  <r>
    <x v="251"/>
    <x v="1040"/>
    <x v="0"/>
  </r>
  <r>
    <x v="251"/>
    <x v="1041"/>
    <x v="0"/>
  </r>
  <r>
    <x v="252"/>
    <x v="1042"/>
    <x v="0"/>
  </r>
  <r>
    <x v="253"/>
    <x v="1043"/>
    <x v="0"/>
  </r>
  <r>
    <x v="253"/>
    <x v="1044"/>
    <x v="0"/>
  </r>
  <r>
    <x v="253"/>
    <x v="1045"/>
    <x v="0"/>
  </r>
  <r>
    <x v="253"/>
    <x v="1046"/>
    <x v="0"/>
  </r>
  <r>
    <x v="253"/>
    <x v="1047"/>
    <x v="0"/>
  </r>
  <r>
    <x v="254"/>
    <x v="1048"/>
    <x v="0"/>
  </r>
  <r>
    <x v="254"/>
    <x v="1049"/>
    <x v="0"/>
  </r>
  <r>
    <x v="254"/>
    <x v="1050"/>
    <x v="0"/>
  </r>
  <r>
    <x v="254"/>
    <x v="1051"/>
    <x v="0"/>
  </r>
  <r>
    <x v="254"/>
    <x v="1052"/>
    <x v="0"/>
  </r>
  <r>
    <x v="254"/>
    <x v="1053"/>
    <x v="0"/>
  </r>
  <r>
    <x v="254"/>
    <x v="1054"/>
    <x v="0"/>
  </r>
  <r>
    <x v="254"/>
    <x v="1055"/>
    <x v="0"/>
  </r>
  <r>
    <x v="254"/>
    <x v="1056"/>
    <x v="0"/>
  </r>
  <r>
    <x v="254"/>
    <x v="1057"/>
    <x v="0"/>
  </r>
  <r>
    <x v="255"/>
    <x v="1058"/>
    <x v="0"/>
  </r>
  <r>
    <x v="255"/>
    <x v="1059"/>
    <x v="0"/>
  </r>
  <r>
    <x v="255"/>
    <x v="1060"/>
    <x v="0"/>
  </r>
  <r>
    <x v="255"/>
    <x v="1061"/>
    <x v="0"/>
  </r>
  <r>
    <x v="255"/>
    <x v="1062"/>
    <x v="0"/>
  </r>
  <r>
    <x v="255"/>
    <x v="1063"/>
    <x v="0"/>
  </r>
  <r>
    <x v="255"/>
    <x v="1064"/>
    <x v="0"/>
  </r>
  <r>
    <x v="255"/>
    <x v="1065"/>
    <x v="0"/>
  </r>
  <r>
    <x v="255"/>
    <x v="1066"/>
    <x v="0"/>
  </r>
  <r>
    <x v="255"/>
    <x v="1067"/>
    <x v="0"/>
  </r>
  <r>
    <x v="255"/>
    <x v="1068"/>
    <x v="0"/>
  </r>
  <r>
    <x v="255"/>
    <x v="1069"/>
    <x v="0"/>
  </r>
  <r>
    <x v="256"/>
    <x v="1070"/>
    <x v="0"/>
  </r>
  <r>
    <x v="256"/>
    <x v="1071"/>
    <x v="0"/>
  </r>
  <r>
    <x v="256"/>
    <x v="1072"/>
    <x v="0"/>
  </r>
  <r>
    <x v="256"/>
    <x v="1073"/>
    <x v="0"/>
  </r>
  <r>
    <x v="257"/>
    <x v="1074"/>
    <x v="0"/>
  </r>
  <r>
    <x v="257"/>
    <x v="1075"/>
    <x v="0"/>
  </r>
  <r>
    <x v="257"/>
    <x v="1076"/>
    <x v="0"/>
  </r>
  <r>
    <x v="257"/>
    <x v="1077"/>
    <x v="0"/>
  </r>
  <r>
    <x v="257"/>
    <x v="1078"/>
    <x v="0"/>
  </r>
  <r>
    <x v="257"/>
    <x v="1079"/>
    <x v="0"/>
  </r>
  <r>
    <x v="258"/>
    <x v="1080"/>
    <x v="0"/>
  </r>
  <r>
    <x v="258"/>
    <x v="1081"/>
    <x v="0"/>
  </r>
  <r>
    <x v="258"/>
    <x v="1082"/>
    <x v="0"/>
  </r>
  <r>
    <x v="258"/>
    <x v="1083"/>
    <x v="0"/>
  </r>
  <r>
    <x v="258"/>
    <x v="1084"/>
    <x v="0"/>
  </r>
  <r>
    <x v="258"/>
    <x v="1085"/>
    <x v="0"/>
  </r>
  <r>
    <x v="259"/>
    <x v="1086"/>
    <x v="0"/>
  </r>
  <r>
    <x v="260"/>
    <x v="1087"/>
    <x v="0"/>
  </r>
  <r>
    <x v="260"/>
    <x v="1088"/>
    <x v="0"/>
  </r>
  <r>
    <x v="260"/>
    <x v="1089"/>
    <x v="0"/>
  </r>
  <r>
    <x v="260"/>
    <x v="1090"/>
    <x v="0"/>
  </r>
  <r>
    <x v="260"/>
    <x v="1091"/>
    <x v="0"/>
  </r>
  <r>
    <x v="261"/>
    <x v="1092"/>
    <x v="0"/>
  </r>
  <r>
    <x v="261"/>
    <x v="1093"/>
    <x v="0"/>
  </r>
  <r>
    <x v="261"/>
    <x v="1094"/>
    <x v="0"/>
  </r>
  <r>
    <x v="261"/>
    <x v="1095"/>
    <x v="0"/>
  </r>
  <r>
    <x v="261"/>
    <x v="1096"/>
    <x v="0"/>
  </r>
  <r>
    <x v="261"/>
    <x v="1097"/>
    <x v="0"/>
  </r>
  <r>
    <x v="261"/>
    <x v="1098"/>
    <x v="0"/>
  </r>
  <r>
    <x v="261"/>
    <x v="1099"/>
    <x v="0"/>
  </r>
  <r>
    <x v="261"/>
    <x v="1100"/>
    <x v="0"/>
  </r>
  <r>
    <x v="261"/>
    <x v="1101"/>
    <x v="0"/>
  </r>
  <r>
    <x v="261"/>
    <x v="1102"/>
    <x v="0"/>
  </r>
  <r>
    <x v="261"/>
    <x v="1103"/>
    <x v="0"/>
  </r>
  <r>
    <x v="261"/>
    <x v="1104"/>
    <x v="0"/>
  </r>
  <r>
    <x v="261"/>
    <x v="1105"/>
    <x v="0"/>
  </r>
  <r>
    <x v="261"/>
    <x v="1106"/>
    <x v="0"/>
  </r>
  <r>
    <x v="262"/>
    <x v="1107"/>
    <x v="0"/>
  </r>
  <r>
    <x v="262"/>
    <x v="1108"/>
    <x v="0"/>
  </r>
  <r>
    <x v="262"/>
    <x v="1109"/>
    <x v="0"/>
  </r>
  <r>
    <x v="262"/>
    <x v="1110"/>
    <x v="0"/>
  </r>
  <r>
    <x v="262"/>
    <x v="1111"/>
    <x v="0"/>
  </r>
  <r>
    <x v="262"/>
    <x v="1112"/>
    <x v="0"/>
  </r>
  <r>
    <x v="262"/>
    <x v="1113"/>
    <x v="0"/>
  </r>
  <r>
    <x v="262"/>
    <x v="1114"/>
    <x v="0"/>
  </r>
  <r>
    <x v="262"/>
    <x v="1115"/>
    <x v="0"/>
  </r>
  <r>
    <x v="262"/>
    <x v="1116"/>
    <x v="0"/>
  </r>
  <r>
    <x v="262"/>
    <x v="1117"/>
    <x v="0"/>
  </r>
  <r>
    <x v="262"/>
    <x v="1118"/>
    <x v="0"/>
  </r>
  <r>
    <x v="262"/>
    <x v="1119"/>
    <x v="0"/>
  </r>
  <r>
    <x v="263"/>
    <x v="1120"/>
    <x v="0"/>
  </r>
  <r>
    <x v="264"/>
    <x v="1121"/>
    <x v="0"/>
  </r>
  <r>
    <x v="264"/>
    <x v="1122"/>
    <x v="0"/>
  </r>
  <r>
    <x v="264"/>
    <x v="1123"/>
    <x v="0"/>
  </r>
  <r>
    <x v="264"/>
    <x v="1124"/>
    <x v="0"/>
  </r>
  <r>
    <x v="265"/>
    <x v="1125"/>
    <x v="0"/>
  </r>
  <r>
    <x v="265"/>
    <x v="1126"/>
    <x v="0"/>
  </r>
  <r>
    <x v="266"/>
    <x v="1127"/>
    <x v="0"/>
  </r>
  <r>
    <x v="266"/>
    <x v="1128"/>
    <x v="0"/>
  </r>
  <r>
    <x v="266"/>
    <x v="1129"/>
    <x v="0"/>
  </r>
  <r>
    <x v="266"/>
    <x v="1130"/>
    <x v="0"/>
  </r>
  <r>
    <x v="266"/>
    <x v="1131"/>
    <x v="0"/>
  </r>
  <r>
    <x v="266"/>
    <x v="1132"/>
    <x v="0"/>
  </r>
  <r>
    <x v="266"/>
    <x v="1133"/>
    <x v="0"/>
  </r>
  <r>
    <x v="266"/>
    <x v="1134"/>
    <x v="0"/>
  </r>
  <r>
    <x v="266"/>
    <x v="1135"/>
    <x v="0"/>
  </r>
  <r>
    <x v="267"/>
    <x v="1136"/>
    <x v="0"/>
  </r>
  <r>
    <x v="267"/>
    <x v="1137"/>
    <x v="0"/>
  </r>
  <r>
    <x v="267"/>
    <x v="1138"/>
    <x v="0"/>
  </r>
  <r>
    <x v="267"/>
    <x v="1139"/>
    <x v="0"/>
  </r>
  <r>
    <x v="268"/>
    <x v="1140"/>
    <x v="0"/>
  </r>
  <r>
    <x v="268"/>
    <x v="1141"/>
    <x v="0"/>
  </r>
  <r>
    <x v="268"/>
    <x v="1142"/>
    <x v="0"/>
  </r>
  <r>
    <x v="269"/>
    <x v="1143"/>
    <x v="0"/>
  </r>
  <r>
    <x v="269"/>
    <x v="1144"/>
    <x v="0"/>
  </r>
  <r>
    <x v="269"/>
    <x v="1145"/>
    <x v="0"/>
  </r>
  <r>
    <x v="269"/>
    <x v="1146"/>
    <x v="0"/>
  </r>
  <r>
    <x v="269"/>
    <x v="1147"/>
    <x v="0"/>
  </r>
  <r>
    <x v="269"/>
    <x v="1148"/>
    <x v="0"/>
  </r>
  <r>
    <x v="269"/>
    <x v="1149"/>
    <x v="0"/>
  </r>
  <r>
    <x v="270"/>
    <x v="1150"/>
    <x v="0"/>
  </r>
  <r>
    <x v="270"/>
    <x v="1151"/>
    <x v="0"/>
  </r>
  <r>
    <x v="271"/>
    <x v="1152"/>
    <x v="0"/>
  </r>
  <r>
    <x v="271"/>
    <x v="1153"/>
    <x v="0"/>
  </r>
  <r>
    <x v="272"/>
    <x v="1154"/>
    <x v="0"/>
  </r>
  <r>
    <x v="272"/>
    <x v="1155"/>
    <x v="0"/>
  </r>
  <r>
    <x v="272"/>
    <x v="1156"/>
    <x v="0"/>
  </r>
  <r>
    <x v="272"/>
    <x v="1157"/>
    <x v="0"/>
  </r>
  <r>
    <x v="272"/>
    <x v="1158"/>
    <x v="0"/>
  </r>
  <r>
    <x v="272"/>
    <x v="1159"/>
    <x v="0"/>
  </r>
  <r>
    <x v="272"/>
    <x v="1160"/>
    <x v="0"/>
  </r>
  <r>
    <x v="272"/>
    <x v="1161"/>
    <x v="0"/>
  </r>
  <r>
    <x v="272"/>
    <x v="1162"/>
    <x v="0"/>
  </r>
  <r>
    <x v="272"/>
    <x v="1163"/>
    <x v="0"/>
  </r>
  <r>
    <x v="272"/>
    <x v="1164"/>
    <x v="0"/>
  </r>
  <r>
    <x v="272"/>
    <x v="1165"/>
    <x v="0"/>
  </r>
  <r>
    <x v="272"/>
    <x v="815"/>
    <x v="0"/>
  </r>
  <r>
    <x v="272"/>
    <x v="1166"/>
    <x v="0"/>
  </r>
  <r>
    <x v="273"/>
    <x v="1167"/>
    <x v="0"/>
  </r>
  <r>
    <x v="273"/>
    <x v="1168"/>
    <x v="0"/>
  </r>
  <r>
    <x v="274"/>
    <x v="1169"/>
    <x v="0"/>
  </r>
  <r>
    <x v="274"/>
    <x v="1170"/>
    <x v="0"/>
  </r>
  <r>
    <x v="274"/>
    <x v="1171"/>
    <x v="0"/>
  </r>
  <r>
    <x v="274"/>
    <x v="1172"/>
    <x v="0"/>
  </r>
  <r>
    <x v="274"/>
    <x v="1173"/>
    <x v="0"/>
  </r>
  <r>
    <x v="274"/>
    <x v="1174"/>
    <x v="0"/>
  </r>
  <r>
    <x v="274"/>
    <x v="1175"/>
    <x v="0"/>
  </r>
  <r>
    <x v="275"/>
    <x v="1176"/>
    <x v="0"/>
  </r>
  <r>
    <x v="275"/>
    <x v="1177"/>
    <x v="0"/>
  </r>
  <r>
    <x v="276"/>
    <x v="1178"/>
    <x v="0"/>
  </r>
  <r>
    <x v="276"/>
    <x v="1179"/>
    <x v="0"/>
  </r>
  <r>
    <x v="276"/>
    <x v="1180"/>
    <x v="0"/>
  </r>
  <r>
    <x v="276"/>
    <x v="1181"/>
    <x v="0"/>
  </r>
  <r>
    <x v="276"/>
    <x v="1182"/>
    <x v="0"/>
  </r>
  <r>
    <x v="277"/>
    <x v="1183"/>
    <x v="0"/>
  </r>
  <r>
    <x v="278"/>
    <x v="1184"/>
    <x v="0"/>
  </r>
  <r>
    <x v="279"/>
    <x v="1185"/>
    <x v="0"/>
  </r>
  <r>
    <x v="279"/>
    <x v="1186"/>
    <x v="0"/>
  </r>
  <r>
    <x v="279"/>
    <x v="1187"/>
    <x v="0"/>
  </r>
  <r>
    <x v="279"/>
    <x v="1188"/>
    <x v="0"/>
  </r>
  <r>
    <x v="279"/>
    <x v="1189"/>
    <x v="0"/>
  </r>
  <r>
    <x v="279"/>
    <x v="1190"/>
    <x v="0"/>
  </r>
  <r>
    <x v="279"/>
    <x v="1191"/>
    <x v="0"/>
  </r>
  <r>
    <x v="279"/>
    <x v="1192"/>
    <x v="0"/>
  </r>
  <r>
    <x v="280"/>
    <x v="1193"/>
    <x v="0"/>
  </r>
  <r>
    <x v="280"/>
    <x v="1194"/>
    <x v="0"/>
  </r>
  <r>
    <x v="280"/>
    <x v="1195"/>
    <x v="0"/>
  </r>
  <r>
    <x v="280"/>
    <x v="1196"/>
    <x v="0"/>
  </r>
  <r>
    <x v="281"/>
    <x v="1197"/>
    <x v="0"/>
  </r>
  <r>
    <x v="281"/>
    <x v="1198"/>
    <x v="0"/>
  </r>
  <r>
    <x v="281"/>
    <x v="1199"/>
    <x v="0"/>
  </r>
  <r>
    <x v="282"/>
    <x v="1200"/>
    <x v="0"/>
  </r>
  <r>
    <x v="282"/>
    <x v="1201"/>
    <x v="0"/>
  </r>
  <r>
    <x v="282"/>
    <x v="1202"/>
    <x v="0"/>
  </r>
  <r>
    <x v="283"/>
    <x v="1203"/>
    <x v="0"/>
  </r>
  <r>
    <x v="283"/>
    <x v="1204"/>
    <x v="0"/>
  </r>
  <r>
    <x v="283"/>
    <x v="1205"/>
    <x v="0"/>
  </r>
  <r>
    <x v="283"/>
    <x v="1206"/>
    <x v="0"/>
  </r>
  <r>
    <x v="284"/>
    <x v="1207"/>
    <x v="0"/>
  </r>
  <r>
    <x v="284"/>
    <x v="1208"/>
    <x v="0"/>
  </r>
  <r>
    <x v="284"/>
    <x v="1209"/>
    <x v="0"/>
  </r>
  <r>
    <x v="284"/>
    <x v="1210"/>
    <x v="0"/>
  </r>
  <r>
    <x v="285"/>
    <x v="1211"/>
    <x v="0"/>
  </r>
  <r>
    <x v="286"/>
    <x v="1212"/>
    <x v="0"/>
  </r>
  <r>
    <x v="287"/>
    <x v="1213"/>
    <x v="0"/>
  </r>
  <r>
    <x v="288"/>
    <x v="1214"/>
    <x v="0"/>
  </r>
  <r>
    <x v="289"/>
    <x v="1215"/>
    <x v="0"/>
  </r>
  <r>
    <x v="289"/>
    <x v="1216"/>
    <x v="0"/>
  </r>
  <r>
    <x v="289"/>
    <x v="1217"/>
    <x v="0"/>
  </r>
  <r>
    <x v="289"/>
    <x v="1218"/>
    <x v="0"/>
  </r>
  <r>
    <x v="289"/>
    <x v="1219"/>
    <x v="0"/>
  </r>
  <r>
    <x v="289"/>
    <x v="1220"/>
    <x v="0"/>
  </r>
  <r>
    <x v="289"/>
    <x v="1221"/>
    <x v="0"/>
  </r>
  <r>
    <x v="289"/>
    <x v="1222"/>
    <x v="0"/>
  </r>
  <r>
    <x v="289"/>
    <x v="1223"/>
    <x v="0"/>
  </r>
  <r>
    <x v="289"/>
    <x v="1224"/>
    <x v="0"/>
  </r>
  <r>
    <x v="289"/>
    <x v="1225"/>
    <x v="0"/>
  </r>
  <r>
    <x v="289"/>
    <x v="1226"/>
    <x v="0"/>
  </r>
  <r>
    <x v="289"/>
    <x v="1227"/>
    <x v="0"/>
  </r>
  <r>
    <x v="289"/>
    <x v="1228"/>
    <x v="0"/>
  </r>
  <r>
    <x v="289"/>
    <x v="1229"/>
    <x v="0"/>
  </r>
  <r>
    <x v="290"/>
    <x v="1230"/>
    <x v="0"/>
  </r>
  <r>
    <x v="290"/>
    <x v="1231"/>
    <x v="0"/>
  </r>
  <r>
    <x v="290"/>
    <x v="1232"/>
    <x v="0"/>
  </r>
  <r>
    <x v="290"/>
    <x v="1233"/>
    <x v="0"/>
  </r>
  <r>
    <x v="290"/>
    <x v="1234"/>
    <x v="0"/>
  </r>
  <r>
    <x v="291"/>
    <x v="1235"/>
    <x v="0"/>
  </r>
  <r>
    <x v="292"/>
    <x v="1236"/>
    <x v="0"/>
  </r>
  <r>
    <x v="292"/>
    <x v="1237"/>
    <x v="0"/>
  </r>
  <r>
    <x v="292"/>
    <x v="1238"/>
    <x v="0"/>
  </r>
  <r>
    <x v="292"/>
    <x v="1239"/>
    <x v="0"/>
  </r>
  <r>
    <x v="292"/>
    <x v="1240"/>
    <x v="0"/>
  </r>
  <r>
    <x v="292"/>
    <x v="1241"/>
    <x v="0"/>
  </r>
  <r>
    <x v="292"/>
    <x v="1242"/>
    <x v="0"/>
  </r>
  <r>
    <x v="292"/>
    <x v="1243"/>
    <x v="0"/>
  </r>
  <r>
    <x v="293"/>
    <x v="1244"/>
    <x v="0"/>
  </r>
  <r>
    <x v="293"/>
    <x v="1245"/>
    <x v="0"/>
  </r>
  <r>
    <x v="294"/>
    <x v="1246"/>
    <x v="0"/>
  </r>
  <r>
    <x v="295"/>
    <x v="1247"/>
    <x v="0"/>
  </r>
  <r>
    <x v="295"/>
    <x v="1248"/>
    <x v="0"/>
  </r>
  <r>
    <x v="296"/>
    <x v="1249"/>
    <x v="0"/>
  </r>
  <r>
    <x v="296"/>
    <x v="1250"/>
    <x v="0"/>
  </r>
  <r>
    <x v="296"/>
    <x v="1251"/>
    <x v="0"/>
  </r>
  <r>
    <x v="297"/>
    <x v="1252"/>
    <x v="0"/>
  </r>
  <r>
    <x v="297"/>
    <x v="1253"/>
    <x v="0"/>
  </r>
  <r>
    <x v="298"/>
    <x v="1254"/>
    <x v="0"/>
  </r>
  <r>
    <x v="299"/>
    <x v="1255"/>
    <x v="0"/>
  </r>
  <r>
    <x v="299"/>
    <x v="1256"/>
    <x v="0"/>
  </r>
  <r>
    <x v="299"/>
    <x v="1257"/>
    <x v="0"/>
  </r>
  <r>
    <x v="300"/>
    <x v="1258"/>
    <x v="0"/>
  </r>
  <r>
    <x v="301"/>
    <x v="1259"/>
    <x v="0"/>
  </r>
  <r>
    <x v="301"/>
    <x v="1260"/>
    <x v="0"/>
  </r>
  <r>
    <x v="301"/>
    <x v="1261"/>
    <x v="0"/>
  </r>
  <r>
    <x v="302"/>
    <x v="1262"/>
    <x v="0"/>
  </r>
  <r>
    <x v="302"/>
    <x v="1263"/>
    <x v="0"/>
  </r>
  <r>
    <x v="302"/>
    <x v="1264"/>
    <x v="0"/>
  </r>
  <r>
    <x v="302"/>
    <x v="1265"/>
    <x v="0"/>
  </r>
  <r>
    <x v="302"/>
    <x v="1266"/>
    <x v="0"/>
  </r>
  <r>
    <x v="302"/>
    <x v="1267"/>
    <x v="0"/>
  </r>
  <r>
    <x v="302"/>
    <x v="1268"/>
    <x v="0"/>
  </r>
  <r>
    <x v="302"/>
    <x v="1269"/>
    <x v="0"/>
  </r>
  <r>
    <x v="303"/>
    <x v="1270"/>
    <x v="0"/>
  </r>
  <r>
    <x v="303"/>
    <x v="1271"/>
    <x v="0"/>
  </r>
  <r>
    <x v="303"/>
    <x v="1272"/>
    <x v="0"/>
  </r>
  <r>
    <x v="303"/>
    <x v="1273"/>
    <x v="0"/>
  </r>
  <r>
    <x v="304"/>
    <x v="1274"/>
    <x v="0"/>
  </r>
  <r>
    <x v="304"/>
    <x v="1275"/>
    <x v="0"/>
  </r>
  <r>
    <x v="304"/>
    <x v="1276"/>
    <x v="0"/>
  </r>
  <r>
    <x v="304"/>
    <x v="1277"/>
    <x v="0"/>
  </r>
  <r>
    <x v="304"/>
    <x v="1278"/>
    <x v="0"/>
  </r>
  <r>
    <x v="304"/>
    <x v="1279"/>
    <x v="0"/>
  </r>
  <r>
    <x v="305"/>
    <x v="1280"/>
    <x v="0"/>
  </r>
  <r>
    <x v="305"/>
    <x v="1281"/>
    <x v="0"/>
  </r>
  <r>
    <x v="305"/>
    <x v="1282"/>
    <x v="0"/>
  </r>
  <r>
    <x v="305"/>
    <x v="1283"/>
    <x v="0"/>
  </r>
  <r>
    <x v="305"/>
    <x v="1284"/>
    <x v="0"/>
  </r>
  <r>
    <x v="305"/>
    <x v="1285"/>
    <x v="0"/>
  </r>
  <r>
    <x v="305"/>
    <x v="1286"/>
    <x v="0"/>
  </r>
  <r>
    <x v="305"/>
    <x v="1287"/>
    <x v="0"/>
  </r>
  <r>
    <x v="305"/>
    <x v="1288"/>
    <x v="0"/>
  </r>
  <r>
    <x v="305"/>
    <x v="1289"/>
    <x v="0"/>
  </r>
  <r>
    <x v="306"/>
    <x v="1290"/>
    <x v="0"/>
  </r>
  <r>
    <x v="306"/>
    <x v="1291"/>
    <x v="0"/>
  </r>
  <r>
    <x v="306"/>
    <x v="1292"/>
    <x v="0"/>
  </r>
  <r>
    <x v="306"/>
    <x v="1293"/>
    <x v="0"/>
  </r>
  <r>
    <x v="306"/>
    <x v="1294"/>
    <x v="0"/>
  </r>
  <r>
    <x v="307"/>
    <x v="1295"/>
    <x v="0"/>
  </r>
  <r>
    <x v="307"/>
    <x v="1296"/>
    <x v="0"/>
  </r>
  <r>
    <x v="307"/>
    <x v="1297"/>
    <x v="0"/>
  </r>
  <r>
    <x v="307"/>
    <x v="1298"/>
    <x v="0"/>
  </r>
  <r>
    <x v="307"/>
    <x v="1299"/>
    <x v="0"/>
  </r>
  <r>
    <x v="307"/>
    <x v="1300"/>
    <x v="0"/>
  </r>
  <r>
    <x v="307"/>
    <x v="1301"/>
    <x v="0"/>
  </r>
  <r>
    <x v="307"/>
    <x v="1302"/>
    <x v="0"/>
  </r>
  <r>
    <x v="307"/>
    <x v="362"/>
    <x v="0"/>
  </r>
  <r>
    <x v="307"/>
    <x v="1303"/>
    <x v="0"/>
  </r>
  <r>
    <x v="307"/>
    <x v="1304"/>
    <x v="0"/>
  </r>
  <r>
    <x v="308"/>
    <x v="1305"/>
    <x v="0"/>
  </r>
  <r>
    <x v="308"/>
    <x v="1306"/>
    <x v="0"/>
  </r>
  <r>
    <x v="308"/>
    <x v="1307"/>
    <x v="0"/>
  </r>
  <r>
    <x v="308"/>
    <x v="1308"/>
    <x v="0"/>
  </r>
  <r>
    <x v="309"/>
    <x v="1309"/>
    <x v="0"/>
  </r>
  <r>
    <x v="309"/>
    <x v="1310"/>
    <x v="0"/>
  </r>
  <r>
    <x v="309"/>
    <x v="1311"/>
    <x v="0"/>
  </r>
  <r>
    <x v="309"/>
    <x v="1312"/>
    <x v="0"/>
  </r>
  <r>
    <x v="309"/>
    <x v="1313"/>
    <x v="0"/>
  </r>
  <r>
    <x v="309"/>
    <x v="1314"/>
    <x v="0"/>
  </r>
  <r>
    <x v="309"/>
    <x v="815"/>
    <x v="0"/>
  </r>
  <r>
    <x v="309"/>
    <x v="1315"/>
    <x v="0"/>
  </r>
  <r>
    <x v="310"/>
    <x v="1316"/>
    <x v="0"/>
  </r>
  <r>
    <x v="310"/>
    <x v="1317"/>
    <x v="0"/>
  </r>
  <r>
    <x v="310"/>
    <x v="1318"/>
    <x v="0"/>
  </r>
  <r>
    <x v="310"/>
    <x v="1319"/>
    <x v="0"/>
  </r>
  <r>
    <x v="311"/>
    <x v="1320"/>
    <x v="0"/>
  </r>
  <r>
    <x v="311"/>
    <x v="1321"/>
    <x v="0"/>
  </r>
  <r>
    <x v="311"/>
    <x v="1322"/>
    <x v="0"/>
  </r>
  <r>
    <x v="311"/>
    <x v="1323"/>
    <x v="0"/>
  </r>
  <r>
    <x v="311"/>
    <x v="1324"/>
    <x v="0"/>
  </r>
  <r>
    <x v="311"/>
    <x v="1325"/>
    <x v="0"/>
  </r>
  <r>
    <x v="311"/>
    <x v="1326"/>
    <x v="0"/>
  </r>
  <r>
    <x v="311"/>
    <x v="1327"/>
    <x v="0"/>
  </r>
  <r>
    <x v="312"/>
    <x v="1328"/>
    <x v="0"/>
  </r>
  <r>
    <x v="313"/>
    <x v="1329"/>
    <x v="0"/>
  </r>
  <r>
    <x v="313"/>
    <x v="1330"/>
    <x v="0"/>
  </r>
  <r>
    <x v="313"/>
    <x v="1331"/>
    <x v="0"/>
  </r>
  <r>
    <x v="313"/>
    <x v="1332"/>
    <x v="0"/>
  </r>
  <r>
    <x v="313"/>
    <x v="1333"/>
    <x v="0"/>
  </r>
  <r>
    <x v="313"/>
    <x v="1334"/>
    <x v="0"/>
  </r>
  <r>
    <x v="313"/>
    <x v="1335"/>
    <x v="0"/>
  </r>
  <r>
    <x v="313"/>
    <x v="1336"/>
    <x v="0"/>
  </r>
  <r>
    <x v="313"/>
    <x v="1337"/>
    <x v="0"/>
  </r>
  <r>
    <x v="313"/>
    <x v="1338"/>
    <x v="0"/>
  </r>
  <r>
    <x v="314"/>
    <x v="1339"/>
    <x v="0"/>
  </r>
  <r>
    <x v="314"/>
    <x v="1340"/>
    <x v="0"/>
  </r>
  <r>
    <x v="314"/>
    <x v="1341"/>
    <x v="0"/>
  </r>
  <r>
    <x v="314"/>
    <x v="1342"/>
    <x v="0"/>
  </r>
  <r>
    <x v="315"/>
    <x v="1343"/>
    <x v="0"/>
  </r>
  <r>
    <x v="315"/>
    <x v="1344"/>
    <x v="0"/>
  </r>
  <r>
    <x v="315"/>
    <x v="1345"/>
    <x v="0"/>
  </r>
  <r>
    <x v="315"/>
    <x v="1346"/>
    <x v="0"/>
  </r>
  <r>
    <x v="316"/>
    <x v="1347"/>
    <x v="0"/>
  </r>
  <r>
    <x v="316"/>
    <x v="1348"/>
    <x v="0"/>
  </r>
  <r>
    <x v="316"/>
    <x v="1349"/>
    <x v="0"/>
  </r>
  <r>
    <x v="316"/>
    <x v="1350"/>
    <x v="0"/>
  </r>
  <r>
    <x v="316"/>
    <x v="1351"/>
    <x v="0"/>
  </r>
  <r>
    <x v="316"/>
    <x v="1352"/>
    <x v="0"/>
  </r>
  <r>
    <x v="316"/>
    <x v="1353"/>
    <x v="0"/>
  </r>
  <r>
    <x v="316"/>
    <x v="1354"/>
    <x v="0"/>
  </r>
  <r>
    <x v="317"/>
    <x v="1355"/>
    <x v="0"/>
  </r>
  <r>
    <x v="317"/>
    <x v="1356"/>
    <x v="0"/>
  </r>
  <r>
    <x v="317"/>
    <x v="1357"/>
    <x v="0"/>
  </r>
  <r>
    <x v="317"/>
    <x v="1358"/>
    <x v="0"/>
  </r>
  <r>
    <x v="317"/>
    <x v="1359"/>
    <x v="0"/>
  </r>
  <r>
    <x v="317"/>
    <x v="1360"/>
    <x v="0"/>
  </r>
  <r>
    <x v="317"/>
    <x v="1361"/>
    <x v="0"/>
  </r>
  <r>
    <x v="317"/>
    <x v="1362"/>
    <x v="0"/>
  </r>
  <r>
    <x v="318"/>
    <x v="1363"/>
    <x v="0"/>
  </r>
  <r>
    <x v="318"/>
    <x v="1364"/>
    <x v="0"/>
  </r>
  <r>
    <x v="318"/>
    <x v="1365"/>
    <x v="0"/>
  </r>
  <r>
    <x v="318"/>
    <x v="1366"/>
    <x v="0"/>
  </r>
  <r>
    <x v="318"/>
    <x v="1367"/>
    <x v="0"/>
  </r>
  <r>
    <x v="319"/>
    <x v="1368"/>
    <x v="0"/>
  </r>
  <r>
    <x v="319"/>
    <x v="1369"/>
    <x v="0"/>
  </r>
  <r>
    <x v="319"/>
    <x v="1370"/>
    <x v="0"/>
  </r>
  <r>
    <x v="319"/>
    <x v="1371"/>
    <x v="0"/>
  </r>
  <r>
    <x v="319"/>
    <x v="1372"/>
    <x v="0"/>
  </r>
  <r>
    <x v="319"/>
    <x v="1373"/>
    <x v="0"/>
  </r>
  <r>
    <x v="319"/>
    <x v="1374"/>
    <x v="0"/>
  </r>
  <r>
    <x v="320"/>
    <x v="1375"/>
    <x v="0"/>
  </r>
  <r>
    <x v="320"/>
    <x v="1376"/>
    <x v="0"/>
  </r>
  <r>
    <x v="320"/>
    <x v="1377"/>
    <x v="0"/>
  </r>
  <r>
    <x v="320"/>
    <x v="1378"/>
    <x v="0"/>
  </r>
  <r>
    <x v="321"/>
    <x v="1379"/>
    <x v="0"/>
  </r>
  <r>
    <x v="321"/>
    <x v="1380"/>
    <x v="0"/>
  </r>
  <r>
    <x v="322"/>
    <x v="1381"/>
    <x v="0"/>
  </r>
  <r>
    <x v="322"/>
    <x v="1382"/>
    <x v="0"/>
  </r>
  <r>
    <x v="322"/>
    <x v="1383"/>
    <x v="0"/>
  </r>
  <r>
    <x v="322"/>
    <x v="1384"/>
    <x v="0"/>
  </r>
  <r>
    <x v="322"/>
    <x v="1385"/>
    <x v="0"/>
  </r>
  <r>
    <x v="322"/>
    <x v="1386"/>
    <x v="0"/>
  </r>
  <r>
    <x v="322"/>
    <x v="1387"/>
    <x v="0"/>
  </r>
  <r>
    <x v="322"/>
    <x v="263"/>
    <x v="0"/>
  </r>
  <r>
    <x v="322"/>
    <x v="1388"/>
    <x v="0"/>
  </r>
  <r>
    <x v="322"/>
    <x v="1389"/>
    <x v="0"/>
  </r>
  <r>
    <x v="322"/>
    <x v="1390"/>
    <x v="0"/>
  </r>
  <r>
    <x v="323"/>
    <x v="1391"/>
    <x v="0"/>
  </r>
  <r>
    <x v="323"/>
    <x v="1392"/>
    <x v="0"/>
  </r>
  <r>
    <x v="323"/>
    <x v="1393"/>
    <x v="0"/>
  </r>
  <r>
    <x v="323"/>
    <x v="1394"/>
    <x v="0"/>
  </r>
  <r>
    <x v="323"/>
    <x v="1395"/>
    <x v="0"/>
  </r>
  <r>
    <x v="323"/>
    <x v="1396"/>
    <x v="0"/>
  </r>
  <r>
    <x v="323"/>
    <x v="1397"/>
    <x v="0"/>
  </r>
  <r>
    <x v="323"/>
    <x v="1398"/>
    <x v="0"/>
  </r>
  <r>
    <x v="324"/>
    <x v="1399"/>
    <x v="0"/>
  </r>
  <r>
    <x v="324"/>
    <x v="1400"/>
    <x v="0"/>
  </r>
  <r>
    <x v="324"/>
    <x v="1401"/>
    <x v="0"/>
  </r>
  <r>
    <x v="324"/>
    <x v="1402"/>
    <x v="0"/>
  </r>
  <r>
    <x v="324"/>
    <x v="1403"/>
    <x v="0"/>
  </r>
  <r>
    <x v="324"/>
    <x v="1404"/>
    <x v="0"/>
  </r>
  <r>
    <x v="324"/>
    <x v="1405"/>
    <x v="0"/>
  </r>
  <r>
    <x v="325"/>
    <x v="1406"/>
    <x v="0"/>
  </r>
  <r>
    <x v="325"/>
    <x v="1407"/>
    <x v="0"/>
  </r>
  <r>
    <x v="325"/>
    <x v="1408"/>
    <x v="0"/>
  </r>
  <r>
    <x v="325"/>
    <x v="1409"/>
    <x v="0"/>
  </r>
  <r>
    <x v="326"/>
    <x v="1410"/>
    <x v="0"/>
  </r>
  <r>
    <x v="326"/>
    <x v="1411"/>
    <x v="0"/>
  </r>
  <r>
    <x v="326"/>
    <x v="1412"/>
    <x v="0"/>
  </r>
  <r>
    <x v="327"/>
    <x v="1413"/>
    <x v="0"/>
  </r>
  <r>
    <x v="327"/>
    <x v="1414"/>
    <x v="0"/>
  </r>
  <r>
    <x v="327"/>
    <x v="1415"/>
    <x v="0"/>
  </r>
  <r>
    <x v="327"/>
    <x v="1416"/>
    <x v="0"/>
  </r>
  <r>
    <x v="327"/>
    <x v="1417"/>
    <x v="0"/>
  </r>
  <r>
    <x v="327"/>
    <x v="1418"/>
    <x v="0"/>
  </r>
  <r>
    <x v="327"/>
    <x v="1419"/>
    <x v="0"/>
  </r>
  <r>
    <x v="327"/>
    <x v="1420"/>
    <x v="0"/>
  </r>
  <r>
    <x v="327"/>
    <x v="1421"/>
    <x v="0"/>
  </r>
  <r>
    <x v="327"/>
    <x v="1422"/>
    <x v="0"/>
  </r>
  <r>
    <x v="327"/>
    <x v="1423"/>
    <x v="0"/>
  </r>
  <r>
    <x v="327"/>
    <x v="1424"/>
    <x v="0"/>
  </r>
  <r>
    <x v="327"/>
    <x v="1425"/>
    <x v="0"/>
  </r>
  <r>
    <x v="327"/>
    <x v="1426"/>
    <x v="0"/>
  </r>
  <r>
    <x v="328"/>
    <x v="1427"/>
    <x v="0"/>
  </r>
  <r>
    <x v="328"/>
    <x v="1428"/>
    <x v="0"/>
  </r>
  <r>
    <x v="328"/>
    <x v="1429"/>
    <x v="0"/>
  </r>
  <r>
    <x v="328"/>
    <x v="1430"/>
    <x v="0"/>
  </r>
  <r>
    <x v="328"/>
    <x v="1431"/>
    <x v="0"/>
  </r>
  <r>
    <x v="328"/>
    <x v="1432"/>
    <x v="0"/>
  </r>
  <r>
    <x v="328"/>
    <x v="1433"/>
    <x v="0"/>
  </r>
  <r>
    <x v="329"/>
    <x v="1434"/>
    <x v="0"/>
  </r>
  <r>
    <x v="329"/>
    <x v="1435"/>
    <x v="0"/>
  </r>
  <r>
    <x v="330"/>
    <x v="1436"/>
    <x v="0"/>
  </r>
  <r>
    <x v="330"/>
    <x v="1437"/>
    <x v="0"/>
  </r>
  <r>
    <x v="330"/>
    <x v="1438"/>
    <x v="0"/>
  </r>
  <r>
    <x v="330"/>
    <x v="1439"/>
    <x v="0"/>
  </r>
  <r>
    <x v="331"/>
    <x v="1440"/>
    <x v="0"/>
  </r>
  <r>
    <x v="331"/>
    <x v="1441"/>
    <x v="0"/>
  </r>
  <r>
    <x v="331"/>
    <x v="1442"/>
    <x v="0"/>
  </r>
  <r>
    <x v="331"/>
    <x v="1443"/>
    <x v="0"/>
  </r>
  <r>
    <x v="331"/>
    <x v="1444"/>
    <x v="0"/>
  </r>
  <r>
    <x v="331"/>
    <x v="1445"/>
    <x v="0"/>
  </r>
  <r>
    <x v="331"/>
    <x v="1446"/>
    <x v="0"/>
  </r>
  <r>
    <x v="332"/>
    <x v="1447"/>
    <x v="0"/>
  </r>
  <r>
    <x v="333"/>
    <x v="1448"/>
    <x v="0"/>
  </r>
  <r>
    <x v="333"/>
    <x v="1449"/>
    <x v="0"/>
  </r>
  <r>
    <x v="333"/>
    <x v="1450"/>
    <x v="0"/>
  </r>
  <r>
    <x v="333"/>
    <x v="1451"/>
    <x v="0"/>
  </r>
  <r>
    <x v="333"/>
    <x v="1452"/>
    <x v="0"/>
  </r>
  <r>
    <x v="333"/>
    <x v="1453"/>
    <x v="0"/>
  </r>
  <r>
    <x v="333"/>
    <x v="1454"/>
    <x v="0"/>
  </r>
  <r>
    <x v="333"/>
    <x v="1455"/>
    <x v="0"/>
  </r>
  <r>
    <x v="333"/>
    <x v="1456"/>
    <x v="0"/>
  </r>
  <r>
    <x v="334"/>
    <x v="1457"/>
    <x v="0"/>
  </r>
  <r>
    <x v="334"/>
    <x v="1458"/>
    <x v="0"/>
  </r>
  <r>
    <x v="334"/>
    <x v="1459"/>
    <x v="0"/>
  </r>
  <r>
    <x v="334"/>
    <x v="1460"/>
    <x v="0"/>
  </r>
  <r>
    <x v="334"/>
    <x v="1461"/>
    <x v="0"/>
  </r>
  <r>
    <x v="334"/>
    <x v="1462"/>
    <x v="0"/>
  </r>
  <r>
    <x v="335"/>
    <x v="1463"/>
    <x v="0"/>
  </r>
  <r>
    <x v="335"/>
    <x v="1464"/>
    <x v="0"/>
  </r>
  <r>
    <x v="335"/>
    <x v="1465"/>
    <x v="0"/>
  </r>
  <r>
    <x v="335"/>
    <x v="1466"/>
    <x v="0"/>
  </r>
  <r>
    <x v="335"/>
    <x v="1467"/>
    <x v="0"/>
  </r>
  <r>
    <x v="335"/>
    <x v="1468"/>
    <x v="0"/>
  </r>
  <r>
    <x v="335"/>
    <x v="1469"/>
    <x v="0"/>
  </r>
  <r>
    <x v="335"/>
    <x v="1470"/>
    <x v="0"/>
  </r>
  <r>
    <x v="335"/>
    <x v="1471"/>
    <x v="0"/>
  </r>
  <r>
    <x v="335"/>
    <x v="1472"/>
    <x v="0"/>
  </r>
  <r>
    <x v="335"/>
    <x v="1473"/>
    <x v="0"/>
  </r>
  <r>
    <x v="336"/>
    <x v="1474"/>
    <x v="0"/>
  </r>
  <r>
    <x v="336"/>
    <x v="1475"/>
    <x v="0"/>
  </r>
  <r>
    <x v="336"/>
    <x v="1476"/>
    <x v="0"/>
  </r>
  <r>
    <x v="336"/>
    <x v="1477"/>
    <x v="0"/>
  </r>
  <r>
    <x v="337"/>
    <x v="1478"/>
    <x v="0"/>
  </r>
  <r>
    <x v="338"/>
    <x v="1479"/>
    <x v="0"/>
  </r>
  <r>
    <x v="338"/>
    <x v="1356"/>
    <x v="0"/>
  </r>
  <r>
    <x v="338"/>
    <x v="1480"/>
    <x v="0"/>
  </r>
  <r>
    <x v="338"/>
    <x v="1481"/>
    <x v="0"/>
  </r>
  <r>
    <x v="338"/>
    <x v="1482"/>
    <x v="0"/>
  </r>
  <r>
    <x v="338"/>
    <x v="1483"/>
    <x v="0"/>
  </r>
  <r>
    <x v="338"/>
    <x v="1484"/>
    <x v="0"/>
  </r>
  <r>
    <x v="338"/>
    <x v="1485"/>
    <x v="0"/>
  </r>
  <r>
    <x v="338"/>
    <x v="1486"/>
    <x v="0"/>
  </r>
  <r>
    <x v="339"/>
    <x v="1487"/>
    <x v="0"/>
  </r>
  <r>
    <x v="339"/>
    <x v="1488"/>
    <x v="0"/>
  </r>
  <r>
    <x v="339"/>
    <x v="1489"/>
    <x v="0"/>
  </r>
  <r>
    <x v="339"/>
    <x v="1490"/>
    <x v="0"/>
  </r>
  <r>
    <x v="339"/>
    <x v="1491"/>
    <x v="0"/>
  </r>
  <r>
    <x v="339"/>
    <x v="1492"/>
    <x v="0"/>
  </r>
  <r>
    <x v="339"/>
    <x v="1493"/>
    <x v="0"/>
  </r>
  <r>
    <x v="340"/>
    <x v="1494"/>
    <x v="0"/>
  </r>
  <r>
    <x v="340"/>
    <x v="1495"/>
    <x v="0"/>
  </r>
  <r>
    <x v="340"/>
    <x v="1496"/>
    <x v="0"/>
  </r>
  <r>
    <x v="340"/>
    <x v="1497"/>
    <x v="0"/>
  </r>
  <r>
    <x v="340"/>
    <x v="1498"/>
    <x v="0"/>
  </r>
  <r>
    <x v="340"/>
    <x v="1499"/>
    <x v="0"/>
  </r>
  <r>
    <x v="341"/>
    <x v="1500"/>
    <x v="0"/>
  </r>
  <r>
    <x v="341"/>
    <x v="1501"/>
    <x v="0"/>
  </r>
  <r>
    <x v="341"/>
    <x v="1502"/>
    <x v="0"/>
  </r>
  <r>
    <x v="341"/>
    <x v="1503"/>
    <x v="0"/>
  </r>
  <r>
    <x v="341"/>
    <x v="1504"/>
    <x v="0"/>
  </r>
  <r>
    <x v="341"/>
    <x v="1505"/>
    <x v="0"/>
  </r>
  <r>
    <x v="341"/>
    <x v="1506"/>
    <x v="0"/>
  </r>
  <r>
    <x v="341"/>
    <x v="1507"/>
    <x v="0"/>
  </r>
  <r>
    <x v="341"/>
    <x v="1508"/>
    <x v="0"/>
  </r>
  <r>
    <x v="341"/>
    <x v="1509"/>
    <x v="0"/>
  </r>
  <r>
    <x v="341"/>
    <x v="1510"/>
    <x v="0"/>
  </r>
  <r>
    <x v="341"/>
    <x v="1511"/>
    <x v="0"/>
  </r>
  <r>
    <x v="341"/>
    <x v="1512"/>
    <x v="0"/>
  </r>
  <r>
    <x v="341"/>
    <x v="1513"/>
    <x v="0"/>
  </r>
  <r>
    <x v="341"/>
    <x v="1514"/>
    <x v="0"/>
  </r>
  <r>
    <x v="341"/>
    <x v="1515"/>
    <x v="0"/>
  </r>
  <r>
    <x v="341"/>
    <x v="1516"/>
    <x v="0"/>
  </r>
  <r>
    <x v="341"/>
    <x v="1517"/>
    <x v="0"/>
  </r>
  <r>
    <x v="341"/>
    <x v="1518"/>
    <x v="0"/>
  </r>
  <r>
    <x v="341"/>
    <x v="1519"/>
    <x v="0"/>
  </r>
  <r>
    <x v="341"/>
    <x v="1520"/>
    <x v="0"/>
  </r>
  <r>
    <x v="341"/>
    <x v="1521"/>
    <x v="0"/>
  </r>
  <r>
    <x v="342"/>
    <x v="1522"/>
    <x v="0"/>
  </r>
  <r>
    <x v="343"/>
    <x v="1523"/>
    <x v="0"/>
  </r>
  <r>
    <x v="343"/>
    <x v="1524"/>
    <x v="0"/>
  </r>
  <r>
    <x v="344"/>
    <x v="1525"/>
    <x v="0"/>
  </r>
  <r>
    <x v="344"/>
    <x v="1526"/>
    <x v="0"/>
  </r>
  <r>
    <x v="344"/>
    <x v="1527"/>
    <x v="0"/>
  </r>
  <r>
    <x v="344"/>
    <x v="1528"/>
    <x v="0"/>
  </r>
  <r>
    <x v="344"/>
    <x v="1529"/>
    <x v="0"/>
  </r>
  <r>
    <x v="344"/>
    <x v="1530"/>
    <x v="0"/>
  </r>
  <r>
    <x v="344"/>
    <x v="1531"/>
    <x v="0"/>
  </r>
  <r>
    <x v="345"/>
    <x v="1532"/>
    <x v="0"/>
  </r>
  <r>
    <x v="345"/>
    <x v="1533"/>
    <x v="0"/>
  </r>
  <r>
    <x v="345"/>
    <x v="1534"/>
    <x v="0"/>
  </r>
  <r>
    <x v="345"/>
    <x v="1535"/>
    <x v="0"/>
  </r>
  <r>
    <x v="346"/>
    <x v="1536"/>
    <x v="0"/>
  </r>
  <r>
    <x v="346"/>
    <x v="1537"/>
    <x v="0"/>
  </r>
  <r>
    <x v="346"/>
    <x v="1538"/>
    <x v="0"/>
  </r>
  <r>
    <x v="346"/>
    <x v="1539"/>
    <x v="0"/>
  </r>
  <r>
    <x v="346"/>
    <x v="1540"/>
    <x v="0"/>
  </r>
  <r>
    <x v="346"/>
    <x v="1541"/>
    <x v="0"/>
  </r>
  <r>
    <x v="346"/>
    <x v="1542"/>
    <x v="0"/>
  </r>
  <r>
    <x v="346"/>
    <x v="1543"/>
    <x v="0"/>
  </r>
  <r>
    <x v="346"/>
    <x v="1544"/>
    <x v="0"/>
  </r>
  <r>
    <x v="347"/>
    <x v="1545"/>
    <x v="0"/>
  </r>
  <r>
    <x v="347"/>
    <x v="1546"/>
    <x v="0"/>
  </r>
  <r>
    <x v="347"/>
    <x v="1547"/>
    <x v="0"/>
  </r>
  <r>
    <x v="347"/>
    <x v="1548"/>
    <x v="0"/>
  </r>
  <r>
    <x v="347"/>
    <x v="1549"/>
    <x v="0"/>
  </r>
  <r>
    <x v="347"/>
    <x v="1550"/>
    <x v="0"/>
  </r>
  <r>
    <x v="348"/>
    <x v="1551"/>
    <x v="0"/>
  </r>
  <r>
    <x v="349"/>
    <x v="1552"/>
    <x v="0"/>
  </r>
  <r>
    <x v="349"/>
    <x v="1553"/>
    <x v="0"/>
  </r>
  <r>
    <x v="349"/>
    <x v="1554"/>
    <x v="0"/>
  </r>
  <r>
    <x v="349"/>
    <x v="1555"/>
    <x v="0"/>
  </r>
  <r>
    <x v="350"/>
    <x v="1556"/>
    <x v="0"/>
  </r>
  <r>
    <x v="350"/>
    <x v="1557"/>
    <x v="0"/>
  </r>
  <r>
    <x v="350"/>
    <x v="1558"/>
    <x v="0"/>
  </r>
  <r>
    <x v="351"/>
    <x v="1559"/>
    <x v="0"/>
  </r>
  <r>
    <x v="351"/>
    <x v="1560"/>
    <x v="0"/>
  </r>
  <r>
    <x v="352"/>
    <x v="1561"/>
    <x v="0"/>
  </r>
  <r>
    <x v="352"/>
    <x v="1562"/>
    <x v="0"/>
  </r>
  <r>
    <x v="353"/>
    <x v="1563"/>
    <x v="0"/>
  </r>
  <r>
    <x v="353"/>
    <x v="777"/>
    <x v="0"/>
  </r>
  <r>
    <x v="353"/>
    <x v="1564"/>
    <x v="0"/>
  </r>
  <r>
    <x v="353"/>
    <x v="1565"/>
    <x v="0"/>
  </r>
  <r>
    <x v="353"/>
    <x v="1566"/>
    <x v="0"/>
  </r>
  <r>
    <x v="354"/>
    <x v="1567"/>
    <x v="0"/>
  </r>
  <r>
    <x v="355"/>
    <x v="1568"/>
    <x v="0"/>
  </r>
  <r>
    <x v="355"/>
    <x v="1569"/>
    <x v="0"/>
  </r>
  <r>
    <x v="355"/>
    <x v="1570"/>
    <x v="0"/>
  </r>
  <r>
    <x v="355"/>
    <x v="429"/>
    <x v="0"/>
  </r>
  <r>
    <x v="356"/>
    <x v="1571"/>
    <x v="0"/>
  </r>
  <r>
    <x v="357"/>
    <x v="1572"/>
    <x v="0"/>
  </r>
  <r>
    <x v="357"/>
    <x v="1573"/>
    <x v="0"/>
  </r>
  <r>
    <x v="357"/>
    <x v="1574"/>
    <x v="0"/>
  </r>
  <r>
    <x v="358"/>
    <x v="1575"/>
    <x v="0"/>
  </r>
  <r>
    <x v="358"/>
    <x v="1576"/>
    <x v="0"/>
  </r>
  <r>
    <x v="358"/>
    <x v="1577"/>
    <x v="0"/>
  </r>
  <r>
    <x v="358"/>
    <x v="1578"/>
    <x v="0"/>
  </r>
  <r>
    <x v="359"/>
    <x v="1579"/>
    <x v="0"/>
  </r>
  <r>
    <x v="359"/>
    <x v="1580"/>
    <x v="0"/>
  </r>
  <r>
    <x v="359"/>
    <x v="1581"/>
    <x v="0"/>
  </r>
  <r>
    <x v="359"/>
    <x v="1582"/>
    <x v="0"/>
  </r>
  <r>
    <x v="359"/>
    <x v="1583"/>
    <x v="0"/>
  </r>
  <r>
    <x v="359"/>
    <x v="1584"/>
    <x v="0"/>
  </r>
  <r>
    <x v="359"/>
    <x v="1585"/>
    <x v="0"/>
  </r>
  <r>
    <x v="359"/>
    <x v="1586"/>
    <x v="0"/>
  </r>
  <r>
    <x v="359"/>
    <x v="1587"/>
    <x v="0"/>
  </r>
  <r>
    <x v="359"/>
    <x v="1588"/>
    <x v="0"/>
  </r>
  <r>
    <x v="359"/>
    <x v="1589"/>
    <x v="0"/>
  </r>
  <r>
    <x v="359"/>
    <x v="279"/>
    <x v="0"/>
  </r>
  <r>
    <x v="359"/>
    <x v="1590"/>
    <x v="0"/>
  </r>
  <r>
    <x v="359"/>
    <x v="1591"/>
    <x v="0"/>
  </r>
  <r>
    <x v="359"/>
    <x v="1592"/>
    <x v="0"/>
  </r>
  <r>
    <x v="359"/>
    <x v="1593"/>
    <x v="0"/>
  </r>
  <r>
    <x v="359"/>
    <x v="1594"/>
    <x v="0"/>
  </r>
  <r>
    <x v="359"/>
    <x v="1595"/>
    <x v="0"/>
  </r>
  <r>
    <x v="359"/>
    <x v="1596"/>
    <x v="0"/>
  </r>
  <r>
    <x v="359"/>
    <x v="1597"/>
    <x v="0"/>
  </r>
  <r>
    <x v="360"/>
    <x v="1598"/>
    <x v="0"/>
  </r>
  <r>
    <x v="361"/>
    <x v="1599"/>
    <x v="0"/>
  </r>
  <r>
    <x v="362"/>
    <x v="1600"/>
    <x v="0"/>
  </r>
  <r>
    <x v="362"/>
    <x v="1601"/>
    <x v="0"/>
  </r>
  <r>
    <x v="363"/>
    <x v="166"/>
    <x v="0"/>
  </r>
  <r>
    <x v="363"/>
    <x v="1602"/>
    <x v="0"/>
  </r>
  <r>
    <x v="364"/>
    <x v="1603"/>
    <x v="0"/>
  </r>
  <r>
    <x v="364"/>
    <x v="1604"/>
    <x v="0"/>
  </r>
  <r>
    <x v="365"/>
    <x v="1605"/>
    <x v="0"/>
  </r>
  <r>
    <x v="366"/>
    <x v="73"/>
    <x v="0"/>
  </r>
  <r>
    <x v="366"/>
    <x v="1606"/>
    <x v="0"/>
  </r>
  <r>
    <x v="366"/>
    <x v="1607"/>
    <x v="0"/>
  </r>
  <r>
    <x v="366"/>
    <x v="1608"/>
    <x v="0"/>
  </r>
  <r>
    <x v="366"/>
    <x v="1609"/>
    <x v="0"/>
  </r>
  <r>
    <x v="366"/>
    <x v="1610"/>
    <x v="0"/>
  </r>
  <r>
    <x v="366"/>
    <x v="1611"/>
    <x v="0"/>
  </r>
  <r>
    <x v="366"/>
    <x v="1612"/>
    <x v="0"/>
  </r>
  <r>
    <x v="367"/>
    <x v="1613"/>
    <x v="0"/>
  </r>
  <r>
    <x v="367"/>
    <x v="1614"/>
    <x v="0"/>
  </r>
  <r>
    <x v="368"/>
    <x v="1615"/>
    <x v="0"/>
  </r>
  <r>
    <x v="368"/>
    <x v="1616"/>
    <x v="0"/>
  </r>
  <r>
    <x v="368"/>
    <x v="1617"/>
    <x v="0"/>
  </r>
  <r>
    <x v="368"/>
    <x v="1618"/>
    <x v="0"/>
  </r>
  <r>
    <x v="369"/>
    <x v="1619"/>
    <x v="0"/>
  </r>
  <r>
    <x v="369"/>
    <x v="1620"/>
    <x v="0"/>
  </r>
  <r>
    <x v="369"/>
    <x v="1621"/>
    <x v="0"/>
  </r>
  <r>
    <x v="369"/>
    <x v="1622"/>
    <x v="0"/>
  </r>
  <r>
    <x v="370"/>
    <x v="1623"/>
    <x v="0"/>
  </r>
  <r>
    <x v="370"/>
    <x v="1624"/>
    <x v="0"/>
  </r>
  <r>
    <x v="370"/>
    <x v="1625"/>
    <x v="0"/>
  </r>
  <r>
    <x v="370"/>
    <x v="1626"/>
    <x v="0"/>
  </r>
  <r>
    <x v="371"/>
    <x v="1627"/>
    <x v="0"/>
  </r>
  <r>
    <x v="371"/>
    <x v="1628"/>
    <x v="0"/>
  </r>
  <r>
    <x v="371"/>
    <x v="1629"/>
    <x v="0"/>
  </r>
  <r>
    <x v="371"/>
    <x v="1630"/>
    <x v="0"/>
  </r>
  <r>
    <x v="371"/>
    <x v="1631"/>
    <x v="0"/>
  </r>
  <r>
    <x v="371"/>
    <x v="1632"/>
    <x v="0"/>
  </r>
  <r>
    <x v="371"/>
    <x v="1633"/>
    <x v="0"/>
  </r>
  <r>
    <x v="371"/>
    <x v="1634"/>
    <x v="0"/>
  </r>
  <r>
    <x v="371"/>
    <x v="1635"/>
    <x v="0"/>
  </r>
  <r>
    <x v="371"/>
    <x v="1636"/>
    <x v="0"/>
  </r>
  <r>
    <x v="371"/>
    <x v="1637"/>
    <x v="0"/>
  </r>
  <r>
    <x v="371"/>
    <x v="1638"/>
    <x v="0"/>
  </r>
  <r>
    <x v="372"/>
    <x v="1639"/>
    <x v="0"/>
  </r>
  <r>
    <x v="372"/>
    <x v="1640"/>
    <x v="0"/>
  </r>
  <r>
    <x v="373"/>
    <x v="1641"/>
    <x v="0"/>
  </r>
  <r>
    <x v="373"/>
    <x v="1642"/>
    <x v="0"/>
  </r>
  <r>
    <x v="374"/>
    <x v="1643"/>
    <x v="0"/>
  </r>
  <r>
    <x v="374"/>
    <x v="1644"/>
    <x v="0"/>
  </r>
  <r>
    <x v="375"/>
    <x v="1645"/>
    <x v="0"/>
  </r>
  <r>
    <x v="375"/>
    <x v="1646"/>
    <x v="0"/>
  </r>
  <r>
    <x v="375"/>
    <x v="1647"/>
    <x v="0"/>
  </r>
  <r>
    <x v="375"/>
    <x v="1648"/>
    <x v="0"/>
  </r>
  <r>
    <x v="375"/>
    <x v="1649"/>
    <x v="0"/>
  </r>
  <r>
    <x v="375"/>
    <x v="1650"/>
    <x v="0"/>
  </r>
  <r>
    <x v="375"/>
    <x v="297"/>
    <x v="0"/>
  </r>
  <r>
    <x v="375"/>
    <x v="1651"/>
    <x v="0"/>
  </r>
  <r>
    <x v="375"/>
    <x v="1652"/>
    <x v="0"/>
  </r>
  <r>
    <x v="375"/>
    <x v="1653"/>
    <x v="0"/>
  </r>
  <r>
    <x v="376"/>
    <x v="1654"/>
    <x v="0"/>
  </r>
  <r>
    <x v="376"/>
    <x v="1655"/>
    <x v="0"/>
  </r>
  <r>
    <x v="376"/>
    <x v="1656"/>
    <x v="0"/>
  </r>
  <r>
    <x v="377"/>
    <x v="1657"/>
    <x v="0"/>
  </r>
  <r>
    <x v="377"/>
    <x v="1658"/>
    <x v="0"/>
  </r>
  <r>
    <x v="377"/>
    <x v="1659"/>
    <x v="0"/>
  </r>
  <r>
    <x v="377"/>
    <x v="1660"/>
    <x v="0"/>
  </r>
  <r>
    <x v="377"/>
    <x v="1661"/>
    <x v="0"/>
  </r>
  <r>
    <x v="378"/>
    <x v="1662"/>
    <x v="0"/>
  </r>
  <r>
    <x v="378"/>
    <x v="1663"/>
    <x v="0"/>
  </r>
  <r>
    <x v="379"/>
    <x v="1664"/>
    <x v="0"/>
  </r>
  <r>
    <x v="379"/>
    <x v="1665"/>
    <x v="0"/>
  </r>
  <r>
    <x v="379"/>
    <x v="1666"/>
    <x v="0"/>
  </r>
  <r>
    <x v="380"/>
    <x v="1667"/>
    <x v="0"/>
  </r>
  <r>
    <x v="380"/>
    <x v="1668"/>
    <x v="0"/>
  </r>
  <r>
    <x v="381"/>
    <x v="1669"/>
    <x v="0"/>
  </r>
  <r>
    <x v="382"/>
    <x v="1670"/>
    <x v="0"/>
  </r>
  <r>
    <x v="382"/>
    <x v="1671"/>
    <x v="0"/>
  </r>
  <r>
    <x v="382"/>
    <x v="1672"/>
    <x v="0"/>
  </r>
  <r>
    <x v="382"/>
    <x v="1673"/>
    <x v="0"/>
  </r>
  <r>
    <x v="382"/>
    <x v="1674"/>
    <x v="0"/>
  </r>
  <r>
    <x v="382"/>
    <x v="1675"/>
    <x v="0"/>
  </r>
  <r>
    <x v="382"/>
    <x v="1676"/>
    <x v="0"/>
  </r>
  <r>
    <x v="383"/>
    <x v="1677"/>
    <x v="0"/>
  </r>
  <r>
    <x v="383"/>
    <x v="1678"/>
    <x v="0"/>
  </r>
  <r>
    <x v="383"/>
    <x v="1679"/>
    <x v="0"/>
  </r>
  <r>
    <x v="383"/>
    <x v="1680"/>
    <x v="0"/>
  </r>
  <r>
    <x v="383"/>
    <x v="1681"/>
    <x v="0"/>
  </r>
  <r>
    <x v="383"/>
    <x v="1682"/>
    <x v="0"/>
  </r>
  <r>
    <x v="383"/>
    <x v="1683"/>
    <x v="0"/>
  </r>
  <r>
    <x v="383"/>
    <x v="1684"/>
    <x v="0"/>
  </r>
  <r>
    <x v="383"/>
    <x v="1685"/>
    <x v="0"/>
  </r>
  <r>
    <x v="384"/>
    <x v="1686"/>
    <x v="0"/>
  </r>
  <r>
    <x v="384"/>
    <x v="1687"/>
    <x v="0"/>
  </r>
  <r>
    <x v="384"/>
    <x v="1688"/>
    <x v="0"/>
  </r>
  <r>
    <x v="384"/>
    <x v="1689"/>
    <x v="0"/>
  </r>
  <r>
    <x v="385"/>
    <x v="1690"/>
    <x v="0"/>
  </r>
  <r>
    <x v="385"/>
    <x v="1691"/>
    <x v="0"/>
  </r>
  <r>
    <x v="385"/>
    <x v="1692"/>
    <x v="0"/>
  </r>
  <r>
    <x v="385"/>
    <x v="1693"/>
    <x v="0"/>
  </r>
  <r>
    <x v="385"/>
    <x v="1694"/>
    <x v="0"/>
  </r>
  <r>
    <x v="385"/>
    <x v="1695"/>
    <x v="0"/>
  </r>
  <r>
    <x v="385"/>
    <x v="1696"/>
    <x v="0"/>
  </r>
  <r>
    <x v="385"/>
    <x v="1697"/>
    <x v="0"/>
  </r>
  <r>
    <x v="385"/>
    <x v="1698"/>
    <x v="0"/>
  </r>
  <r>
    <x v="385"/>
    <x v="1699"/>
    <x v="0"/>
  </r>
  <r>
    <x v="385"/>
    <x v="1700"/>
    <x v="0"/>
  </r>
  <r>
    <x v="385"/>
    <x v="1701"/>
    <x v="0"/>
  </r>
  <r>
    <x v="386"/>
    <x v="1702"/>
    <x v="0"/>
  </r>
  <r>
    <x v="386"/>
    <x v="1703"/>
    <x v="0"/>
  </r>
  <r>
    <x v="387"/>
    <x v="1704"/>
    <x v="0"/>
  </r>
  <r>
    <x v="387"/>
    <x v="1705"/>
    <x v="0"/>
  </r>
  <r>
    <x v="387"/>
    <x v="1706"/>
    <x v="0"/>
  </r>
  <r>
    <x v="388"/>
    <x v="1707"/>
    <x v="0"/>
  </r>
  <r>
    <x v="388"/>
    <x v="1708"/>
    <x v="0"/>
  </r>
  <r>
    <x v="388"/>
    <x v="1709"/>
    <x v="0"/>
  </r>
  <r>
    <x v="389"/>
    <x v="1710"/>
    <x v="0"/>
  </r>
  <r>
    <x v="389"/>
    <x v="1711"/>
    <x v="0"/>
  </r>
  <r>
    <x v="389"/>
    <x v="1712"/>
    <x v="0"/>
  </r>
  <r>
    <x v="389"/>
    <x v="1713"/>
    <x v="0"/>
  </r>
  <r>
    <x v="389"/>
    <x v="1714"/>
    <x v="0"/>
  </r>
  <r>
    <x v="389"/>
    <x v="1715"/>
    <x v="0"/>
  </r>
  <r>
    <x v="389"/>
    <x v="1716"/>
    <x v="0"/>
  </r>
  <r>
    <x v="389"/>
    <x v="1717"/>
    <x v="0"/>
  </r>
  <r>
    <x v="389"/>
    <x v="1718"/>
    <x v="0"/>
  </r>
  <r>
    <x v="389"/>
    <x v="1719"/>
    <x v="0"/>
  </r>
  <r>
    <x v="389"/>
    <x v="1720"/>
    <x v="0"/>
  </r>
  <r>
    <x v="389"/>
    <x v="1721"/>
    <x v="0"/>
  </r>
  <r>
    <x v="389"/>
    <x v="1722"/>
    <x v="0"/>
  </r>
  <r>
    <x v="389"/>
    <x v="1723"/>
    <x v="0"/>
  </r>
  <r>
    <x v="389"/>
    <x v="1724"/>
    <x v="0"/>
  </r>
  <r>
    <x v="389"/>
    <x v="1725"/>
    <x v="0"/>
  </r>
  <r>
    <x v="389"/>
    <x v="1726"/>
    <x v="0"/>
  </r>
  <r>
    <x v="389"/>
    <x v="1727"/>
    <x v="0"/>
  </r>
  <r>
    <x v="389"/>
    <x v="1728"/>
    <x v="0"/>
  </r>
  <r>
    <x v="389"/>
    <x v="1729"/>
    <x v="0"/>
  </r>
  <r>
    <x v="389"/>
    <x v="1730"/>
    <x v="0"/>
  </r>
  <r>
    <x v="389"/>
    <x v="1731"/>
    <x v="0"/>
  </r>
  <r>
    <x v="389"/>
    <x v="1732"/>
    <x v="0"/>
  </r>
  <r>
    <x v="390"/>
    <x v="1733"/>
    <x v="0"/>
  </r>
  <r>
    <x v="390"/>
    <x v="1734"/>
    <x v="0"/>
  </r>
  <r>
    <x v="390"/>
    <x v="1735"/>
    <x v="0"/>
  </r>
  <r>
    <x v="391"/>
    <x v="1736"/>
    <x v="0"/>
  </r>
  <r>
    <x v="391"/>
    <x v="1737"/>
    <x v="0"/>
  </r>
  <r>
    <x v="391"/>
    <x v="1738"/>
    <x v="0"/>
  </r>
  <r>
    <x v="391"/>
    <x v="1739"/>
    <x v="0"/>
  </r>
  <r>
    <x v="391"/>
    <x v="1740"/>
    <x v="0"/>
  </r>
  <r>
    <x v="392"/>
    <x v="1741"/>
    <x v="0"/>
  </r>
  <r>
    <x v="392"/>
    <x v="1742"/>
    <x v="0"/>
  </r>
  <r>
    <x v="392"/>
    <x v="1743"/>
    <x v="0"/>
  </r>
  <r>
    <x v="392"/>
    <x v="1744"/>
    <x v="0"/>
  </r>
  <r>
    <x v="393"/>
    <x v="1745"/>
    <x v="0"/>
  </r>
  <r>
    <x v="394"/>
    <x v="1746"/>
    <x v="0"/>
  </r>
  <r>
    <x v="394"/>
    <x v="1747"/>
    <x v="0"/>
  </r>
  <r>
    <x v="394"/>
    <x v="1748"/>
    <x v="0"/>
  </r>
  <r>
    <x v="394"/>
    <x v="1749"/>
    <x v="0"/>
  </r>
  <r>
    <x v="394"/>
    <x v="1750"/>
    <x v="0"/>
  </r>
  <r>
    <x v="394"/>
    <x v="1751"/>
    <x v="0"/>
  </r>
  <r>
    <x v="395"/>
    <x v="1752"/>
    <x v="0"/>
  </r>
  <r>
    <x v="396"/>
    <x v="1753"/>
    <x v="0"/>
  </r>
  <r>
    <x v="397"/>
    <x v="1754"/>
    <x v="0"/>
  </r>
  <r>
    <x v="397"/>
    <x v="1755"/>
    <x v="0"/>
  </r>
  <r>
    <x v="397"/>
    <x v="1756"/>
    <x v="0"/>
  </r>
  <r>
    <x v="398"/>
    <x v="1757"/>
    <x v="0"/>
  </r>
  <r>
    <x v="398"/>
    <x v="1758"/>
    <x v="0"/>
  </r>
  <r>
    <x v="399"/>
    <x v="1759"/>
    <x v="0"/>
  </r>
  <r>
    <x v="399"/>
    <x v="1760"/>
    <x v="0"/>
  </r>
  <r>
    <x v="399"/>
    <x v="1761"/>
    <x v="0"/>
  </r>
  <r>
    <x v="400"/>
    <x v="1762"/>
    <x v="0"/>
  </r>
  <r>
    <x v="401"/>
    <x v="1763"/>
    <x v="0"/>
  </r>
  <r>
    <x v="401"/>
    <x v="1764"/>
    <x v="0"/>
  </r>
  <r>
    <x v="401"/>
    <x v="1765"/>
    <x v="0"/>
  </r>
  <r>
    <x v="401"/>
    <x v="1766"/>
    <x v="0"/>
  </r>
  <r>
    <x v="401"/>
    <x v="1767"/>
    <x v="0"/>
  </r>
  <r>
    <x v="401"/>
    <x v="1768"/>
    <x v="0"/>
  </r>
  <r>
    <x v="401"/>
    <x v="1769"/>
    <x v="0"/>
  </r>
  <r>
    <x v="401"/>
    <x v="1770"/>
    <x v="0"/>
  </r>
  <r>
    <x v="401"/>
    <x v="1771"/>
    <x v="0"/>
  </r>
  <r>
    <x v="402"/>
    <x v="1772"/>
    <x v="0"/>
  </r>
  <r>
    <x v="403"/>
    <x v="1773"/>
    <x v="0"/>
  </r>
  <r>
    <x v="403"/>
    <x v="1774"/>
    <x v="0"/>
  </r>
  <r>
    <x v="403"/>
    <x v="1775"/>
    <x v="0"/>
  </r>
  <r>
    <x v="403"/>
    <x v="1776"/>
    <x v="0"/>
  </r>
  <r>
    <x v="403"/>
    <x v="1777"/>
    <x v="0"/>
  </r>
  <r>
    <x v="403"/>
    <x v="1778"/>
    <x v="0"/>
  </r>
  <r>
    <x v="404"/>
    <x v="1779"/>
    <x v="0"/>
  </r>
  <r>
    <x v="405"/>
    <x v="1780"/>
    <x v="0"/>
  </r>
  <r>
    <x v="405"/>
    <x v="1781"/>
    <x v="0"/>
  </r>
  <r>
    <x v="406"/>
    <x v="1782"/>
    <x v="0"/>
  </r>
  <r>
    <x v="406"/>
    <x v="1783"/>
    <x v="0"/>
  </r>
  <r>
    <x v="406"/>
    <x v="1784"/>
    <x v="0"/>
  </r>
  <r>
    <x v="407"/>
    <x v="1785"/>
    <x v="0"/>
  </r>
  <r>
    <x v="407"/>
    <x v="1786"/>
    <x v="0"/>
  </r>
  <r>
    <x v="407"/>
    <x v="1787"/>
    <x v="0"/>
  </r>
  <r>
    <x v="408"/>
    <x v="1295"/>
    <x v="0"/>
  </r>
  <r>
    <x v="408"/>
    <x v="1788"/>
    <x v="0"/>
  </r>
  <r>
    <x v="408"/>
    <x v="1789"/>
    <x v="0"/>
  </r>
  <r>
    <x v="409"/>
    <x v="1790"/>
    <x v="0"/>
  </r>
  <r>
    <x v="409"/>
    <x v="1791"/>
    <x v="0"/>
  </r>
  <r>
    <x v="409"/>
    <x v="1792"/>
    <x v="0"/>
  </r>
  <r>
    <x v="409"/>
    <x v="1793"/>
    <x v="0"/>
  </r>
  <r>
    <x v="409"/>
    <x v="1794"/>
    <x v="0"/>
  </r>
  <r>
    <x v="409"/>
    <x v="1795"/>
    <x v="0"/>
  </r>
  <r>
    <x v="409"/>
    <x v="1796"/>
    <x v="0"/>
  </r>
  <r>
    <x v="409"/>
    <x v="1797"/>
    <x v="0"/>
  </r>
  <r>
    <x v="409"/>
    <x v="1798"/>
    <x v="0"/>
  </r>
  <r>
    <x v="409"/>
    <x v="1799"/>
    <x v="0"/>
  </r>
  <r>
    <x v="409"/>
    <x v="1800"/>
    <x v="0"/>
  </r>
  <r>
    <x v="409"/>
    <x v="1801"/>
    <x v="0"/>
  </r>
  <r>
    <x v="410"/>
    <x v="1802"/>
    <x v="0"/>
  </r>
  <r>
    <x v="410"/>
    <x v="1803"/>
    <x v="0"/>
  </r>
  <r>
    <x v="410"/>
    <x v="1804"/>
    <x v="0"/>
  </r>
  <r>
    <x v="410"/>
    <x v="1805"/>
    <x v="0"/>
  </r>
  <r>
    <x v="410"/>
    <x v="1806"/>
    <x v="0"/>
  </r>
  <r>
    <x v="410"/>
    <x v="1807"/>
    <x v="0"/>
  </r>
  <r>
    <x v="411"/>
    <x v="220"/>
    <x v="0"/>
  </r>
  <r>
    <x v="411"/>
    <x v="1808"/>
    <x v="0"/>
  </r>
  <r>
    <x v="411"/>
    <x v="1809"/>
    <x v="0"/>
  </r>
  <r>
    <x v="411"/>
    <x v="1810"/>
    <x v="0"/>
  </r>
  <r>
    <x v="411"/>
    <x v="1811"/>
    <x v="0"/>
  </r>
  <r>
    <x v="411"/>
    <x v="1812"/>
    <x v="0"/>
  </r>
  <r>
    <x v="411"/>
    <x v="1813"/>
    <x v="0"/>
  </r>
  <r>
    <x v="411"/>
    <x v="1814"/>
    <x v="0"/>
  </r>
  <r>
    <x v="412"/>
    <x v="1815"/>
    <x v="0"/>
  </r>
  <r>
    <x v="412"/>
    <x v="1816"/>
    <x v="0"/>
  </r>
  <r>
    <x v="412"/>
    <x v="1817"/>
    <x v="0"/>
  </r>
  <r>
    <x v="412"/>
    <x v="1818"/>
    <x v="0"/>
  </r>
  <r>
    <x v="413"/>
    <x v="1819"/>
    <x v="0"/>
  </r>
  <r>
    <x v="413"/>
    <x v="1820"/>
    <x v="0"/>
  </r>
  <r>
    <x v="414"/>
    <x v="1821"/>
    <x v="0"/>
  </r>
  <r>
    <x v="414"/>
    <x v="1822"/>
    <x v="0"/>
  </r>
  <r>
    <x v="415"/>
    <x v="1823"/>
    <x v="0"/>
  </r>
  <r>
    <x v="415"/>
    <x v="1824"/>
    <x v="0"/>
  </r>
  <r>
    <x v="415"/>
    <x v="1825"/>
    <x v="0"/>
  </r>
  <r>
    <x v="415"/>
    <x v="1826"/>
    <x v="0"/>
  </r>
  <r>
    <x v="415"/>
    <x v="1827"/>
    <x v="0"/>
  </r>
  <r>
    <x v="415"/>
    <x v="1828"/>
    <x v="0"/>
  </r>
  <r>
    <x v="415"/>
    <x v="1829"/>
    <x v="0"/>
  </r>
  <r>
    <x v="415"/>
    <x v="1830"/>
    <x v="0"/>
  </r>
  <r>
    <x v="416"/>
    <x v="1831"/>
    <x v="0"/>
  </r>
  <r>
    <x v="417"/>
    <x v="1832"/>
    <x v="0"/>
  </r>
  <r>
    <x v="417"/>
    <x v="1833"/>
    <x v="0"/>
  </r>
  <r>
    <x v="417"/>
    <x v="1834"/>
    <x v="0"/>
  </r>
  <r>
    <x v="417"/>
    <x v="1835"/>
    <x v="0"/>
  </r>
  <r>
    <x v="417"/>
    <x v="1836"/>
    <x v="0"/>
  </r>
  <r>
    <x v="417"/>
    <x v="1837"/>
    <x v="0"/>
  </r>
  <r>
    <x v="418"/>
    <x v="1838"/>
    <x v="0"/>
  </r>
  <r>
    <x v="418"/>
    <x v="1839"/>
    <x v="0"/>
  </r>
  <r>
    <x v="418"/>
    <x v="1840"/>
    <x v="0"/>
  </r>
  <r>
    <x v="418"/>
    <x v="1841"/>
    <x v="0"/>
  </r>
  <r>
    <x v="418"/>
    <x v="1842"/>
    <x v="0"/>
  </r>
  <r>
    <x v="418"/>
    <x v="1843"/>
    <x v="0"/>
  </r>
  <r>
    <x v="418"/>
    <x v="1844"/>
    <x v="0"/>
  </r>
  <r>
    <x v="418"/>
    <x v="1845"/>
    <x v="0"/>
  </r>
  <r>
    <x v="419"/>
    <x v="1846"/>
    <x v="0"/>
  </r>
  <r>
    <x v="420"/>
    <x v="1847"/>
    <x v="0"/>
  </r>
  <r>
    <x v="420"/>
    <x v="1848"/>
    <x v="0"/>
  </r>
  <r>
    <x v="421"/>
    <x v="1849"/>
    <x v="0"/>
  </r>
  <r>
    <x v="422"/>
    <x v="1850"/>
    <x v="0"/>
  </r>
  <r>
    <x v="422"/>
    <x v="1851"/>
    <x v="0"/>
  </r>
  <r>
    <x v="423"/>
    <x v="1733"/>
    <x v="0"/>
  </r>
  <r>
    <x v="423"/>
    <x v="1852"/>
    <x v="0"/>
  </r>
  <r>
    <x v="424"/>
    <x v="1853"/>
    <x v="0"/>
  </r>
  <r>
    <x v="424"/>
    <x v="1854"/>
    <x v="0"/>
  </r>
  <r>
    <x v="424"/>
    <x v="1855"/>
    <x v="0"/>
  </r>
  <r>
    <x v="425"/>
    <x v="1856"/>
    <x v="0"/>
  </r>
  <r>
    <x v="426"/>
    <x v="1857"/>
    <x v="0"/>
  </r>
  <r>
    <x v="426"/>
    <x v="1858"/>
    <x v="0"/>
  </r>
  <r>
    <x v="427"/>
    <x v="1859"/>
    <x v="0"/>
  </r>
  <r>
    <x v="427"/>
    <x v="1860"/>
    <x v="0"/>
  </r>
  <r>
    <x v="427"/>
    <x v="1861"/>
    <x v="0"/>
  </r>
  <r>
    <x v="427"/>
    <x v="1862"/>
    <x v="0"/>
  </r>
  <r>
    <x v="427"/>
    <x v="1863"/>
    <x v="0"/>
  </r>
  <r>
    <x v="428"/>
    <x v="1864"/>
    <x v="0"/>
  </r>
  <r>
    <x v="428"/>
    <x v="1865"/>
    <x v="0"/>
  </r>
  <r>
    <x v="429"/>
    <x v="1866"/>
    <x v="0"/>
  </r>
  <r>
    <x v="429"/>
    <x v="1867"/>
    <x v="0"/>
  </r>
  <r>
    <x v="429"/>
    <x v="1868"/>
    <x v="0"/>
  </r>
  <r>
    <x v="429"/>
    <x v="1869"/>
    <x v="0"/>
  </r>
  <r>
    <x v="429"/>
    <x v="1870"/>
    <x v="0"/>
  </r>
  <r>
    <x v="429"/>
    <x v="1871"/>
    <x v="0"/>
  </r>
  <r>
    <x v="430"/>
    <x v="1872"/>
    <x v="0"/>
  </r>
  <r>
    <x v="431"/>
    <x v="1873"/>
    <x v="0"/>
  </r>
  <r>
    <x v="432"/>
    <x v="1874"/>
    <x v="0"/>
  </r>
  <r>
    <x v="432"/>
    <x v="1875"/>
    <x v="0"/>
  </r>
  <r>
    <x v="432"/>
    <x v="1876"/>
    <x v="0"/>
  </r>
  <r>
    <x v="432"/>
    <x v="1877"/>
    <x v="0"/>
  </r>
  <r>
    <x v="433"/>
    <x v="1878"/>
    <x v="0"/>
  </r>
  <r>
    <x v="434"/>
    <x v="1879"/>
    <x v="0"/>
  </r>
  <r>
    <x v="435"/>
    <x v="1880"/>
    <x v="0"/>
  </r>
  <r>
    <x v="436"/>
    <x v="1881"/>
    <x v="0"/>
  </r>
  <r>
    <x v="436"/>
    <x v="1882"/>
    <x v="0"/>
  </r>
  <r>
    <x v="436"/>
    <x v="1883"/>
    <x v="0"/>
  </r>
  <r>
    <x v="436"/>
    <x v="873"/>
    <x v="0"/>
  </r>
  <r>
    <x v="436"/>
    <x v="1884"/>
    <x v="0"/>
  </r>
  <r>
    <x v="436"/>
    <x v="1885"/>
    <x v="0"/>
  </r>
  <r>
    <x v="436"/>
    <x v="1886"/>
    <x v="0"/>
  </r>
  <r>
    <x v="436"/>
    <x v="1887"/>
    <x v="0"/>
  </r>
  <r>
    <x v="436"/>
    <x v="1888"/>
    <x v="0"/>
  </r>
  <r>
    <x v="436"/>
    <x v="1889"/>
    <x v="0"/>
  </r>
  <r>
    <x v="436"/>
    <x v="1890"/>
    <x v="0"/>
  </r>
  <r>
    <x v="437"/>
    <x v="1891"/>
    <x v="0"/>
  </r>
  <r>
    <x v="437"/>
    <x v="1892"/>
    <x v="0"/>
  </r>
  <r>
    <x v="437"/>
    <x v="1893"/>
    <x v="0"/>
  </r>
  <r>
    <x v="438"/>
    <x v="886"/>
    <x v="0"/>
  </r>
  <r>
    <x v="438"/>
    <x v="1894"/>
    <x v="0"/>
  </r>
  <r>
    <x v="439"/>
    <x v="1655"/>
    <x v="0"/>
  </r>
  <r>
    <x v="440"/>
    <x v="1895"/>
    <x v="0"/>
  </r>
  <r>
    <x v="440"/>
    <x v="1896"/>
    <x v="0"/>
  </r>
  <r>
    <x v="440"/>
    <x v="1897"/>
    <x v="0"/>
  </r>
  <r>
    <x v="441"/>
    <x v="1898"/>
    <x v="0"/>
  </r>
  <r>
    <x v="441"/>
    <x v="1899"/>
    <x v="0"/>
  </r>
  <r>
    <x v="442"/>
    <x v="1900"/>
    <x v="0"/>
  </r>
  <r>
    <x v="442"/>
    <x v="1901"/>
    <x v="0"/>
  </r>
  <r>
    <x v="442"/>
    <x v="1902"/>
    <x v="0"/>
  </r>
  <r>
    <x v="443"/>
    <x v="1903"/>
    <x v="0"/>
  </r>
  <r>
    <x v="444"/>
    <x v="1904"/>
    <x v="0"/>
  </r>
  <r>
    <x v="444"/>
    <x v="561"/>
    <x v="0"/>
  </r>
  <r>
    <x v="444"/>
    <x v="1905"/>
    <x v="0"/>
  </r>
  <r>
    <x v="444"/>
    <x v="1906"/>
    <x v="0"/>
  </r>
  <r>
    <x v="445"/>
    <x v="1907"/>
    <x v="0"/>
  </r>
  <r>
    <x v="445"/>
    <x v="1908"/>
    <x v="0"/>
  </r>
  <r>
    <x v="446"/>
    <x v="1909"/>
    <x v="0"/>
  </r>
  <r>
    <x v="447"/>
    <x v="1910"/>
    <x v="0"/>
  </r>
  <r>
    <x v="447"/>
    <x v="1911"/>
    <x v="0"/>
  </r>
  <r>
    <x v="447"/>
    <x v="1912"/>
    <x v="0"/>
  </r>
  <r>
    <x v="447"/>
    <x v="1913"/>
    <x v="0"/>
  </r>
  <r>
    <x v="448"/>
    <x v="1914"/>
    <x v="0"/>
  </r>
  <r>
    <x v="449"/>
    <x v="1915"/>
    <x v="0"/>
  </r>
  <r>
    <x v="449"/>
    <x v="1916"/>
    <x v="0"/>
  </r>
  <r>
    <x v="449"/>
    <x v="1917"/>
    <x v="0"/>
  </r>
  <r>
    <x v="449"/>
    <x v="1918"/>
    <x v="0"/>
  </r>
  <r>
    <x v="449"/>
    <x v="1490"/>
    <x v="0"/>
  </r>
  <r>
    <x v="449"/>
    <x v="1919"/>
    <x v="0"/>
  </r>
  <r>
    <x v="449"/>
    <x v="1920"/>
    <x v="0"/>
  </r>
  <r>
    <x v="449"/>
    <x v="1921"/>
    <x v="0"/>
  </r>
  <r>
    <x v="449"/>
    <x v="1922"/>
    <x v="0"/>
  </r>
  <r>
    <x v="449"/>
    <x v="1923"/>
    <x v="0"/>
  </r>
  <r>
    <x v="450"/>
    <x v="1924"/>
    <x v="0"/>
  </r>
  <r>
    <x v="450"/>
    <x v="1925"/>
    <x v="0"/>
  </r>
  <r>
    <x v="450"/>
    <x v="1926"/>
    <x v="0"/>
  </r>
  <r>
    <x v="450"/>
    <x v="1869"/>
    <x v="0"/>
  </r>
  <r>
    <x v="450"/>
    <x v="1927"/>
    <x v="0"/>
  </r>
  <r>
    <x v="450"/>
    <x v="1928"/>
    <x v="0"/>
  </r>
  <r>
    <x v="450"/>
    <x v="1929"/>
    <x v="0"/>
  </r>
  <r>
    <x v="450"/>
    <x v="1930"/>
    <x v="0"/>
  </r>
  <r>
    <x v="450"/>
    <x v="1931"/>
    <x v="0"/>
  </r>
  <r>
    <x v="450"/>
    <x v="1932"/>
    <x v="0"/>
  </r>
  <r>
    <x v="450"/>
    <x v="1933"/>
    <x v="0"/>
  </r>
  <r>
    <x v="450"/>
    <x v="1934"/>
    <x v="0"/>
  </r>
  <r>
    <x v="450"/>
    <x v="1935"/>
    <x v="0"/>
  </r>
  <r>
    <x v="450"/>
    <x v="1936"/>
    <x v="0"/>
  </r>
  <r>
    <x v="450"/>
    <x v="1937"/>
    <x v="0"/>
  </r>
  <r>
    <x v="450"/>
    <x v="1938"/>
    <x v="0"/>
  </r>
  <r>
    <x v="451"/>
    <x v="1939"/>
    <x v="0"/>
  </r>
  <r>
    <x v="451"/>
    <x v="1940"/>
    <x v="0"/>
  </r>
  <r>
    <x v="451"/>
    <x v="1941"/>
    <x v="0"/>
  </r>
  <r>
    <x v="451"/>
    <x v="1942"/>
    <x v="0"/>
  </r>
  <r>
    <x v="451"/>
    <x v="1943"/>
    <x v="0"/>
  </r>
  <r>
    <x v="451"/>
    <x v="1944"/>
    <x v="0"/>
  </r>
  <r>
    <x v="452"/>
    <x v="1945"/>
    <x v="0"/>
  </r>
  <r>
    <x v="452"/>
    <x v="1946"/>
    <x v="0"/>
  </r>
  <r>
    <x v="452"/>
    <x v="559"/>
    <x v="0"/>
  </r>
  <r>
    <x v="453"/>
    <x v="1947"/>
    <x v="0"/>
  </r>
  <r>
    <x v="453"/>
    <x v="1948"/>
    <x v="0"/>
  </r>
  <r>
    <x v="453"/>
    <x v="1949"/>
    <x v="0"/>
  </r>
  <r>
    <x v="453"/>
    <x v="1950"/>
    <x v="0"/>
  </r>
  <r>
    <x v="453"/>
    <x v="1951"/>
    <x v="0"/>
  </r>
  <r>
    <x v="454"/>
    <x v="1952"/>
    <x v="0"/>
  </r>
  <r>
    <x v="454"/>
    <x v="1953"/>
    <x v="0"/>
  </r>
  <r>
    <x v="454"/>
    <x v="1954"/>
    <x v="0"/>
  </r>
  <r>
    <x v="454"/>
    <x v="1955"/>
    <x v="0"/>
  </r>
  <r>
    <x v="454"/>
    <x v="1956"/>
    <x v="0"/>
  </r>
  <r>
    <x v="455"/>
    <x v="1957"/>
    <x v="0"/>
  </r>
  <r>
    <x v="455"/>
    <x v="1958"/>
    <x v="0"/>
  </r>
  <r>
    <x v="455"/>
    <x v="1959"/>
    <x v="0"/>
  </r>
  <r>
    <x v="455"/>
    <x v="1960"/>
    <x v="0"/>
  </r>
  <r>
    <x v="455"/>
    <x v="1961"/>
    <x v="0"/>
  </r>
  <r>
    <x v="456"/>
    <x v="1962"/>
    <x v="0"/>
  </r>
  <r>
    <x v="456"/>
    <x v="1963"/>
    <x v="0"/>
  </r>
  <r>
    <x v="456"/>
    <x v="1964"/>
    <x v="0"/>
  </r>
  <r>
    <x v="456"/>
    <x v="1965"/>
    <x v="0"/>
  </r>
  <r>
    <x v="456"/>
    <x v="1966"/>
    <x v="0"/>
  </r>
  <r>
    <x v="456"/>
    <x v="1967"/>
    <x v="0"/>
  </r>
  <r>
    <x v="457"/>
    <x v="1968"/>
    <x v="0"/>
  </r>
  <r>
    <x v="457"/>
    <x v="1969"/>
    <x v="0"/>
  </r>
  <r>
    <x v="457"/>
    <x v="1970"/>
    <x v="0"/>
  </r>
  <r>
    <x v="457"/>
    <x v="1971"/>
    <x v="0"/>
  </r>
  <r>
    <x v="457"/>
    <x v="1972"/>
    <x v="0"/>
  </r>
  <r>
    <x v="457"/>
    <x v="1973"/>
    <x v="0"/>
  </r>
  <r>
    <x v="457"/>
    <x v="1974"/>
    <x v="0"/>
  </r>
  <r>
    <x v="457"/>
    <x v="1975"/>
    <x v="0"/>
  </r>
  <r>
    <x v="457"/>
    <x v="1976"/>
    <x v="0"/>
  </r>
  <r>
    <x v="458"/>
    <x v="1977"/>
    <x v="0"/>
  </r>
  <r>
    <x v="458"/>
    <x v="1978"/>
    <x v="0"/>
  </r>
  <r>
    <x v="458"/>
    <x v="1979"/>
    <x v="0"/>
  </r>
  <r>
    <x v="458"/>
    <x v="1980"/>
    <x v="0"/>
  </r>
  <r>
    <x v="458"/>
    <x v="1981"/>
    <x v="0"/>
  </r>
  <r>
    <x v="458"/>
    <x v="1982"/>
    <x v="0"/>
  </r>
  <r>
    <x v="458"/>
    <x v="1983"/>
    <x v="0"/>
  </r>
  <r>
    <x v="458"/>
    <x v="1984"/>
    <x v="0"/>
  </r>
  <r>
    <x v="458"/>
    <x v="1985"/>
    <x v="0"/>
  </r>
  <r>
    <x v="459"/>
    <x v="1986"/>
    <x v="0"/>
  </r>
  <r>
    <x v="459"/>
    <x v="1987"/>
    <x v="0"/>
  </r>
  <r>
    <x v="459"/>
    <x v="1988"/>
    <x v="0"/>
  </r>
  <r>
    <x v="459"/>
    <x v="1989"/>
    <x v="0"/>
  </r>
  <r>
    <x v="459"/>
    <x v="1990"/>
    <x v="0"/>
  </r>
  <r>
    <x v="459"/>
    <x v="73"/>
    <x v="0"/>
  </r>
  <r>
    <x v="459"/>
    <x v="1991"/>
    <x v="0"/>
  </r>
  <r>
    <x v="459"/>
    <x v="1992"/>
    <x v="0"/>
  </r>
  <r>
    <x v="459"/>
    <x v="279"/>
    <x v="0"/>
  </r>
  <r>
    <x v="459"/>
    <x v="1993"/>
    <x v="0"/>
  </r>
  <r>
    <x v="459"/>
    <x v="1994"/>
    <x v="0"/>
  </r>
  <r>
    <x v="460"/>
    <x v="1995"/>
    <x v="0"/>
  </r>
  <r>
    <x v="460"/>
    <x v="1996"/>
    <x v="0"/>
  </r>
  <r>
    <x v="460"/>
    <x v="1997"/>
    <x v="0"/>
  </r>
  <r>
    <x v="460"/>
    <x v="1998"/>
    <x v="0"/>
  </r>
  <r>
    <x v="460"/>
    <x v="604"/>
    <x v="0"/>
  </r>
  <r>
    <x v="460"/>
    <x v="1999"/>
    <x v="0"/>
  </r>
  <r>
    <x v="461"/>
    <x v="2000"/>
    <x v="0"/>
  </r>
  <r>
    <x v="461"/>
    <x v="2001"/>
    <x v="0"/>
  </r>
  <r>
    <x v="461"/>
    <x v="2002"/>
    <x v="0"/>
  </r>
  <r>
    <x v="461"/>
    <x v="2003"/>
    <x v="0"/>
  </r>
  <r>
    <x v="462"/>
    <x v="2004"/>
    <x v="0"/>
  </r>
  <r>
    <x v="462"/>
    <x v="2005"/>
    <x v="0"/>
  </r>
  <r>
    <x v="462"/>
    <x v="2006"/>
    <x v="0"/>
  </r>
  <r>
    <x v="462"/>
    <x v="2007"/>
    <x v="0"/>
  </r>
  <r>
    <x v="462"/>
    <x v="2008"/>
    <x v="0"/>
  </r>
  <r>
    <x v="463"/>
    <x v="2009"/>
    <x v="0"/>
  </r>
  <r>
    <x v="463"/>
    <x v="2010"/>
    <x v="0"/>
  </r>
  <r>
    <x v="463"/>
    <x v="2011"/>
    <x v="0"/>
  </r>
  <r>
    <x v="464"/>
    <x v="2012"/>
    <x v="0"/>
  </r>
  <r>
    <x v="464"/>
    <x v="2013"/>
    <x v="0"/>
  </r>
  <r>
    <x v="464"/>
    <x v="2014"/>
    <x v="0"/>
  </r>
  <r>
    <x v="464"/>
    <x v="2015"/>
    <x v="0"/>
  </r>
  <r>
    <x v="465"/>
    <x v="2016"/>
    <x v="0"/>
  </r>
  <r>
    <x v="465"/>
    <x v="863"/>
    <x v="0"/>
  </r>
  <r>
    <x v="465"/>
    <x v="2017"/>
    <x v="0"/>
  </r>
  <r>
    <x v="465"/>
    <x v="2018"/>
    <x v="0"/>
  </r>
  <r>
    <x v="466"/>
    <x v="2019"/>
    <x v="0"/>
  </r>
  <r>
    <x v="467"/>
    <x v="2020"/>
    <x v="0"/>
  </r>
  <r>
    <x v="467"/>
    <x v="2021"/>
    <x v="0"/>
  </r>
  <r>
    <x v="467"/>
    <x v="1766"/>
    <x v="0"/>
  </r>
  <r>
    <x v="467"/>
    <x v="2022"/>
    <x v="0"/>
  </r>
  <r>
    <x v="467"/>
    <x v="2023"/>
    <x v="0"/>
  </r>
  <r>
    <x v="467"/>
    <x v="2024"/>
    <x v="0"/>
  </r>
  <r>
    <x v="467"/>
    <x v="2025"/>
    <x v="0"/>
  </r>
  <r>
    <x v="468"/>
    <x v="2026"/>
    <x v="0"/>
  </r>
  <r>
    <x v="468"/>
    <x v="2027"/>
    <x v="0"/>
  </r>
  <r>
    <x v="468"/>
    <x v="1619"/>
    <x v="0"/>
  </r>
  <r>
    <x v="468"/>
    <x v="2028"/>
    <x v="0"/>
  </r>
  <r>
    <x v="468"/>
    <x v="2029"/>
    <x v="0"/>
  </r>
  <r>
    <x v="468"/>
    <x v="2030"/>
    <x v="0"/>
  </r>
  <r>
    <x v="468"/>
    <x v="2031"/>
    <x v="0"/>
  </r>
  <r>
    <x v="468"/>
    <x v="2032"/>
    <x v="0"/>
  </r>
  <r>
    <x v="468"/>
    <x v="2033"/>
    <x v="0"/>
  </r>
  <r>
    <x v="468"/>
    <x v="2034"/>
    <x v="0"/>
  </r>
  <r>
    <x v="468"/>
    <x v="2035"/>
    <x v="0"/>
  </r>
  <r>
    <x v="469"/>
    <x v="2036"/>
    <x v="0"/>
  </r>
  <r>
    <x v="469"/>
    <x v="2037"/>
    <x v="0"/>
  </r>
  <r>
    <x v="469"/>
    <x v="2038"/>
    <x v="0"/>
  </r>
  <r>
    <x v="470"/>
    <x v="2039"/>
    <x v="0"/>
  </r>
  <r>
    <x v="471"/>
    <x v="2040"/>
    <x v="0"/>
  </r>
  <r>
    <x v="471"/>
    <x v="2041"/>
    <x v="0"/>
  </r>
  <r>
    <x v="471"/>
    <x v="2042"/>
    <x v="0"/>
  </r>
  <r>
    <x v="471"/>
    <x v="2043"/>
    <x v="0"/>
  </r>
  <r>
    <x v="472"/>
    <x v="2044"/>
    <x v="0"/>
  </r>
  <r>
    <x v="473"/>
    <x v="2045"/>
    <x v="0"/>
  </r>
  <r>
    <x v="473"/>
    <x v="2046"/>
    <x v="0"/>
  </r>
  <r>
    <x v="473"/>
    <x v="2047"/>
    <x v="0"/>
  </r>
  <r>
    <x v="473"/>
    <x v="2048"/>
    <x v="0"/>
  </r>
  <r>
    <x v="473"/>
    <x v="2049"/>
    <x v="0"/>
  </r>
  <r>
    <x v="473"/>
    <x v="2050"/>
    <x v="0"/>
  </r>
  <r>
    <x v="473"/>
    <x v="2051"/>
    <x v="0"/>
  </r>
  <r>
    <x v="473"/>
    <x v="2052"/>
    <x v="0"/>
  </r>
  <r>
    <x v="473"/>
    <x v="2053"/>
    <x v="0"/>
  </r>
  <r>
    <x v="473"/>
    <x v="2054"/>
    <x v="0"/>
  </r>
  <r>
    <x v="473"/>
    <x v="2055"/>
    <x v="0"/>
  </r>
  <r>
    <x v="473"/>
    <x v="2056"/>
    <x v="0"/>
  </r>
  <r>
    <x v="473"/>
    <x v="2057"/>
    <x v="0"/>
  </r>
  <r>
    <x v="473"/>
    <x v="2058"/>
    <x v="0"/>
  </r>
  <r>
    <x v="474"/>
    <x v="2059"/>
    <x v="0"/>
  </r>
  <r>
    <x v="474"/>
    <x v="2060"/>
    <x v="0"/>
  </r>
  <r>
    <x v="474"/>
    <x v="2061"/>
    <x v="0"/>
  </r>
  <r>
    <x v="474"/>
    <x v="2062"/>
    <x v="0"/>
  </r>
  <r>
    <x v="474"/>
    <x v="2063"/>
    <x v="0"/>
  </r>
  <r>
    <x v="474"/>
    <x v="2064"/>
    <x v="0"/>
  </r>
  <r>
    <x v="474"/>
    <x v="2065"/>
    <x v="0"/>
  </r>
  <r>
    <x v="474"/>
    <x v="2066"/>
    <x v="0"/>
  </r>
  <r>
    <x v="474"/>
    <x v="2067"/>
    <x v="0"/>
  </r>
  <r>
    <x v="474"/>
    <x v="2068"/>
    <x v="0"/>
  </r>
  <r>
    <x v="474"/>
    <x v="2069"/>
    <x v="0"/>
  </r>
  <r>
    <x v="474"/>
    <x v="2070"/>
    <x v="0"/>
  </r>
  <r>
    <x v="474"/>
    <x v="810"/>
    <x v="0"/>
  </r>
  <r>
    <x v="475"/>
    <x v="2071"/>
    <x v="0"/>
  </r>
  <r>
    <x v="475"/>
    <x v="2072"/>
    <x v="0"/>
  </r>
  <r>
    <x v="475"/>
    <x v="2073"/>
    <x v="0"/>
  </r>
  <r>
    <x v="475"/>
    <x v="2074"/>
    <x v="0"/>
  </r>
  <r>
    <x v="475"/>
    <x v="2075"/>
    <x v="0"/>
  </r>
  <r>
    <x v="475"/>
    <x v="2076"/>
    <x v="0"/>
  </r>
  <r>
    <x v="475"/>
    <x v="2077"/>
    <x v="0"/>
  </r>
  <r>
    <x v="475"/>
    <x v="2078"/>
    <x v="0"/>
  </r>
  <r>
    <x v="475"/>
    <x v="114"/>
    <x v="0"/>
  </r>
  <r>
    <x v="476"/>
    <x v="2079"/>
    <x v="0"/>
  </r>
  <r>
    <x v="476"/>
    <x v="2080"/>
    <x v="0"/>
  </r>
  <r>
    <x v="476"/>
    <x v="2081"/>
    <x v="0"/>
  </r>
  <r>
    <x v="476"/>
    <x v="2082"/>
    <x v="0"/>
  </r>
  <r>
    <x v="476"/>
    <x v="2083"/>
    <x v="0"/>
  </r>
  <r>
    <x v="476"/>
    <x v="2084"/>
    <x v="0"/>
  </r>
  <r>
    <x v="476"/>
    <x v="2085"/>
    <x v="0"/>
  </r>
  <r>
    <x v="476"/>
    <x v="2086"/>
    <x v="0"/>
  </r>
  <r>
    <x v="476"/>
    <x v="2087"/>
    <x v="0"/>
  </r>
  <r>
    <x v="476"/>
    <x v="2088"/>
    <x v="0"/>
  </r>
  <r>
    <x v="477"/>
    <x v="2089"/>
    <x v="0"/>
  </r>
  <r>
    <x v="477"/>
    <x v="2090"/>
    <x v="0"/>
  </r>
  <r>
    <x v="477"/>
    <x v="2091"/>
    <x v="0"/>
  </r>
  <r>
    <x v="477"/>
    <x v="2092"/>
    <x v="0"/>
  </r>
  <r>
    <x v="477"/>
    <x v="2093"/>
    <x v="0"/>
  </r>
  <r>
    <x v="477"/>
    <x v="2094"/>
    <x v="0"/>
  </r>
  <r>
    <x v="477"/>
    <x v="2095"/>
    <x v="0"/>
  </r>
  <r>
    <x v="478"/>
    <x v="2096"/>
    <x v="0"/>
  </r>
  <r>
    <x v="479"/>
    <x v="2097"/>
    <x v="0"/>
  </r>
  <r>
    <x v="480"/>
    <x v="2098"/>
    <x v="0"/>
  </r>
  <r>
    <x v="481"/>
    <x v="2099"/>
    <x v="0"/>
  </r>
  <r>
    <x v="481"/>
    <x v="2100"/>
    <x v="0"/>
  </r>
  <r>
    <x v="482"/>
    <x v="2101"/>
    <x v="0"/>
  </r>
  <r>
    <x v="483"/>
    <x v="2102"/>
    <x v="0"/>
  </r>
  <r>
    <x v="484"/>
    <x v="2103"/>
    <x v="0"/>
  </r>
  <r>
    <x v="484"/>
    <x v="2104"/>
    <x v="0"/>
  </r>
  <r>
    <x v="484"/>
    <x v="2105"/>
    <x v="0"/>
  </r>
  <r>
    <x v="484"/>
    <x v="2106"/>
    <x v="0"/>
  </r>
  <r>
    <x v="484"/>
    <x v="2107"/>
    <x v="0"/>
  </r>
  <r>
    <x v="484"/>
    <x v="2108"/>
    <x v="0"/>
  </r>
  <r>
    <x v="484"/>
    <x v="2109"/>
    <x v="0"/>
  </r>
  <r>
    <x v="484"/>
    <x v="2110"/>
    <x v="0"/>
  </r>
  <r>
    <x v="484"/>
    <x v="2111"/>
    <x v="0"/>
  </r>
  <r>
    <x v="484"/>
    <x v="2112"/>
    <x v="0"/>
  </r>
  <r>
    <x v="485"/>
    <x v="2113"/>
    <x v="0"/>
  </r>
  <r>
    <x v="485"/>
    <x v="2114"/>
    <x v="0"/>
  </r>
  <r>
    <x v="485"/>
    <x v="2115"/>
    <x v="0"/>
  </r>
  <r>
    <x v="485"/>
    <x v="2116"/>
    <x v="0"/>
  </r>
  <r>
    <x v="485"/>
    <x v="2117"/>
    <x v="0"/>
  </r>
  <r>
    <x v="485"/>
    <x v="2118"/>
    <x v="0"/>
  </r>
  <r>
    <x v="485"/>
    <x v="2119"/>
    <x v="0"/>
  </r>
  <r>
    <x v="486"/>
    <x v="2120"/>
    <x v="0"/>
  </r>
  <r>
    <x v="486"/>
    <x v="2121"/>
    <x v="0"/>
  </r>
  <r>
    <x v="486"/>
    <x v="2122"/>
    <x v="0"/>
  </r>
  <r>
    <x v="486"/>
    <x v="2123"/>
    <x v="0"/>
  </r>
  <r>
    <x v="486"/>
    <x v="2124"/>
    <x v="0"/>
  </r>
  <r>
    <x v="486"/>
    <x v="2125"/>
    <x v="0"/>
  </r>
  <r>
    <x v="486"/>
    <x v="2126"/>
    <x v="0"/>
  </r>
  <r>
    <x v="486"/>
    <x v="2127"/>
    <x v="0"/>
  </r>
  <r>
    <x v="487"/>
    <x v="2128"/>
    <x v="0"/>
  </r>
  <r>
    <x v="488"/>
    <x v="2129"/>
    <x v="0"/>
  </r>
  <r>
    <x v="489"/>
    <x v="2130"/>
    <x v="0"/>
  </r>
  <r>
    <x v="489"/>
    <x v="2131"/>
    <x v="0"/>
  </r>
  <r>
    <x v="489"/>
    <x v="2132"/>
    <x v="0"/>
  </r>
  <r>
    <x v="490"/>
    <x v="2133"/>
    <x v="0"/>
  </r>
  <r>
    <x v="491"/>
    <x v="2134"/>
    <x v="0"/>
  </r>
  <r>
    <x v="491"/>
    <x v="2135"/>
    <x v="0"/>
  </r>
  <r>
    <x v="491"/>
    <x v="2136"/>
    <x v="0"/>
  </r>
  <r>
    <x v="491"/>
    <x v="2137"/>
    <x v="0"/>
  </r>
  <r>
    <x v="491"/>
    <x v="2138"/>
    <x v="0"/>
  </r>
  <r>
    <x v="491"/>
    <x v="2139"/>
    <x v="0"/>
  </r>
  <r>
    <x v="492"/>
    <x v="2140"/>
    <x v="0"/>
  </r>
  <r>
    <x v="492"/>
    <x v="2141"/>
    <x v="0"/>
  </r>
  <r>
    <x v="492"/>
    <x v="2142"/>
    <x v="0"/>
  </r>
  <r>
    <x v="492"/>
    <x v="2143"/>
    <x v="0"/>
  </r>
  <r>
    <x v="493"/>
    <x v="2144"/>
    <x v="0"/>
  </r>
  <r>
    <x v="493"/>
    <x v="2145"/>
    <x v="0"/>
  </r>
  <r>
    <x v="493"/>
    <x v="2146"/>
    <x v="0"/>
  </r>
  <r>
    <x v="493"/>
    <x v="2147"/>
    <x v="0"/>
  </r>
  <r>
    <x v="494"/>
    <x v="2148"/>
    <x v="0"/>
  </r>
  <r>
    <x v="494"/>
    <x v="2149"/>
    <x v="0"/>
  </r>
  <r>
    <x v="494"/>
    <x v="2150"/>
    <x v="0"/>
  </r>
  <r>
    <x v="494"/>
    <x v="2151"/>
    <x v="0"/>
  </r>
  <r>
    <x v="494"/>
    <x v="2152"/>
    <x v="0"/>
  </r>
  <r>
    <x v="494"/>
    <x v="2153"/>
    <x v="0"/>
  </r>
  <r>
    <x v="494"/>
    <x v="2154"/>
    <x v="0"/>
  </r>
  <r>
    <x v="495"/>
    <x v="2155"/>
    <x v="0"/>
  </r>
  <r>
    <x v="495"/>
    <x v="2156"/>
    <x v="0"/>
  </r>
  <r>
    <x v="496"/>
    <x v="2157"/>
    <x v="0"/>
  </r>
  <r>
    <x v="496"/>
    <x v="2158"/>
    <x v="0"/>
  </r>
  <r>
    <x v="496"/>
    <x v="2159"/>
    <x v="0"/>
  </r>
  <r>
    <x v="496"/>
    <x v="2160"/>
    <x v="0"/>
  </r>
  <r>
    <x v="496"/>
    <x v="2161"/>
    <x v="0"/>
  </r>
  <r>
    <x v="496"/>
    <x v="2162"/>
    <x v="0"/>
  </r>
  <r>
    <x v="496"/>
    <x v="2163"/>
    <x v="0"/>
  </r>
  <r>
    <x v="497"/>
    <x v="2164"/>
    <x v="0"/>
  </r>
  <r>
    <x v="497"/>
    <x v="2165"/>
    <x v="0"/>
  </r>
  <r>
    <x v="498"/>
    <x v="2166"/>
    <x v="0"/>
  </r>
  <r>
    <x v="498"/>
    <x v="2167"/>
    <x v="0"/>
  </r>
  <r>
    <x v="499"/>
    <x v="2168"/>
    <x v="0"/>
  </r>
  <r>
    <x v="500"/>
    <x v="2169"/>
    <x v="0"/>
  </r>
  <r>
    <x v="500"/>
    <x v="2170"/>
    <x v="0"/>
  </r>
  <r>
    <x v="501"/>
    <x v="2171"/>
    <x v="0"/>
  </r>
  <r>
    <x v="502"/>
    <x v="2172"/>
    <x v="0"/>
  </r>
  <r>
    <x v="502"/>
    <x v="2173"/>
    <x v="0"/>
  </r>
  <r>
    <x v="502"/>
    <x v="2174"/>
    <x v="0"/>
  </r>
  <r>
    <x v="502"/>
    <x v="2175"/>
    <x v="0"/>
  </r>
  <r>
    <x v="502"/>
    <x v="2176"/>
    <x v="0"/>
  </r>
  <r>
    <x v="502"/>
    <x v="2177"/>
    <x v="0"/>
  </r>
  <r>
    <x v="502"/>
    <x v="2178"/>
    <x v="0"/>
  </r>
  <r>
    <x v="503"/>
    <x v="2179"/>
    <x v="0"/>
  </r>
  <r>
    <x v="503"/>
    <x v="2180"/>
    <x v="0"/>
  </r>
  <r>
    <x v="504"/>
    <x v="2181"/>
    <x v="0"/>
  </r>
  <r>
    <x v="504"/>
    <x v="2182"/>
    <x v="0"/>
  </r>
  <r>
    <x v="504"/>
    <x v="2183"/>
    <x v="0"/>
  </r>
  <r>
    <x v="504"/>
    <x v="2184"/>
    <x v="0"/>
  </r>
  <r>
    <x v="504"/>
    <x v="855"/>
    <x v="0"/>
  </r>
  <r>
    <x v="504"/>
    <x v="2185"/>
    <x v="0"/>
  </r>
  <r>
    <x v="504"/>
    <x v="2186"/>
    <x v="0"/>
  </r>
  <r>
    <x v="504"/>
    <x v="2187"/>
    <x v="0"/>
  </r>
  <r>
    <x v="505"/>
    <x v="2188"/>
    <x v="0"/>
  </r>
  <r>
    <x v="505"/>
    <x v="2189"/>
    <x v="0"/>
  </r>
  <r>
    <x v="505"/>
    <x v="2190"/>
    <x v="0"/>
  </r>
  <r>
    <x v="505"/>
    <x v="2191"/>
    <x v="0"/>
  </r>
  <r>
    <x v="505"/>
    <x v="2192"/>
    <x v="0"/>
  </r>
  <r>
    <x v="505"/>
    <x v="2193"/>
    <x v="0"/>
  </r>
  <r>
    <x v="506"/>
    <x v="2194"/>
    <x v="0"/>
  </r>
  <r>
    <x v="506"/>
    <x v="2195"/>
    <x v="0"/>
  </r>
  <r>
    <x v="506"/>
    <x v="2196"/>
    <x v="0"/>
  </r>
  <r>
    <x v="507"/>
    <x v="2197"/>
    <x v="0"/>
  </r>
  <r>
    <x v="507"/>
    <x v="2198"/>
    <x v="0"/>
  </r>
  <r>
    <x v="507"/>
    <x v="2199"/>
    <x v="0"/>
  </r>
  <r>
    <x v="507"/>
    <x v="2200"/>
    <x v="0"/>
  </r>
  <r>
    <x v="508"/>
    <x v="2201"/>
    <x v="0"/>
  </r>
  <r>
    <x v="508"/>
    <x v="2202"/>
    <x v="0"/>
  </r>
  <r>
    <x v="508"/>
    <x v="2203"/>
    <x v="0"/>
  </r>
  <r>
    <x v="509"/>
    <x v="2204"/>
    <x v="0"/>
  </r>
  <r>
    <x v="509"/>
    <x v="2205"/>
    <x v="0"/>
  </r>
  <r>
    <x v="509"/>
    <x v="2206"/>
    <x v="0"/>
  </r>
  <r>
    <x v="510"/>
    <x v="2207"/>
    <x v="0"/>
  </r>
  <r>
    <x v="510"/>
    <x v="2208"/>
    <x v="0"/>
  </r>
  <r>
    <x v="510"/>
    <x v="2209"/>
    <x v="0"/>
  </r>
  <r>
    <x v="511"/>
    <x v="2210"/>
    <x v="0"/>
  </r>
  <r>
    <x v="511"/>
    <x v="2211"/>
    <x v="0"/>
  </r>
  <r>
    <x v="511"/>
    <x v="2212"/>
    <x v="0"/>
  </r>
  <r>
    <x v="511"/>
    <x v="2213"/>
    <x v="0"/>
  </r>
  <r>
    <x v="511"/>
    <x v="2214"/>
    <x v="0"/>
  </r>
  <r>
    <x v="512"/>
    <x v="2215"/>
    <x v="0"/>
  </r>
  <r>
    <x v="513"/>
    <x v="2216"/>
    <x v="0"/>
  </r>
  <r>
    <x v="513"/>
    <x v="2217"/>
    <x v="0"/>
  </r>
  <r>
    <x v="514"/>
    <x v="2218"/>
    <x v="0"/>
  </r>
  <r>
    <x v="514"/>
    <x v="2219"/>
    <x v="0"/>
  </r>
  <r>
    <x v="515"/>
    <x v="2220"/>
    <x v="0"/>
  </r>
  <r>
    <x v="515"/>
    <x v="875"/>
    <x v="0"/>
  </r>
  <r>
    <x v="515"/>
    <x v="2221"/>
    <x v="0"/>
  </r>
  <r>
    <x v="516"/>
    <x v="2222"/>
    <x v="0"/>
  </r>
  <r>
    <x v="517"/>
    <x v="2223"/>
    <x v="0"/>
  </r>
  <r>
    <x v="517"/>
    <x v="2224"/>
    <x v="0"/>
  </r>
  <r>
    <x v="517"/>
    <x v="2225"/>
    <x v="0"/>
  </r>
  <r>
    <x v="518"/>
    <x v="2226"/>
    <x v="0"/>
  </r>
  <r>
    <x v="518"/>
    <x v="2227"/>
    <x v="0"/>
  </r>
  <r>
    <x v="518"/>
    <x v="2228"/>
    <x v="0"/>
  </r>
  <r>
    <x v="519"/>
    <x v="2229"/>
    <x v="0"/>
  </r>
  <r>
    <x v="519"/>
    <x v="2230"/>
    <x v="0"/>
  </r>
  <r>
    <x v="519"/>
    <x v="2231"/>
    <x v="0"/>
  </r>
  <r>
    <x v="520"/>
    <x v="2232"/>
    <x v="0"/>
  </r>
  <r>
    <x v="520"/>
    <x v="2233"/>
    <x v="0"/>
  </r>
  <r>
    <x v="520"/>
    <x v="2234"/>
    <x v="0"/>
  </r>
  <r>
    <x v="520"/>
    <x v="2235"/>
    <x v="0"/>
  </r>
  <r>
    <x v="521"/>
    <x v="2236"/>
    <x v="0"/>
  </r>
  <r>
    <x v="521"/>
    <x v="2237"/>
    <x v="0"/>
  </r>
  <r>
    <x v="521"/>
    <x v="2238"/>
    <x v="0"/>
  </r>
  <r>
    <x v="521"/>
    <x v="2239"/>
    <x v="0"/>
  </r>
  <r>
    <x v="522"/>
    <x v="2240"/>
    <x v="0"/>
  </r>
  <r>
    <x v="523"/>
    <x v="2241"/>
    <x v="0"/>
  </r>
  <r>
    <x v="524"/>
    <x v="2242"/>
    <x v="0"/>
  </r>
  <r>
    <x v="524"/>
    <x v="2243"/>
    <x v="0"/>
  </r>
  <r>
    <x v="524"/>
    <x v="2244"/>
    <x v="0"/>
  </r>
  <r>
    <x v="524"/>
    <x v="2245"/>
    <x v="0"/>
  </r>
  <r>
    <x v="525"/>
    <x v="2246"/>
    <x v="0"/>
  </r>
  <r>
    <x v="526"/>
    <x v="2247"/>
    <x v="0"/>
  </r>
  <r>
    <x v="526"/>
    <x v="2248"/>
    <x v="0"/>
  </r>
  <r>
    <x v="527"/>
    <x v="2249"/>
    <x v="0"/>
  </r>
  <r>
    <x v="527"/>
    <x v="2250"/>
    <x v="0"/>
  </r>
  <r>
    <x v="527"/>
    <x v="2251"/>
    <x v="0"/>
  </r>
  <r>
    <x v="527"/>
    <x v="2252"/>
    <x v="0"/>
  </r>
  <r>
    <x v="528"/>
    <x v="2253"/>
    <x v="0"/>
  </r>
  <r>
    <x v="528"/>
    <x v="2254"/>
    <x v="0"/>
  </r>
  <r>
    <x v="529"/>
    <x v="2255"/>
    <x v="0"/>
  </r>
  <r>
    <x v="529"/>
    <x v="2256"/>
    <x v="0"/>
  </r>
  <r>
    <x v="529"/>
    <x v="2257"/>
    <x v="0"/>
  </r>
  <r>
    <x v="529"/>
    <x v="2258"/>
    <x v="0"/>
  </r>
  <r>
    <x v="530"/>
    <x v="2259"/>
    <x v="0"/>
  </r>
  <r>
    <x v="530"/>
    <x v="2260"/>
    <x v="0"/>
  </r>
  <r>
    <x v="530"/>
    <x v="2261"/>
    <x v="0"/>
  </r>
  <r>
    <x v="530"/>
    <x v="2262"/>
    <x v="0"/>
  </r>
  <r>
    <x v="530"/>
    <x v="2263"/>
    <x v="0"/>
  </r>
  <r>
    <x v="531"/>
    <x v="2264"/>
    <x v="0"/>
  </r>
  <r>
    <x v="532"/>
    <x v="2265"/>
    <x v="0"/>
  </r>
  <r>
    <x v="532"/>
    <x v="2266"/>
    <x v="0"/>
  </r>
  <r>
    <x v="532"/>
    <x v="2267"/>
    <x v="0"/>
  </r>
  <r>
    <x v="532"/>
    <x v="2268"/>
    <x v="0"/>
  </r>
  <r>
    <x v="532"/>
    <x v="2269"/>
    <x v="0"/>
  </r>
  <r>
    <x v="532"/>
    <x v="2270"/>
    <x v="0"/>
  </r>
  <r>
    <x v="532"/>
    <x v="2271"/>
    <x v="0"/>
  </r>
  <r>
    <x v="532"/>
    <x v="2272"/>
    <x v="0"/>
  </r>
  <r>
    <x v="532"/>
    <x v="2273"/>
    <x v="0"/>
  </r>
  <r>
    <x v="532"/>
    <x v="2274"/>
    <x v="0"/>
  </r>
  <r>
    <x v="532"/>
    <x v="2275"/>
    <x v="0"/>
  </r>
  <r>
    <x v="532"/>
    <x v="2276"/>
    <x v="0"/>
  </r>
  <r>
    <x v="532"/>
    <x v="2277"/>
    <x v="0"/>
  </r>
  <r>
    <x v="532"/>
    <x v="2278"/>
    <x v="0"/>
  </r>
  <r>
    <x v="532"/>
    <x v="2279"/>
    <x v="0"/>
  </r>
  <r>
    <x v="532"/>
    <x v="2280"/>
    <x v="0"/>
  </r>
  <r>
    <x v="532"/>
    <x v="2281"/>
    <x v="0"/>
  </r>
  <r>
    <x v="533"/>
    <x v="2282"/>
    <x v="0"/>
  </r>
  <r>
    <x v="533"/>
    <x v="2283"/>
    <x v="0"/>
  </r>
  <r>
    <x v="533"/>
    <x v="2284"/>
    <x v="0"/>
  </r>
  <r>
    <x v="533"/>
    <x v="2285"/>
    <x v="0"/>
  </r>
  <r>
    <x v="533"/>
    <x v="2286"/>
    <x v="0"/>
  </r>
  <r>
    <x v="533"/>
    <x v="2287"/>
    <x v="0"/>
  </r>
  <r>
    <x v="533"/>
    <x v="2288"/>
    <x v="0"/>
  </r>
  <r>
    <x v="533"/>
    <x v="2289"/>
    <x v="0"/>
  </r>
  <r>
    <x v="533"/>
    <x v="2290"/>
    <x v="0"/>
  </r>
  <r>
    <x v="533"/>
    <x v="2291"/>
    <x v="0"/>
  </r>
  <r>
    <x v="533"/>
    <x v="2292"/>
    <x v="0"/>
  </r>
  <r>
    <x v="533"/>
    <x v="2293"/>
    <x v="0"/>
  </r>
  <r>
    <x v="533"/>
    <x v="2294"/>
    <x v="0"/>
  </r>
  <r>
    <x v="533"/>
    <x v="2295"/>
    <x v="0"/>
  </r>
  <r>
    <x v="533"/>
    <x v="2296"/>
    <x v="0"/>
  </r>
  <r>
    <x v="534"/>
    <x v="2297"/>
    <x v="0"/>
  </r>
  <r>
    <x v="534"/>
    <x v="2298"/>
    <x v="0"/>
  </r>
  <r>
    <x v="535"/>
    <x v="2299"/>
    <x v="0"/>
  </r>
  <r>
    <x v="535"/>
    <x v="2300"/>
    <x v="0"/>
  </r>
  <r>
    <x v="535"/>
    <x v="2301"/>
    <x v="0"/>
  </r>
  <r>
    <x v="535"/>
    <x v="2302"/>
    <x v="0"/>
  </r>
  <r>
    <x v="535"/>
    <x v="2303"/>
    <x v="0"/>
  </r>
  <r>
    <x v="535"/>
    <x v="2304"/>
    <x v="0"/>
  </r>
  <r>
    <x v="535"/>
    <x v="2305"/>
    <x v="0"/>
  </r>
  <r>
    <x v="535"/>
    <x v="2306"/>
    <x v="0"/>
  </r>
  <r>
    <x v="535"/>
    <x v="2307"/>
    <x v="0"/>
  </r>
  <r>
    <x v="535"/>
    <x v="2308"/>
    <x v="0"/>
  </r>
  <r>
    <x v="535"/>
    <x v="2309"/>
    <x v="0"/>
  </r>
  <r>
    <x v="535"/>
    <x v="2310"/>
    <x v="0"/>
  </r>
  <r>
    <x v="535"/>
    <x v="2311"/>
    <x v="0"/>
  </r>
  <r>
    <x v="535"/>
    <x v="2312"/>
    <x v="0"/>
  </r>
  <r>
    <x v="535"/>
    <x v="2313"/>
    <x v="0"/>
  </r>
  <r>
    <x v="535"/>
    <x v="2314"/>
    <x v="0"/>
  </r>
  <r>
    <x v="535"/>
    <x v="2315"/>
    <x v="0"/>
  </r>
  <r>
    <x v="535"/>
    <x v="2316"/>
    <x v="0"/>
  </r>
  <r>
    <x v="535"/>
    <x v="2317"/>
    <x v="0"/>
  </r>
  <r>
    <x v="535"/>
    <x v="2318"/>
    <x v="0"/>
  </r>
  <r>
    <x v="535"/>
    <x v="2319"/>
    <x v="0"/>
  </r>
  <r>
    <x v="535"/>
    <x v="2320"/>
    <x v="0"/>
  </r>
  <r>
    <x v="535"/>
    <x v="2321"/>
    <x v="0"/>
  </r>
  <r>
    <x v="535"/>
    <x v="2322"/>
    <x v="0"/>
  </r>
  <r>
    <x v="536"/>
    <x v="2323"/>
    <x v="0"/>
  </r>
  <r>
    <x v="537"/>
    <x v="2324"/>
    <x v="0"/>
  </r>
  <r>
    <x v="537"/>
    <x v="2325"/>
    <x v="0"/>
  </r>
  <r>
    <x v="537"/>
    <x v="2326"/>
    <x v="0"/>
  </r>
  <r>
    <x v="537"/>
    <x v="2327"/>
    <x v="0"/>
  </r>
  <r>
    <x v="538"/>
    <x v="2328"/>
    <x v="0"/>
  </r>
  <r>
    <x v="538"/>
    <x v="2329"/>
    <x v="0"/>
  </r>
  <r>
    <x v="538"/>
    <x v="2330"/>
    <x v="0"/>
  </r>
  <r>
    <x v="538"/>
    <x v="2331"/>
    <x v="0"/>
  </r>
  <r>
    <x v="538"/>
    <x v="2332"/>
    <x v="0"/>
  </r>
  <r>
    <x v="538"/>
    <x v="2333"/>
    <x v="0"/>
  </r>
  <r>
    <x v="538"/>
    <x v="2334"/>
    <x v="0"/>
  </r>
  <r>
    <x v="538"/>
    <x v="2335"/>
    <x v="0"/>
  </r>
  <r>
    <x v="538"/>
    <x v="2336"/>
    <x v="0"/>
  </r>
  <r>
    <x v="538"/>
    <x v="2337"/>
    <x v="0"/>
  </r>
  <r>
    <x v="538"/>
    <x v="2338"/>
    <x v="0"/>
  </r>
  <r>
    <x v="539"/>
    <x v="2339"/>
    <x v="0"/>
  </r>
  <r>
    <x v="540"/>
    <x v="2340"/>
    <x v="0"/>
  </r>
  <r>
    <x v="541"/>
    <x v="2341"/>
    <x v="0"/>
  </r>
  <r>
    <x v="542"/>
    <x v="2342"/>
    <x v="0"/>
  </r>
  <r>
    <x v="542"/>
    <x v="2343"/>
    <x v="0"/>
  </r>
  <r>
    <x v="542"/>
    <x v="2344"/>
    <x v="0"/>
  </r>
  <r>
    <x v="543"/>
    <x v="2345"/>
    <x v="0"/>
  </r>
  <r>
    <x v="544"/>
    <x v="2346"/>
    <x v="0"/>
  </r>
  <r>
    <x v="544"/>
    <x v="2347"/>
    <x v="0"/>
  </r>
  <r>
    <x v="544"/>
    <x v="2348"/>
    <x v="0"/>
  </r>
  <r>
    <x v="545"/>
    <x v="2349"/>
    <x v="0"/>
  </r>
  <r>
    <x v="545"/>
    <x v="2350"/>
    <x v="0"/>
  </r>
  <r>
    <x v="546"/>
    <x v="2351"/>
    <x v="0"/>
  </r>
  <r>
    <x v="546"/>
    <x v="2352"/>
    <x v="0"/>
  </r>
  <r>
    <x v="546"/>
    <x v="2353"/>
    <x v="0"/>
  </r>
  <r>
    <x v="546"/>
    <x v="2354"/>
    <x v="0"/>
  </r>
  <r>
    <x v="546"/>
    <x v="2355"/>
    <x v="0"/>
  </r>
  <r>
    <x v="546"/>
    <x v="2356"/>
    <x v="0"/>
  </r>
  <r>
    <x v="546"/>
    <x v="2357"/>
    <x v="0"/>
  </r>
  <r>
    <x v="546"/>
    <x v="2358"/>
    <x v="0"/>
  </r>
  <r>
    <x v="546"/>
    <x v="2359"/>
    <x v="0"/>
  </r>
  <r>
    <x v="546"/>
    <x v="2360"/>
    <x v="0"/>
  </r>
  <r>
    <x v="546"/>
    <x v="2361"/>
    <x v="0"/>
  </r>
  <r>
    <x v="546"/>
    <x v="2362"/>
    <x v="0"/>
  </r>
  <r>
    <x v="546"/>
    <x v="2363"/>
    <x v="0"/>
  </r>
  <r>
    <x v="547"/>
    <x v="2364"/>
    <x v="0"/>
  </r>
  <r>
    <x v="547"/>
    <x v="2365"/>
    <x v="0"/>
  </r>
  <r>
    <x v="547"/>
    <x v="2366"/>
    <x v="0"/>
  </r>
  <r>
    <x v="548"/>
    <x v="2367"/>
    <x v="0"/>
  </r>
  <r>
    <x v="549"/>
    <x v="2368"/>
    <x v="0"/>
  </r>
  <r>
    <x v="549"/>
    <x v="2369"/>
    <x v="0"/>
  </r>
  <r>
    <x v="549"/>
    <x v="2370"/>
    <x v="0"/>
  </r>
  <r>
    <x v="549"/>
    <x v="2371"/>
    <x v="0"/>
  </r>
  <r>
    <x v="550"/>
    <x v="2372"/>
    <x v="0"/>
  </r>
  <r>
    <x v="550"/>
    <x v="2373"/>
    <x v="0"/>
  </r>
  <r>
    <x v="550"/>
    <x v="2374"/>
    <x v="0"/>
  </r>
  <r>
    <x v="550"/>
    <x v="2375"/>
    <x v="0"/>
  </r>
  <r>
    <x v="551"/>
    <x v="2376"/>
    <x v="0"/>
  </r>
  <r>
    <x v="551"/>
    <x v="2377"/>
    <x v="0"/>
  </r>
  <r>
    <x v="551"/>
    <x v="2378"/>
    <x v="0"/>
  </r>
  <r>
    <x v="551"/>
    <x v="2379"/>
    <x v="0"/>
  </r>
  <r>
    <x v="551"/>
    <x v="2380"/>
    <x v="0"/>
  </r>
  <r>
    <x v="551"/>
    <x v="2381"/>
    <x v="0"/>
  </r>
  <r>
    <x v="551"/>
    <x v="2382"/>
    <x v="0"/>
  </r>
  <r>
    <x v="551"/>
    <x v="2383"/>
    <x v="0"/>
  </r>
  <r>
    <x v="551"/>
    <x v="2384"/>
    <x v="0"/>
  </r>
  <r>
    <x v="551"/>
    <x v="2385"/>
    <x v="0"/>
  </r>
  <r>
    <x v="551"/>
    <x v="2386"/>
    <x v="0"/>
  </r>
  <r>
    <x v="551"/>
    <x v="2387"/>
    <x v="0"/>
  </r>
  <r>
    <x v="551"/>
    <x v="2388"/>
    <x v="0"/>
  </r>
  <r>
    <x v="551"/>
    <x v="2389"/>
    <x v="0"/>
  </r>
  <r>
    <x v="551"/>
    <x v="2390"/>
    <x v="0"/>
  </r>
  <r>
    <x v="551"/>
    <x v="2391"/>
    <x v="0"/>
  </r>
  <r>
    <x v="551"/>
    <x v="2392"/>
    <x v="0"/>
  </r>
  <r>
    <x v="552"/>
    <x v="2393"/>
    <x v="0"/>
  </r>
  <r>
    <x v="552"/>
    <x v="2394"/>
    <x v="0"/>
  </r>
  <r>
    <x v="552"/>
    <x v="2395"/>
    <x v="0"/>
  </r>
  <r>
    <x v="552"/>
    <x v="2396"/>
    <x v="0"/>
  </r>
  <r>
    <x v="553"/>
    <x v="2397"/>
    <x v="0"/>
  </r>
  <r>
    <x v="554"/>
    <x v="2398"/>
    <x v="0"/>
  </r>
  <r>
    <x v="554"/>
    <x v="2399"/>
    <x v="0"/>
  </r>
  <r>
    <x v="554"/>
    <x v="2400"/>
    <x v="0"/>
  </r>
  <r>
    <x v="554"/>
    <x v="2401"/>
    <x v="0"/>
  </r>
  <r>
    <x v="554"/>
    <x v="2402"/>
    <x v="0"/>
  </r>
  <r>
    <x v="554"/>
    <x v="2403"/>
    <x v="0"/>
  </r>
  <r>
    <x v="554"/>
    <x v="2404"/>
    <x v="0"/>
  </r>
  <r>
    <x v="554"/>
    <x v="2405"/>
    <x v="0"/>
  </r>
  <r>
    <x v="554"/>
    <x v="2406"/>
    <x v="0"/>
  </r>
  <r>
    <x v="555"/>
    <x v="2407"/>
    <x v="0"/>
  </r>
  <r>
    <x v="555"/>
    <x v="2408"/>
    <x v="0"/>
  </r>
  <r>
    <x v="555"/>
    <x v="2409"/>
    <x v="0"/>
  </r>
  <r>
    <x v="555"/>
    <x v="2410"/>
    <x v="0"/>
  </r>
  <r>
    <x v="555"/>
    <x v="2411"/>
    <x v="0"/>
  </r>
  <r>
    <x v="555"/>
    <x v="2412"/>
    <x v="0"/>
  </r>
  <r>
    <x v="556"/>
    <x v="2413"/>
    <x v="0"/>
  </r>
  <r>
    <x v="556"/>
    <x v="2414"/>
    <x v="0"/>
  </r>
  <r>
    <x v="556"/>
    <x v="2415"/>
    <x v="0"/>
  </r>
  <r>
    <x v="556"/>
    <x v="2416"/>
    <x v="0"/>
  </r>
  <r>
    <x v="557"/>
    <x v="2417"/>
    <x v="0"/>
  </r>
  <r>
    <x v="557"/>
    <x v="2418"/>
    <x v="0"/>
  </r>
  <r>
    <x v="557"/>
    <x v="2419"/>
    <x v="0"/>
  </r>
  <r>
    <x v="557"/>
    <x v="2420"/>
    <x v="0"/>
  </r>
  <r>
    <x v="558"/>
    <x v="2421"/>
    <x v="0"/>
  </r>
  <r>
    <x v="559"/>
    <x v="2422"/>
    <x v="0"/>
  </r>
  <r>
    <x v="559"/>
    <x v="2423"/>
    <x v="0"/>
  </r>
  <r>
    <x v="559"/>
    <x v="2424"/>
    <x v="0"/>
  </r>
  <r>
    <x v="560"/>
    <x v="2425"/>
    <x v="0"/>
  </r>
  <r>
    <x v="560"/>
    <x v="2426"/>
    <x v="0"/>
  </r>
  <r>
    <x v="560"/>
    <x v="2427"/>
    <x v="0"/>
  </r>
  <r>
    <x v="560"/>
    <x v="2177"/>
    <x v="0"/>
  </r>
  <r>
    <x v="561"/>
    <x v="2428"/>
    <x v="0"/>
  </r>
  <r>
    <x v="561"/>
    <x v="2429"/>
    <x v="0"/>
  </r>
  <r>
    <x v="562"/>
    <x v="2430"/>
    <x v="0"/>
  </r>
  <r>
    <x v="562"/>
    <x v="2431"/>
    <x v="0"/>
  </r>
  <r>
    <x v="563"/>
    <x v="2432"/>
    <x v="0"/>
  </r>
  <r>
    <x v="563"/>
    <x v="2433"/>
    <x v="0"/>
  </r>
  <r>
    <x v="563"/>
    <x v="2434"/>
    <x v="0"/>
  </r>
  <r>
    <x v="564"/>
    <x v="2435"/>
    <x v="0"/>
  </r>
  <r>
    <x v="564"/>
    <x v="2436"/>
    <x v="0"/>
  </r>
  <r>
    <x v="564"/>
    <x v="2437"/>
    <x v="0"/>
  </r>
  <r>
    <x v="564"/>
    <x v="2438"/>
    <x v="0"/>
  </r>
  <r>
    <x v="564"/>
    <x v="2439"/>
    <x v="0"/>
  </r>
  <r>
    <x v="565"/>
    <x v="2440"/>
    <x v="0"/>
  </r>
  <r>
    <x v="565"/>
    <x v="2441"/>
    <x v="0"/>
  </r>
  <r>
    <x v="565"/>
    <x v="2442"/>
    <x v="0"/>
  </r>
  <r>
    <x v="565"/>
    <x v="2443"/>
    <x v="0"/>
  </r>
  <r>
    <x v="565"/>
    <x v="2444"/>
    <x v="0"/>
  </r>
  <r>
    <x v="566"/>
    <x v="2445"/>
    <x v="0"/>
  </r>
  <r>
    <x v="566"/>
    <x v="2446"/>
    <x v="0"/>
  </r>
  <r>
    <x v="566"/>
    <x v="2447"/>
    <x v="0"/>
  </r>
  <r>
    <x v="566"/>
    <x v="2448"/>
    <x v="0"/>
  </r>
  <r>
    <x v="567"/>
    <x v="2449"/>
    <x v="0"/>
  </r>
  <r>
    <x v="567"/>
    <x v="2450"/>
    <x v="0"/>
  </r>
  <r>
    <x v="567"/>
    <x v="2451"/>
    <x v="0"/>
  </r>
  <r>
    <x v="567"/>
    <x v="2452"/>
    <x v="0"/>
  </r>
  <r>
    <x v="567"/>
    <x v="2453"/>
    <x v="0"/>
  </r>
  <r>
    <x v="568"/>
    <x v="2454"/>
    <x v="0"/>
  </r>
  <r>
    <x v="568"/>
    <x v="2455"/>
    <x v="0"/>
  </r>
  <r>
    <x v="569"/>
    <x v="2456"/>
    <x v="0"/>
  </r>
  <r>
    <x v="569"/>
    <x v="2457"/>
    <x v="0"/>
  </r>
  <r>
    <x v="570"/>
    <x v="2458"/>
    <x v="0"/>
  </r>
  <r>
    <x v="570"/>
    <x v="2459"/>
    <x v="0"/>
  </r>
  <r>
    <x v="571"/>
    <x v="2460"/>
    <x v="0"/>
  </r>
  <r>
    <x v="571"/>
    <x v="2461"/>
    <x v="0"/>
  </r>
  <r>
    <x v="571"/>
    <x v="2462"/>
    <x v="0"/>
  </r>
  <r>
    <x v="571"/>
    <x v="2463"/>
    <x v="0"/>
  </r>
  <r>
    <x v="571"/>
    <x v="2464"/>
    <x v="0"/>
  </r>
  <r>
    <x v="572"/>
    <x v="2465"/>
    <x v="0"/>
  </r>
  <r>
    <x v="572"/>
    <x v="2466"/>
    <x v="0"/>
  </r>
  <r>
    <x v="572"/>
    <x v="2467"/>
    <x v="0"/>
  </r>
  <r>
    <x v="572"/>
    <x v="2468"/>
    <x v="0"/>
  </r>
  <r>
    <x v="572"/>
    <x v="2469"/>
    <x v="0"/>
  </r>
  <r>
    <x v="573"/>
    <x v="2470"/>
    <x v="0"/>
  </r>
  <r>
    <x v="573"/>
    <x v="2471"/>
    <x v="0"/>
  </r>
  <r>
    <x v="574"/>
    <x v="2472"/>
    <x v="0"/>
  </r>
  <r>
    <x v="574"/>
    <x v="2473"/>
    <x v="0"/>
  </r>
  <r>
    <x v="574"/>
    <x v="2474"/>
    <x v="0"/>
  </r>
  <r>
    <x v="574"/>
    <x v="2475"/>
    <x v="0"/>
  </r>
  <r>
    <x v="574"/>
    <x v="2476"/>
    <x v="0"/>
  </r>
  <r>
    <x v="575"/>
    <x v="2477"/>
    <x v="0"/>
  </r>
  <r>
    <x v="575"/>
    <x v="2478"/>
    <x v="0"/>
  </r>
  <r>
    <x v="575"/>
    <x v="2479"/>
    <x v="0"/>
  </r>
  <r>
    <x v="575"/>
    <x v="2480"/>
    <x v="0"/>
  </r>
  <r>
    <x v="576"/>
    <x v="2481"/>
    <x v="0"/>
  </r>
  <r>
    <x v="577"/>
    <x v="2482"/>
    <x v="0"/>
  </r>
  <r>
    <x v="577"/>
    <x v="2483"/>
    <x v="0"/>
  </r>
  <r>
    <x v="578"/>
    <x v="2484"/>
    <x v="0"/>
  </r>
  <r>
    <x v="578"/>
    <x v="2485"/>
    <x v="0"/>
  </r>
  <r>
    <x v="578"/>
    <x v="204"/>
    <x v="0"/>
  </r>
  <r>
    <x v="578"/>
    <x v="2486"/>
    <x v="0"/>
  </r>
  <r>
    <x v="578"/>
    <x v="2487"/>
    <x v="0"/>
  </r>
  <r>
    <x v="578"/>
    <x v="2488"/>
    <x v="0"/>
  </r>
  <r>
    <x v="579"/>
    <x v="2489"/>
    <x v="0"/>
  </r>
  <r>
    <x v="579"/>
    <x v="2490"/>
    <x v="0"/>
  </r>
  <r>
    <x v="579"/>
    <x v="2491"/>
    <x v="0"/>
  </r>
  <r>
    <x v="580"/>
    <x v="2492"/>
    <x v="0"/>
  </r>
  <r>
    <x v="580"/>
    <x v="2493"/>
    <x v="0"/>
  </r>
  <r>
    <x v="580"/>
    <x v="2494"/>
    <x v="0"/>
  </r>
  <r>
    <x v="581"/>
    <x v="2495"/>
    <x v="0"/>
  </r>
  <r>
    <x v="581"/>
    <x v="2496"/>
    <x v="0"/>
  </r>
  <r>
    <x v="581"/>
    <x v="2497"/>
    <x v="0"/>
  </r>
  <r>
    <x v="581"/>
    <x v="2498"/>
    <x v="0"/>
  </r>
  <r>
    <x v="581"/>
    <x v="2499"/>
    <x v="0"/>
  </r>
  <r>
    <x v="581"/>
    <x v="2500"/>
    <x v="0"/>
  </r>
  <r>
    <x v="581"/>
    <x v="2501"/>
    <x v="0"/>
  </r>
  <r>
    <x v="581"/>
    <x v="2502"/>
    <x v="0"/>
  </r>
  <r>
    <x v="581"/>
    <x v="2503"/>
    <x v="0"/>
  </r>
  <r>
    <x v="581"/>
    <x v="2504"/>
    <x v="0"/>
  </r>
  <r>
    <x v="581"/>
    <x v="2505"/>
    <x v="0"/>
  </r>
  <r>
    <x v="581"/>
    <x v="2506"/>
    <x v="0"/>
  </r>
  <r>
    <x v="581"/>
    <x v="2507"/>
    <x v="0"/>
  </r>
  <r>
    <x v="582"/>
    <x v="2508"/>
    <x v="0"/>
  </r>
  <r>
    <x v="582"/>
    <x v="2509"/>
    <x v="0"/>
  </r>
  <r>
    <x v="582"/>
    <x v="2510"/>
    <x v="0"/>
  </r>
  <r>
    <x v="583"/>
    <x v="2511"/>
    <x v="0"/>
  </r>
  <r>
    <x v="583"/>
    <x v="2512"/>
    <x v="0"/>
  </r>
  <r>
    <x v="583"/>
    <x v="2513"/>
    <x v="0"/>
  </r>
  <r>
    <x v="583"/>
    <x v="2514"/>
    <x v="0"/>
  </r>
  <r>
    <x v="584"/>
    <x v="2515"/>
    <x v="0"/>
  </r>
  <r>
    <x v="584"/>
    <x v="2516"/>
    <x v="0"/>
  </r>
  <r>
    <x v="585"/>
    <x v="2517"/>
    <x v="0"/>
  </r>
  <r>
    <x v="585"/>
    <x v="2518"/>
    <x v="0"/>
  </r>
  <r>
    <x v="585"/>
    <x v="2519"/>
    <x v="0"/>
  </r>
  <r>
    <x v="585"/>
    <x v="2520"/>
    <x v="0"/>
  </r>
  <r>
    <x v="585"/>
    <x v="2521"/>
    <x v="0"/>
  </r>
  <r>
    <x v="585"/>
    <x v="2522"/>
    <x v="0"/>
  </r>
  <r>
    <x v="586"/>
    <x v="2523"/>
    <x v="0"/>
  </r>
  <r>
    <x v="586"/>
    <x v="2524"/>
    <x v="0"/>
  </r>
  <r>
    <x v="586"/>
    <x v="2525"/>
    <x v="0"/>
  </r>
  <r>
    <x v="587"/>
    <x v="2526"/>
    <x v="0"/>
  </r>
  <r>
    <x v="587"/>
    <x v="2527"/>
    <x v="0"/>
  </r>
  <r>
    <x v="587"/>
    <x v="2528"/>
    <x v="0"/>
  </r>
  <r>
    <x v="587"/>
    <x v="2529"/>
    <x v="0"/>
  </r>
  <r>
    <x v="587"/>
    <x v="2530"/>
    <x v="0"/>
  </r>
  <r>
    <x v="587"/>
    <x v="2531"/>
    <x v="0"/>
  </r>
  <r>
    <x v="587"/>
    <x v="2532"/>
    <x v="0"/>
  </r>
  <r>
    <x v="587"/>
    <x v="2533"/>
    <x v="0"/>
  </r>
  <r>
    <x v="587"/>
    <x v="2534"/>
    <x v="0"/>
  </r>
  <r>
    <x v="587"/>
    <x v="2535"/>
    <x v="0"/>
  </r>
  <r>
    <x v="587"/>
    <x v="2536"/>
    <x v="0"/>
  </r>
  <r>
    <x v="587"/>
    <x v="2537"/>
    <x v="0"/>
  </r>
  <r>
    <x v="588"/>
    <x v="2538"/>
    <x v="0"/>
  </r>
  <r>
    <x v="588"/>
    <x v="2539"/>
    <x v="0"/>
  </r>
  <r>
    <x v="589"/>
    <x v="2540"/>
    <x v="0"/>
  </r>
  <r>
    <x v="590"/>
    <x v="2541"/>
    <x v="0"/>
  </r>
  <r>
    <x v="590"/>
    <x v="2542"/>
    <x v="0"/>
  </r>
  <r>
    <x v="590"/>
    <x v="2543"/>
    <x v="0"/>
  </r>
  <r>
    <x v="590"/>
    <x v="2544"/>
    <x v="0"/>
  </r>
  <r>
    <x v="590"/>
    <x v="2545"/>
    <x v="0"/>
  </r>
  <r>
    <x v="590"/>
    <x v="334"/>
    <x v="0"/>
  </r>
  <r>
    <x v="590"/>
    <x v="2546"/>
    <x v="0"/>
  </r>
  <r>
    <x v="590"/>
    <x v="2547"/>
    <x v="0"/>
  </r>
  <r>
    <x v="591"/>
    <x v="2548"/>
    <x v="0"/>
  </r>
  <r>
    <x v="591"/>
    <x v="2549"/>
    <x v="0"/>
  </r>
  <r>
    <x v="591"/>
    <x v="2550"/>
    <x v="0"/>
  </r>
  <r>
    <x v="591"/>
    <x v="2551"/>
    <x v="0"/>
  </r>
  <r>
    <x v="591"/>
    <x v="2552"/>
    <x v="0"/>
  </r>
  <r>
    <x v="592"/>
    <x v="2553"/>
    <x v="0"/>
  </r>
  <r>
    <x v="592"/>
    <x v="2554"/>
    <x v="0"/>
  </r>
  <r>
    <x v="592"/>
    <x v="2555"/>
    <x v="0"/>
  </r>
  <r>
    <x v="593"/>
    <x v="2556"/>
    <x v="0"/>
  </r>
  <r>
    <x v="593"/>
    <x v="2557"/>
    <x v="0"/>
  </r>
  <r>
    <x v="594"/>
    <x v="2558"/>
    <x v="0"/>
  </r>
  <r>
    <x v="595"/>
    <x v="2559"/>
    <x v="0"/>
  </r>
  <r>
    <x v="595"/>
    <x v="2560"/>
    <x v="0"/>
  </r>
  <r>
    <x v="595"/>
    <x v="2561"/>
    <x v="0"/>
  </r>
  <r>
    <x v="596"/>
    <x v="2562"/>
    <x v="0"/>
  </r>
  <r>
    <x v="596"/>
    <x v="2563"/>
    <x v="0"/>
  </r>
  <r>
    <x v="596"/>
    <x v="2564"/>
    <x v="0"/>
  </r>
  <r>
    <x v="596"/>
    <x v="2565"/>
    <x v="0"/>
  </r>
  <r>
    <x v="597"/>
    <x v="2566"/>
    <x v="0"/>
  </r>
  <r>
    <x v="597"/>
    <x v="2567"/>
    <x v="0"/>
  </r>
  <r>
    <x v="598"/>
    <x v="2568"/>
    <x v="0"/>
  </r>
  <r>
    <x v="598"/>
    <x v="2569"/>
    <x v="0"/>
  </r>
  <r>
    <x v="599"/>
    <x v="2570"/>
    <x v="0"/>
  </r>
  <r>
    <x v="599"/>
    <x v="2571"/>
    <x v="0"/>
  </r>
  <r>
    <x v="599"/>
    <x v="2572"/>
    <x v="0"/>
  </r>
  <r>
    <x v="599"/>
    <x v="2573"/>
    <x v="0"/>
  </r>
  <r>
    <x v="600"/>
    <x v="2574"/>
    <x v="0"/>
  </r>
  <r>
    <x v="600"/>
    <x v="2575"/>
    <x v="0"/>
  </r>
  <r>
    <x v="600"/>
    <x v="2576"/>
    <x v="0"/>
  </r>
  <r>
    <x v="600"/>
    <x v="2577"/>
    <x v="0"/>
  </r>
  <r>
    <x v="600"/>
    <x v="2578"/>
    <x v="0"/>
  </r>
  <r>
    <x v="600"/>
    <x v="2579"/>
    <x v="0"/>
  </r>
  <r>
    <x v="600"/>
    <x v="2580"/>
    <x v="0"/>
  </r>
  <r>
    <x v="600"/>
    <x v="2581"/>
    <x v="0"/>
  </r>
  <r>
    <x v="600"/>
    <x v="2582"/>
    <x v="0"/>
  </r>
  <r>
    <x v="600"/>
    <x v="2583"/>
    <x v="0"/>
  </r>
  <r>
    <x v="601"/>
    <x v="2584"/>
    <x v="0"/>
  </r>
  <r>
    <x v="601"/>
    <x v="2585"/>
    <x v="0"/>
  </r>
  <r>
    <x v="601"/>
    <x v="2586"/>
    <x v="0"/>
  </r>
  <r>
    <x v="602"/>
    <x v="2587"/>
    <x v="0"/>
  </r>
  <r>
    <x v="602"/>
    <x v="2588"/>
    <x v="0"/>
  </r>
  <r>
    <x v="603"/>
    <x v="2589"/>
    <x v="0"/>
  </r>
  <r>
    <x v="603"/>
    <x v="2590"/>
    <x v="0"/>
  </r>
  <r>
    <x v="603"/>
    <x v="2591"/>
    <x v="0"/>
  </r>
  <r>
    <x v="603"/>
    <x v="2592"/>
    <x v="0"/>
  </r>
  <r>
    <x v="603"/>
    <x v="2593"/>
    <x v="0"/>
  </r>
  <r>
    <x v="604"/>
    <x v="2594"/>
    <x v="0"/>
  </r>
  <r>
    <x v="604"/>
    <x v="2595"/>
    <x v="0"/>
  </r>
  <r>
    <x v="604"/>
    <x v="2596"/>
    <x v="0"/>
  </r>
  <r>
    <x v="604"/>
    <x v="2597"/>
    <x v="0"/>
  </r>
  <r>
    <x v="604"/>
    <x v="2598"/>
    <x v="0"/>
  </r>
  <r>
    <x v="605"/>
    <x v="2599"/>
    <x v="0"/>
  </r>
  <r>
    <x v="606"/>
    <x v="2600"/>
    <x v="0"/>
  </r>
  <r>
    <x v="606"/>
    <x v="2601"/>
    <x v="0"/>
  </r>
  <r>
    <x v="606"/>
    <x v="2602"/>
    <x v="0"/>
  </r>
  <r>
    <x v="606"/>
    <x v="2603"/>
    <x v="0"/>
  </r>
  <r>
    <x v="606"/>
    <x v="2604"/>
    <x v="0"/>
  </r>
  <r>
    <x v="606"/>
    <x v="2605"/>
    <x v="0"/>
  </r>
  <r>
    <x v="607"/>
    <x v="2606"/>
    <x v="0"/>
  </r>
  <r>
    <x v="607"/>
    <x v="2607"/>
    <x v="0"/>
  </r>
  <r>
    <x v="608"/>
    <x v="2608"/>
    <x v="0"/>
  </r>
  <r>
    <x v="608"/>
    <x v="2609"/>
    <x v="0"/>
  </r>
  <r>
    <x v="609"/>
    <x v="2610"/>
    <x v="0"/>
  </r>
  <r>
    <x v="609"/>
    <x v="2611"/>
    <x v="0"/>
  </r>
  <r>
    <x v="609"/>
    <x v="2612"/>
    <x v="0"/>
  </r>
  <r>
    <x v="609"/>
    <x v="2613"/>
    <x v="0"/>
  </r>
  <r>
    <x v="609"/>
    <x v="2614"/>
    <x v="0"/>
  </r>
  <r>
    <x v="610"/>
    <x v="2615"/>
    <x v="0"/>
  </r>
  <r>
    <x v="611"/>
    <x v="2616"/>
    <x v="0"/>
  </r>
  <r>
    <x v="611"/>
    <x v="2617"/>
    <x v="0"/>
  </r>
  <r>
    <x v="611"/>
    <x v="2618"/>
    <x v="0"/>
  </r>
  <r>
    <x v="612"/>
    <x v="2619"/>
    <x v="0"/>
  </r>
  <r>
    <x v="612"/>
    <x v="2620"/>
    <x v="0"/>
  </r>
  <r>
    <x v="612"/>
    <x v="2621"/>
    <x v="0"/>
  </r>
  <r>
    <x v="612"/>
    <x v="2622"/>
    <x v="0"/>
  </r>
  <r>
    <x v="612"/>
    <x v="2623"/>
    <x v="0"/>
  </r>
  <r>
    <x v="613"/>
    <x v="2624"/>
    <x v="0"/>
  </r>
  <r>
    <x v="613"/>
    <x v="2625"/>
    <x v="0"/>
  </r>
  <r>
    <x v="613"/>
    <x v="2626"/>
    <x v="0"/>
  </r>
  <r>
    <x v="614"/>
    <x v="2627"/>
    <x v="0"/>
  </r>
  <r>
    <x v="614"/>
    <x v="2628"/>
    <x v="0"/>
  </r>
  <r>
    <x v="614"/>
    <x v="2629"/>
    <x v="0"/>
  </r>
  <r>
    <x v="614"/>
    <x v="2630"/>
    <x v="0"/>
  </r>
  <r>
    <x v="614"/>
    <x v="2631"/>
    <x v="0"/>
  </r>
  <r>
    <x v="615"/>
    <x v="483"/>
    <x v="0"/>
  </r>
  <r>
    <x v="615"/>
    <x v="2632"/>
    <x v="0"/>
  </r>
  <r>
    <x v="615"/>
    <x v="2633"/>
    <x v="0"/>
  </r>
  <r>
    <x v="615"/>
    <x v="2634"/>
    <x v="0"/>
  </r>
  <r>
    <x v="616"/>
    <x v="2635"/>
    <x v="0"/>
  </r>
  <r>
    <x v="616"/>
    <x v="2636"/>
    <x v="0"/>
  </r>
  <r>
    <x v="617"/>
    <x v="2637"/>
    <x v="0"/>
  </r>
  <r>
    <x v="617"/>
    <x v="2638"/>
    <x v="0"/>
  </r>
  <r>
    <x v="617"/>
    <x v="2639"/>
    <x v="0"/>
  </r>
  <r>
    <x v="617"/>
    <x v="2640"/>
    <x v="0"/>
  </r>
  <r>
    <x v="618"/>
    <x v="2641"/>
    <x v="0"/>
  </r>
  <r>
    <x v="618"/>
    <x v="2642"/>
    <x v="0"/>
  </r>
  <r>
    <x v="618"/>
    <x v="2643"/>
    <x v="0"/>
  </r>
  <r>
    <x v="618"/>
    <x v="2644"/>
    <x v="0"/>
  </r>
  <r>
    <x v="618"/>
    <x v="2645"/>
    <x v="0"/>
  </r>
  <r>
    <x v="619"/>
    <x v="2646"/>
    <x v="0"/>
  </r>
  <r>
    <x v="619"/>
    <x v="2647"/>
    <x v="0"/>
  </r>
  <r>
    <x v="620"/>
    <x v="2648"/>
    <x v="0"/>
  </r>
  <r>
    <x v="621"/>
    <x v="2649"/>
    <x v="0"/>
  </r>
  <r>
    <x v="621"/>
    <x v="2650"/>
    <x v="0"/>
  </r>
  <r>
    <x v="621"/>
    <x v="2651"/>
    <x v="0"/>
  </r>
  <r>
    <x v="621"/>
    <x v="2652"/>
    <x v="0"/>
  </r>
  <r>
    <x v="621"/>
    <x v="2653"/>
    <x v="0"/>
  </r>
  <r>
    <x v="621"/>
    <x v="2654"/>
    <x v="0"/>
  </r>
  <r>
    <x v="621"/>
    <x v="2655"/>
    <x v="0"/>
  </r>
  <r>
    <x v="621"/>
    <x v="2656"/>
    <x v="0"/>
  </r>
  <r>
    <x v="622"/>
    <x v="2657"/>
    <x v="0"/>
  </r>
  <r>
    <x v="622"/>
    <x v="2658"/>
    <x v="0"/>
  </r>
  <r>
    <x v="622"/>
    <x v="2659"/>
    <x v="0"/>
  </r>
  <r>
    <x v="623"/>
    <x v="2660"/>
    <x v="0"/>
  </r>
  <r>
    <x v="624"/>
    <x v="2661"/>
    <x v="0"/>
  </r>
  <r>
    <x v="624"/>
    <x v="2662"/>
    <x v="0"/>
  </r>
  <r>
    <x v="624"/>
    <x v="2663"/>
    <x v="0"/>
  </r>
  <r>
    <x v="624"/>
    <x v="2664"/>
    <x v="0"/>
  </r>
  <r>
    <x v="624"/>
    <x v="2665"/>
    <x v="0"/>
  </r>
  <r>
    <x v="624"/>
    <x v="2666"/>
    <x v="0"/>
  </r>
  <r>
    <x v="624"/>
    <x v="2667"/>
    <x v="0"/>
  </r>
  <r>
    <x v="624"/>
    <x v="2668"/>
    <x v="0"/>
  </r>
  <r>
    <x v="625"/>
    <x v="2669"/>
    <x v="0"/>
  </r>
  <r>
    <x v="626"/>
    <x v="2670"/>
    <x v="0"/>
  </r>
  <r>
    <x v="626"/>
    <x v="2671"/>
    <x v="0"/>
  </r>
  <r>
    <x v="626"/>
    <x v="2672"/>
    <x v="0"/>
  </r>
  <r>
    <x v="626"/>
    <x v="2673"/>
    <x v="0"/>
  </r>
  <r>
    <x v="626"/>
    <x v="2674"/>
    <x v="0"/>
  </r>
  <r>
    <x v="626"/>
    <x v="2675"/>
    <x v="0"/>
  </r>
  <r>
    <x v="626"/>
    <x v="2676"/>
    <x v="0"/>
  </r>
  <r>
    <x v="627"/>
    <x v="2677"/>
    <x v="0"/>
  </r>
  <r>
    <x v="627"/>
    <x v="2678"/>
    <x v="0"/>
  </r>
  <r>
    <x v="628"/>
    <x v="2679"/>
    <x v="0"/>
  </r>
  <r>
    <x v="629"/>
    <x v="2680"/>
    <x v="0"/>
  </r>
  <r>
    <x v="630"/>
    <x v="2681"/>
    <x v="0"/>
  </r>
  <r>
    <x v="630"/>
    <x v="2682"/>
    <x v="0"/>
  </r>
  <r>
    <x v="630"/>
    <x v="2683"/>
    <x v="0"/>
  </r>
  <r>
    <x v="630"/>
    <x v="2684"/>
    <x v="0"/>
  </r>
  <r>
    <x v="630"/>
    <x v="2685"/>
    <x v="0"/>
  </r>
  <r>
    <x v="630"/>
    <x v="2686"/>
    <x v="0"/>
  </r>
  <r>
    <x v="630"/>
    <x v="2687"/>
    <x v="0"/>
  </r>
  <r>
    <x v="630"/>
    <x v="2688"/>
    <x v="0"/>
  </r>
  <r>
    <x v="631"/>
    <x v="2689"/>
    <x v="0"/>
  </r>
  <r>
    <x v="631"/>
    <x v="1356"/>
    <x v="0"/>
  </r>
  <r>
    <x v="631"/>
    <x v="2690"/>
    <x v="0"/>
  </r>
  <r>
    <x v="631"/>
    <x v="2691"/>
    <x v="0"/>
  </r>
  <r>
    <x v="632"/>
    <x v="2692"/>
    <x v="0"/>
  </r>
  <r>
    <x v="632"/>
    <x v="2693"/>
    <x v="0"/>
  </r>
  <r>
    <x v="632"/>
    <x v="2694"/>
    <x v="0"/>
  </r>
  <r>
    <x v="632"/>
    <x v="2695"/>
    <x v="0"/>
  </r>
  <r>
    <x v="633"/>
    <x v="2696"/>
    <x v="0"/>
  </r>
  <r>
    <x v="634"/>
    <x v="2697"/>
    <x v="0"/>
  </r>
  <r>
    <x v="635"/>
    <x v="2698"/>
    <x v="0"/>
  </r>
  <r>
    <x v="635"/>
    <x v="2699"/>
    <x v="0"/>
  </r>
  <r>
    <x v="636"/>
    <x v="2700"/>
    <x v="0"/>
  </r>
  <r>
    <x v="636"/>
    <x v="2701"/>
    <x v="0"/>
  </r>
  <r>
    <x v="636"/>
    <x v="2702"/>
    <x v="0"/>
  </r>
  <r>
    <x v="637"/>
    <x v="2703"/>
    <x v="0"/>
  </r>
  <r>
    <x v="637"/>
    <x v="2704"/>
    <x v="0"/>
  </r>
  <r>
    <x v="637"/>
    <x v="2705"/>
    <x v="0"/>
  </r>
  <r>
    <x v="637"/>
    <x v="2706"/>
    <x v="0"/>
  </r>
  <r>
    <x v="637"/>
    <x v="2707"/>
    <x v="0"/>
  </r>
  <r>
    <x v="637"/>
    <x v="2708"/>
    <x v="0"/>
  </r>
  <r>
    <x v="637"/>
    <x v="2709"/>
    <x v="0"/>
  </r>
  <r>
    <x v="638"/>
    <x v="2710"/>
    <x v="0"/>
  </r>
  <r>
    <x v="638"/>
    <x v="2711"/>
    <x v="0"/>
  </r>
  <r>
    <x v="638"/>
    <x v="2712"/>
    <x v="0"/>
  </r>
  <r>
    <x v="638"/>
    <x v="2713"/>
    <x v="0"/>
  </r>
  <r>
    <x v="639"/>
    <x v="2714"/>
    <x v="0"/>
  </r>
  <r>
    <x v="639"/>
    <x v="2715"/>
    <x v="0"/>
  </r>
  <r>
    <x v="639"/>
    <x v="2716"/>
    <x v="0"/>
  </r>
  <r>
    <x v="639"/>
    <x v="2717"/>
    <x v="0"/>
  </r>
  <r>
    <x v="639"/>
    <x v="2718"/>
    <x v="0"/>
  </r>
  <r>
    <x v="639"/>
    <x v="2719"/>
    <x v="0"/>
  </r>
  <r>
    <x v="639"/>
    <x v="2720"/>
    <x v="0"/>
  </r>
  <r>
    <x v="640"/>
    <x v="2721"/>
    <x v="0"/>
  </r>
  <r>
    <x v="640"/>
    <x v="2722"/>
    <x v="0"/>
  </r>
  <r>
    <x v="641"/>
    <x v="2723"/>
    <x v="0"/>
  </r>
  <r>
    <x v="641"/>
    <x v="2724"/>
    <x v="0"/>
  </r>
  <r>
    <x v="641"/>
    <x v="2725"/>
    <x v="0"/>
  </r>
  <r>
    <x v="642"/>
    <x v="2726"/>
    <x v="0"/>
  </r>
  <r>
    <x v="642"/>
    <x v="2727"/>
    <x v="0"/>
  </r>
  <r>
    <x v="643"/>
    <x v="2728"/>
    <x v="0"/>
  </r>
  <r>
    <x v="643"/>
    <x v="2729"/>
    <x v="0"/>
  </r>
  <r>
    <x v="643"/>
    <x v="2730"/>
    <x v="0"/>
  </r>
  <r>
    <x v="643"/>
    <x v="2731"/>
    <x v="0"/>
  </r>
  <r>
    <x v="643"/>
    <x v="2732"/>
    <x v="0"/>
  </r>
  <r>
    <x v="643"/>
    <x v="2733"/>
    <x v="0"/>
  </r>
  <r>
    <x v="643"/>
    <x v="2734"/>
    <x v="0"/>
  </r>
  <r>
    <x v="643"/>
    <x v="2735"/>
    <x v="0"/>
  </r>
  <r>
    <x v="644"/>
    <x v="2736"/>
    <x v="0"/>
  </r>
  <r>
    <x v="644"/>
    <x v="2737"/>
    <x v="0"/>
  </r>
  <r>
    <x v="645"/>
    <x v="2738"/>
    <x v="0"/>
  </r>
  <r>
    <x v="645"/>
    <x v="2739"/>
    <x v="0"/>
  </r>
  <r>
    <x v="645"/>
    <x v="2740"/>
    <x v="0"/>
  </r>
  <r>
    <x v="645"/>
    <x v="2741"/>
    <x v="0"/>
  </r>
  <r>
    <x v="645"/>
    <x v="2742"/>
    <x v="0"/>
  </r>
  <r>
    <x v="645"/>
    <x v="2743"/>
    <x v="0"/>
  </r>
  <r>
    <x v="645"/>
    <x v="2744"/>
    <x v="0"/>
  </r>
  <r>
    <x v="645"/>
    <x v="547"/>
    <x v="0"/>
  </r>
  <r>
    <x v="645"/>
    <x v="2745"/>
    <x v="0"/>
  </r>
  <r>
    <x v="646"/>
    <x v="2746"/>
    <x v="0"/>
  </r>
  <r>
    <x v="646"/>
    <x v="2747"/>
    <x v="0"/>
  </r>
  <r>
    <x v="646"/>
    <x v="2748"/>
    <x v="0"/>
  </r>
  <r>
    <x v="647"/>
    <x v="2749"/>
    <x v="0"/>
  </r>
  <r>
    <x v="647"/>
    <x v="2750"/>
    <x v="0"/>
  </r>
  <r>
    <x v="647"/>
    <x v="2751"/>
    <x v="0"/>
  </r>
  <r>
    <x v="648"/>
    <x v="2752"/>
    <x v="0"/>
  </r>
  <r>
    <x v="648"/>
    <x v="2753"/>
    <x v="0"/>
  </r>
  <r>
    <x v="648"/>
    <x v="2754"/>
    <x v="0"/>
  </r>
  <r>
    <x v="648"/>
    <x v="2755"/>
    <x v="0"/>
  </r>
  <r>
    <x v="649"/>
    <x v="2756"/>
    <x v="0"/>
  </r>
  <r>
    <x v="649"/>
    <x v="2757"/>
    <x v="0"/>
  </r>
  <r>
    <x v="650"/>
    <x v="2758"/>
    <x v="0"/>
  </r>
  <r>
    <x v="651"/>
    <x v="2759"/>
    <x v="0"/>
  </r>
  <r>
    <x v="651"/>
    <x v="2760"/>
    <x v="0"/>
  </r>
  <r>
    <x v="652"/>
    <x v="2761"/>
    <x v="0"/>
  </r>
  <r>
    <x v="653"/>
    <x v="2762"/>
    <x v="0"/>
  </r>
  <r>
    <x v="653"/>
    <x v="2763"/>
    <x v="0"/>
  </r>
  <r>
    <x v="653"/>
    <x v="2764"/>
    <x v="0"/>
  </r>
  <r>
    <x v="654"/>
    <x v="2765"/>
    <x v="0"/>
  </r>
  <r>
    <x v="655"/>
    <x v="2766"/>
    <x v="0"/>
  </r>
  <r>
    <x v="655"/>
    <x v="2767"/>
    <x v="0"/>
  </r>
  <r>
    <x v="656"/>
    <x v="2768"/>
    <x v="0"/>
  </r>
  <r>
    <x v="657"/>
    <x v="2769"/>
    <x v="0"/>
  </r>
  <r>
    <x v="658"/>
    <x v="2770"/>
    <x v="0"/>
  </r>
  <r>
    <x v="659"/>
    <x v="2771"/>
    <x v="0"/>
  </r>
  <r>
    <x v="659"/>
    <x v="2772"/>
    <x v="0"/>
  </r>
  <r>
    <x v="659"/>
    <x v="2773"/>
    <x v="0"/>
  </r>
  <r>
    <x v="660"/>
    <x v="95"/>
    <x v="0"/>
  </r>
  <r>
    <x v="660"/>
    <x v="2774"/>
    <x v="0"/>
  </r>
  <r>
    <x v="660"/>
    <x v="2775"/>
    <x v="0"/>
  </r>
  <r>
    <x v="661"/>
    <x v="2776"/>
    <x v="0"/>
  </r>
  <r>
    <x v="661"/>
    <x v="2777"/>
    <x v="0"/>
  </r>
  <r>
    <x v="661"/>
    <x v="2778"/>
    <x v="0"/>
  </r>
  <r>
    <x v="661"/>
    <x v="2779"/>
    <x v="0"/>
  </r>
  <r>
    <x v="662"/>
    <x v="2780"/>
    <x v="0"/>
  </r>
  <r>
    <x v="663"/>
    <x v="2781"/>
    <x v="0"/>
  </r>
  <r>
    <x v="663"/>
    <x v="2782"/>
    <x v="0"/>
  </r>
  <r>
    <x v="663"/>
    <x v="2783"/>
    <x v="0"/>
  </r>
  <r>
    <x v="664"/>
    <x v="2784"/>
    <x v="0"/>
  </r>
  <r>
    <x v="665"/>
    <x v="2785"/>
    <x v="0"/>
  </r>
  <r>
    <x v="665"/>
    <x v="2786"/>
    <x v="0"/>
  </r>
  <r>
    <x v="666"/>
    <x v="2787"/>
    <x v="0"/>
  </r>
  <r>
    <x v="667"/>
    <x v="2788"/>
    <x v="0"/>
  </r>
  <r>
    <x v="667"/>
    <x v="2789"/>
    <x v="0"/>
  </r>
  <r>
    <x v="667"/>
    <x v="211"/>
    <x v="0"/>
  </r>
  <r>
    <x v="667"/>
    <x v="2790"/>
    <x v="0"/>
  </r>
  <r>
    <x v="667"/>
    <x v="2791"/>
    <x v="0"/>
  </r>
  <r>
    <x v="668"/>
    <x v="1428"/>
    <x v="0"/>
  </r>
  <r>
    <x v="668"/>
    <x v="2792"/>
    <x v="0"/>
  </r>
  <r>
    <x v="668"/>
    <x v="497"/>
    <x v="0"/>
  </r>
  <r>
    <x v="668"/>
    <x v="2793"/>
    <x v="0"/>
  </r>
  <r>
    <x v="669"/>
    <x v="2794"/>
    <x v="0"/>
  </r>
  <r>
    <x v="0"/>
    <x v="0"/>
    <x v="0"/>
  </r>
  <r>
    <x v="1"/>
    <x v="1"/>
    <x v="0"/>
  </r>
  <r>
    <x v="1"/>
    <x v="2"/>
    <x v="0"/>
  </r>
  <r>
    <x v="1"/>
    <x v="3"/>
    <x v="0"/>
  </r>
  <r>
    <x v="1"/>
    <x v="4"/>
    <x v="0"/>
  </r>
  <r>
    <x v="1"/>
    <x v="5"/>
    <x v="0"/>
  </r>
  <r>
    <x v="1"/>
    <x v="7"/>
    <x v="0"/>
  </r>
  <r>
    <x v="1"/>
    <x v="2795"/>
    <x v="0"/>
  </r>
  <r>
    <x v="1"/>
    <x v="2796"/>
    <x v="0"/>
  </r>
  <r>
    <x v="1"/>
    <x v="9"/>
    <x v="0"/>
  </r>
  <r>
    <x v="1"/>
    <x v="10"/>
    <x v="0"/>
  </r>
  <r>
    <x v="2"/>
    <x v="11"/>
    <x v="0"/>
  </r>
  <r>
    <x v="2"/>
    <x v="13"/>
    <x v="0"/>
  </r>
  <r>
    <x v="2"/>
    <x v="14"/>
    <x v="0"/>
  </r>
  <r>
    <x v="2"/>
    <x v="15"/>
    <x v="0"/>
  </r>
  <r>
    <x v="2"/>
    <x v="2797"/>
    <x v="0"/>
  </r>
  <r>
    <x v="2"/>
    <x v="2798"/>
    <x v="0"/>
  </r>
  <r>
    <x v="670"/>
    <x v="2799"/>
    <x v="0"/>
  </r>
  <r>
    <x v="670"/>
    <x v="2800"/>
    <x v="0"/>
  </r>
  <r>
    <x v="670"/>
    <x v="2801"/>
    <x v="0"/>
  </r>
  <r>
    <x v="670"/>
    <x v="2802"/>
    <x v="0"/>
  </r>
  <r>
    <x v="670"/>
    <x v="2803"/>
    <x v="0"/>
  </r>
  <r>
    <x v="670"/>
    <x v="38"/>
    <x v="0"/>
  </r>
  <r>
    <x v="670"/>
    <x v="2804"/>
    <x v="0"/>
  </r>
  <r>
    <x v="670"/>
    <x v="2805"/>
    <x v="0"/>
  </r>
  <r>
    <x v="671"/>
    <x v="2806"/>
    <x v="0"/>
  </r>
  <r>
    <x v="3"/>
    <x v="2807"/>
    <x v="0"/>
  </r>
  <r>
    <x v="3"/>
    <x v="2808"/>
    <x v="0"/>
  </r>
  <r>
    <x v="3"/>
    <x v="2809"/>
    <x v="0"/>
  </r>
  <r>
    <x v="3"/>
    <x v="2810"/>
    <x v="0"/>
  </r>
  <r>
    <x v="3"/>
    <x v="18"/>
    <x v="0"/>
  </r>
  <r>
    <x v="3"/>
    <x v="2811"/>
    <x v="0"/>
  </r>
  <r>
    <x v="672"/>
    <x v="2812"/>
    <x v="0"/>
  </r>
  <r>
    <x v="672"/>
    <x v="2813"/>
    <x v="0"/>
  </r>
  <r>
    <x v="672"/>
    <x v="2814"/>
    <x v="0"/>
  </r>
  <r>
    <x v="673"/>
    <x v="2815"/>
    <x v="0"/>
  </r>
  <r>
    <x v="673"/>
    <x v="2816"/>
    <x v="0"/>
  </r>
  <r>
    <x v="673"/>
    <x v="2817"/>
    <x v="0"/>
  </r>
  <r>
    <x v="4"/>
    <x v="2818"/>
    <x v="0"/>
  </r>
  <r>
    <x v="4"/>
    <x v="22"/>
    <x v="0"/>
  </r>
  <r>
    <x v="5"/>
    <x v="2819"/>
    <x v="0"/>
  </r>
  <r>
    <x v="5"/>
    <x v="25"/>
    <x v="0"/>
  </r>
  <r>
    <x v="5"/>
    <x v="2820"/>
    <x v="0"/>
  </r>
  <r>
    <x v="5"/>
    <x v="2821"/>
    <x v="0"/>
  </r>
  <r>
    <x v="5"/>
    <x v="2822"/>
    <x v="0"/>
  </r>
  <r>
    <x v="5"/>
    <x v="26"/>
    <x v="0"/>
  </r>
  <r>
    <x v="5"/>
    <x v="28"/>
    <x v="0"/>
  </r>
  <r>
    <x v="5"/>
    <x v="29"/>
    <x v="0"/>
  </r>
  <r>
    <x v="5"/>
    <x v="30"/>
    <x v="0"/>
  </r>
  <r>
    <x v="5"/>
    <x v="2823"/>
    <x v="0"/>
  </r>
  <r>
    <x v="5"/>
    <x v="31"/>
    <x v="0"/>
  </r>
  <r>
    <x v="5"/>
    <x v="32"/>
    <x v="0"/>
  </r>
  <r>
    <x v="5"/>
    <x v="33"/>
    <x v="0"/>
  </r>
  <r>
    <x v="5"/>
    <x v="2824"/>
    <x v="0"/>
  </r>
  <r>
    <x v="5"/>
    <x v="34"/>
    <x v="0"/>
  </r>
  <r>
    <x v="5"/>
    <x v="2825"/>
    <x v="0"/>
  </r>
  <r>
    <x v="674"/>
    <x v="2826"/>
    <x v="0"/>
  </r>
  <r>
    <x v="675"/>
    <x v="2827"/>
    <x v="0"/>
  </r>
  <r>
    <x v="675"/>
    <x v="2828"/>
    <x v="0"/>
  </r>
  <r>
    <x v="675"/>
    <x v="2829"/>
    <x v="0"/>
  </r>
  <r>
    <x v="675"/>
    <x v="2830"/>
    <x v="0"/>
  </r>
  <r>
    <x v="675"/>
    <x v="2831"/>
    <x v="0"/>
  </r>
  <r>
    <x v="675"/>
    <x v="2832"/>
    <x v="0"/>
  </r>
  <r>
    <x v="675"/>
    <x v="2833"/>
    <x v="0"/>
  </r>
  <r>
    <x v="675"/>
    <x v="2834"/>
    <x v="0"/>
  </r>
  <r>
    <x v="675"/>
    <x v="2835"/>
    <x v="0"/>
  </r>
  <r>
    <x v="675"/>
    <x v="2836"/>
    <x v="0"/>
  </r>
  <r>
    <x v="675"/>
    <x v="2837"/>
    <x v="0"/>
  </r>
  <r>
    <x v="675"/>
    <x v="2838"/>
    <x v="0"/>
  </r>
  <r>
    <x v="675"/>
    <x v="2839"/>
    <x v="0"/>
  </r>
  <r>
    <x v="675"/>
    <x v="2840"/>
    <x v="0"/>
  </r>
  <r>
    <x v="675"/>
    <x v="2841"/>
    <x v="0"/>
  </r>
  <r>
    <x v="675"/>
    <x v="2842"/>
    <x v="0"/>
  </r>
  <r>
    <x v="675"/>
    <x v="2843"/>
    <x v="0"/>
  </r>
  <r>
    <x v="675"/>
    <x v="2844"/>
    <x v="0"/>
  </r>
  <r>
    <x v="675"/>
    <x v="2845"/>
    <x v="0"/>
  </r>
  <r>
    <x v="675"/>
    <x v="2846"/>
    <x v="0"/>
  </r>
  <r>
    <x v="675"/>
    <x v="2847"/>
    <x v="0"/>
  </r>
  <r>
    <x v="676"/>
    <x v="2848"/>
    <x v="0"/>
  </r>
  <r>
    <x v="676"/>
    <x v="2849"/>
    <x v="0"/>
  </r>
  <r>
    <x v="676"/>
    <x v="2850"/>
    <x v="0"/>
  </r>
  <r>
    <x v="676"/>
    <x v="2851"/>
    <x v="0"/>
  </r>
  <r>
    <x v="676"/>
    <x v="2852"/>
    <x v="0"/>
  </r>
  <r>
    <x v="676"/>
    <x v="2853"/>
    <x v="0"/>
  </r>
  <r>
    <x v="676"/>
    <x v="2854"/>
    <x v="0"/>
  </r>
  <r>
    <x v="676"/>
    <x v="2855"/>
    <x v="0"/>
  </r>
  <r>
    <x v="676"/>
    <x v="2856"/>
    <x v="0"/>
  </r>
  <r>
    <x v="6"/>
    <x v="35"/>
    <x v="0"/>
  </r>
  <r>
    <x v="6"/>
    <x v="2857"/>
    <x v="0"/>
  </r>
  <r>
    <x v="6"/>
    <x v="37"/>
    <x v="0"/>
  </r>
  <r>
    <x v="677"/>
    <x v="2858"/>
    <x v="0"/>
  </r>
  <r>
    <x v="677"/>
    <x v="2859"/>
    <x v="0"/>
  </r>
  <r>
    <x v="677"/>
    <x v="2860"/>
    <x v="0"/>
  </r>
  <r>
    <x v="677"/>
    <x v="2861"/>
    <x v="0"/>
  </r>
  <r>
    <x v="677"/>
    <x v="2862"/>
    <x v="0"/>
  </r>
  <r>
    <x v="7"/>
    <x v="41"/>
    <x v="0"/>
  </r>
  <r>
    <x v="7"/>
    <x v="42"/>
    <x v="0"/>
  </r>
  <r>
    <x v="7"/>
    <x v="43"/>
    <x v="0"/>
  </r>
  <r>
    <x v="7"/>
    <x v="44"/>
    <x v="0"/>
  </r>
  <r>
    <x v="7"/>
    <x v="2863"/>
    <x v="0"/>
  </r>
  <r>
    <x v="678"/>
    <x v="2864"/>
    <x v="0"/>
  </r>
  <r>
    <x v="8"/>
    <x v="2865"/>
    <x v="0"/>
  </r>
  <r>
    <x v="8"/>
    <x v="48"/>
    <x v="0"/>
  </r>
  <r>
    <x v="8"/>
    <x v="2866"/>
    <x v="0"/>
  </r>
  <r>
    <x v="8"/>
    <x v="49"/>
    <x v="0"/>
  </r>
  <r>
    <x v="8"/>
    <x v="2867"/>
    <x v="0"/>
  </r>
  <r>
    <x v="8"/>
    <x v="2868"/>
    <x v="0"/>
  </r>
  <r>
    <x v="679"/>
    <x v="2869"/>
    <x v="0"/>
  </r>
  <r>
    <x v="679"/>
    <x v="2870"/>
    <x v="0"/>
  </r>
  <r>
    <x v="679"/>
    <x v="2871"/>
    <x v="0"/>
  </r>
  <r>
    <x v="680"/>
    <x v="2872"/>
    <x v="0"/>
  </r>
  <r>
    <x v="680"/>
    <x v="2873"/>
    <x v="0"/>
  </r>
  <r>
    <x v="680"/>
    <x v="2874"/>
    <x v="0"/>
  </r>
  <r>
    <x v="680"/>
    <x v="2875"/>
    <x v="0"/>
  </r>
  <r>
    <x v="680"/>
    <x v="2876"/>
    <x v="0"/>
  </r>
  <r>
    <x v="10"/>
    <x v="2877"/>
    <x v="0"/>
  </r>
  <r>
    <x v="10"/>
    <x v="51"/>
    <x v="0"/>
  </r>
  <r>
    <x v="10"/>
    <x v="2878"/>
    <x v="0"/>
  </r>
  <r>
    <x v="10"/>
    <x v="52"/>
    <x v="0"/>
  </r>
  <r>
    <x v="10"/>
    <x v="2879"/>
    <x v="0"/>
  </r>
  <r>
    <x v="681"/>
    <x v="2513"/>
    <x v="0"/>
  </r>
  <r>
    <x v="682"/>
    <x v="2880"/>
    <x v="0"/>
  </r>
  <r>
    <x v="682"/>
    <x v="1763"/>
    <x v="0"/>
  </r>
  <r>
    <x v="682"/>
    <x v="2881"/>
    <x v="0"/>
  </r>
  <r>
    <x v="682"/>
    <x v="2882"/>
    <x v="0"/>
  </r>
  <r>
    <x v="682"/>
    <x v="2883"/>
    <x v="0"/>
  </r>
  <r>
    <x v="682"/>
    <x v="2884"/>
    <x v="0"/>
  </r>
  <r>
    <x v="11"/>
    <x v="2885"/>
    <x v="0"/>
  </r>
  <r>
    <x v="11"/>
    <x v="2886"/>
    <x v="0"/>
  </r>
  <r>
    <x v="11"/>
    <x v="2887"/>
    <x v="0"/>
  </r>
  <r>
    <x v="11"/>
    <x v="2888"/>
    <x v="0"/>
  </r>
  <r>
    <x v="11"/>
    <x v="2889"/>
    <x v="0"/>
  </r>
  <r>
    <x v="11"/>
    <x v="53"/>
    <x v="0"/>
  </r>
  <r>
    <x v="11"/>
    <x v="54"/>
    <x v="0"/>
  </r>
  <r>
    <x v="11"/>
    <x v="2890"/>
    <x v="0"/>
  </r>
  <r>
    <x v="11"/>
    <x v="2891"/>
    <x v="0"/>
  </r>
  <r>
    <x v="11"/>
    <x v="529"/>
    <x v="0"/>
  </r>
  <r>
    <x v="11"/>
    <x v="55"/>
    <x v="0"/>
  </r>
  <r>
    <x v="683"/>
    <x v="2892"/>
    <x v="0"/>
  </r>
  <r>
    <x v="13"/>
    <x v="67"/>
    <x v="0"/>
  </r>
  <r>
    <x v="13"/>
    <x v="68"/>
    <x v="0"/>
  </r>
  <r>
    <x v="14"/>
    <x v="69"/>
    <x v="0"/>
  </r>
  <r>
    <x v="14"/>
    <x v="71"/>
    <x v="0"/>
  </r>
  <r>
    <x v="14"/>
    <x v="73"/>
    <x v="0"/>
  </r>
  <r>
    <x v="14"/>
    <x v="74"/>
    <x v="0"/>
  </r>
  <r>
    <x v="14"/>
    <x v="2893"/>
    <x v="0"/>
  </r>
  <r>
    <x v="14"/>
    <x v="75"/>
    <x v="0"/>
  </r>
  <r>
    <x v="14"/>
    <x v="77"/>
    <x v="0"/>
  </r>
  <r>
    <x v="15"/>
    <x v="81"/>
    <x v="0"/>
  </r>
  <r>
    <x v="15"/>
    <x v="82"/>
    <x v="0"/>
  </r>
  <r>
    <x v="15"/>
    <x v="83"/>
    <x v="0"/>
  </r>
  <r>
    <x v="15"/>
    <x v="195"/>
    <x v="0"/>
  </r>
  <r>
    <x v="15"/>
    <x v="84"/>
    <x v="0"/>
  </r>
  <r>
    <x v="15"/>
    <x v="2894"/>
    <x v="0"/>
  </r>
  <r>
    <x v="15"/>
    <x v="85"/>
    <x v="0"/>
  </r>
  <r>
    <x v="15"/>
    <x v="2895"/>
    <x v="0"/>
  </r>
  <r>
    <x v="16"/>
    <x v="86"/>
    <x v="0"/>
  </r>
  <r>
    <x v="16"/>
    <x v="92"/>
    <x v="0"/>
  </r>
  <r>
    <x v="16"/>
    <x v="2896"/>
    <x v="0"/>
  </r>
  <r>
    <x v="17"/>
    <x v="94"/>
    <x v="0"/>
  </r>
  <r>
    <x v="17"/>
    <x v="97"/>
    <x v="0"/>
  </r>
  <r>
    <x v="17"/>
    <x v="98"/>
    <x v="0"/>
  </r>
  <r>
    <x v="17"/>
    <x v="2897"/>
    <x v="0"/>
  </r>
  <r>
    <x v="17"/>
    <x v="100"/>
    <x v="0"/>
  </r>
  <r>
    <x v="17"/>
    <x v="101"/>
    <x v="0"/>
  </r>
  <r>
    <x v="17"/>
    <x v="102"/>
    <x v="0"/>
  </r>
  <r>
    <x v="17"/>
    <x v="103"/>
    <x v="0"/>
  </r>
  <r>
    <x v="17"/>
    <x v="104"/>
    <x v="0"/>
  </r>
  <r>
    <x v="17"/>
    <x v="105"/>
    <x v="0"/>
  </r>
  <r>
    <x v="18"/>
    <x v="106"/>
    <x v="0"/>
  </r>
  <r>
    <x v="18"/>
    <x v="109"/>
    <x v="0"/>
  </r>
  <r>
    <x v="18"/>
    <x v="2898"/>
    <x v="0"/>
  </r>
  <r>
    <x v="18"/>
    <x v="113"/>
    <x v="0"/>
  </r>
  <r>
    <x v="18"/>
    <x v="2899"/>
    <x v="0"/>
  </r>
  <r>
    <x v="20"/>
    <x v="122"/>
    <x v="0"/>
  </r>
  <r>
    <x v="20"/>
    <x v="123"/>
    <x v="0"/>
  </r>
  <r>
    <x v="20"/>
    <x v="2900"/>
    <x v="0"/>
  </r>
  <r>
    <x v="20"/>
    <x v="124"/>
    <x v="0"/>
  </r>
  <r>
    <x v="20"/>
    <x v="125"/>
    <x v="0"/>
  </r>
  <r>
    <x v="20"/>
    <x v="127"/>
    <x v="0"/>
  </r>
  <r>
    <x v="21"/>
    <x v="135"/>
    <x v="0"/>
  </r>
  <r>
    <x v="21"/>
    <x v="2901"/>
    <x v="0"/>
  </r>
  <r>
    <x v="21"/>
    <x v="139"/>
    <x v="0"/>
  </r>
  <r>
    <x v="22"/>
    <x v="141"/>
    <x v="0"/>
  </r>
  <r>
    <x v="22"/>
    <x v="142"/>
    <x v="0"/>
  </r>
  <r>
    <x v="684"/>
    <x v="2902"/>
    <x v="0"/>
  </r>
  <r>
    <x v="685"/>
    <x v="2903"/>
    <x v="0"/>
  </r>
  <r>
    <x v="685"/>
    <x v="2904"/>
    <x v="0"/>
  </r>
  <r>
    <x v="25"/>
    <x v="149"/>
    <x v="0"/>
  </r>
  <r>
    <x v="25"/>
    <x v="2905"/>
    <x v="0"/>
  </r>
  <r>
    <x v="25"/>
    <x v="150"/>
    <x v="0"/>
  </r>
  <r>
    <x v="25"/>
    <x v="151"/>
    <x v="0"/>
  </r>
  <r>
    <x v="25"/>
    <x v="152"/>
    <x v="0"/>
  </r>
  <r>
    <x v="25"/>
    <x v="153"/>
    <x v="0"/>
  </r>
  <r>
    <x v="26"/>
    <x v="154"/>
    <x v="0"/>
  </r>
  <r>
    <x v="26"/>
    <x v="156"/>
    <x v="0"/>
  </r>
  <r>
    <x v="26"/>
    <x v="157"/>
    <x v="0"/>
  </r>
  <r>
    <x v="26"/>
    <x v="158"/>
    <x v="0"/>
  </r>
  <r>
    <x v="26"/>
    <x v="161"/>
    <x v="0"/>
  </r>
  <r>
    <x v="27"/>
    <x v="162"/>
    <x v="0"/>
  </r>
  <r>
    <x v="27"/>
    <x v="2906"/>
    <x v="0"/>
  </r>
  <r>
    <x v="27"/>
    <x v="163"/>
    <x v="0"/>
  </r>
  <r>
    <x v="27"/>
    <x v="165"/>
    <x v="0"/>
  </r>
  <r>
    <x v="28"/>
    <x v="168"/>
    <x v="0"/>
  </r>
  <r>
    <x v="29"/>
    <x v="169"/>
    <x v="0"/>
  </r>
  <r>
    <x v="29"/>
    <x v="2907"/>
    <x v="0"/>
  </r>
  <r>
    <x v="29"/>
    <x v="171"/>
    <x v="0"/>
  </r>
  <r>
    <x v="32"/>
    <x v="181"/>
    <x v="0"/>
  </r>
  <r>
    <x v="32"/>
    <x v="182"/>
    <x v="0"/>
  </r>
  <r>
    <x v="32"/>
    <x v="183"/>
    <x v="0"/>
  </r>
  <r>
    <x v="32"/>
    <x v="185"/>
    <x v="0"/>
  </r>
  <r>
    <x v="32"/>
    <x v="186"/>
    <x v="0"/>
  </r>
  <r>
    <x v="32"/>
    <x v="187"/>
    <x v="0"/>
  </r>
  <r>
    <x v="32"/>
    <x v="189"/>
    <x v="0"/>
  </r>
  <r>
    <x v="34"/>
    <x v="176"/>
    <x v="0"/>
  </r>
  <r>
    <x v="34"/>
    <x v="2908"/>
    <x v="0"/>
  </r>
  <r>
    <x v="34"/>
    <x v="178"/>
    <x v="0"/>
  </r>
  <r>
    <x v="34"/>
    <x v="180"/>
    <x v="0"/>
  </r>
  <r>
    <x v="686"/>
    <x v="2909"/>
    <x v="0"/>
  </r>
  <r>
    <x v="38"/>
    <x v="2910"/>
    <x v="0"/>
  </r>
  <r>
    <x v="38"/>
    <x v="201"/>
    <x v="0"/>
  </r>
  <r>
    <x v="38"/>
    <x v="202"/>
    <x v="0"/>
  </r>
  <r>
    <x v="38"/>
    <x v="203"/>
    <x v="0"/>
  </r>
  <r>
    <x v="38"/>
    <x v="2911"/>
    <x v="0"/>
  </r>
  <r>
    <x v="38"/>
    <x v="205"/>
    <x v="0"/>
  </r>
  <r>
    <x v="41"/>
    <x v="2912"/>
    <x v="0"/>
  </r>
  <r>
    <x v="687"/>
    <x v="2913"/>
    <x v="0"/>
  </r>
  <r>
    <x v="687"/>
    <x v="2914"/>
    <x v="0"/>
  </r>
  <r>
    <x v="42"/>
    <x v="209"/>
    <x v="0"/>
  </r>
  <r>
    <x v="45"/>
    <x v="219"/>
    <x v="0"/>
  </r>
  <r>
    <x v="45"/>
    <x v="220"/>
    <x v="0"/>
  </r>
  <r>
    <x v="45"/>
    <x v="221"/>
    <x v="0"/>
  </r>
  <r>
    <x v="45"/>
    <x v="222"/>
    <x v="0"/>
  </r>
  <r>
    <x v="45"/>
    <x v="223"/>
    <x v="0"/>
  </r>
  <r>
    <x v="45"/>
    <x v="224"/>
    <x v="0"/>
  </r>
  <r>
    <x v="45"/>
    <x v="225"/>
    <x v="0"/>
  </r>
  <r>
    <x v="45"/>
    <x v="226"/>
    <x v="0"/>
  </r>
  <r>
    <x v="46"/>
    <x v="227"/>
    <x v="0"/>
  </r>
  <r>
    <x v="46"/>
    <x v="228"/>
    <x v="0"/>
  </r>
  <r>
    <x v="46"/>
    <x v="2915"/>
    <x v="0"/>
  </r>
  <r>
    <x v="47"/>
    <x v="2916"/>
    <x v="0"/>
  </r>
  <r>
    <x v="47"/>
    <x v="231"/>
    <x v="0"/>
  </r>
  <r>
    <x v="47"/>
    <x v="232"/>
    <x v="0"/>
  </r>
  <r>
    <x v="49"/>
    <x v="2917"/>
    <x v="0"/>
  </r>
  <r>
    <x v="49"/>
    <x v="2918"/>
    <x v="0"/>
  </r>
  <r>
    <x v="49"/>
    <x v="240"/>
    <x v="0"/>
  </r>
  <r>
    <x v="49"/>
    <x v="242"/>
    <x v="0"/>
  </r>
  <r>
    <x v="49"/>
    <x v="243"/>
    <x v="0"/>
  </r>
  <r>
    <x v="49"/>
    <x v="245"/>
    <x v="0"/>
  </r>
  <r>
    <x v="50"/>
    <x v="246"/>
    <x v="0"/>
  </r>
  <r>
    <x v="50"/>
    <x v="247"/>
    <x v="0"/>
  </r>
  <r>
    <x v="50"/>
    <x v="248"/>
    <x v="0"/>
  </r>
  <r>
    <x v="50"/>
    <x v="249"/>
    <x v="0"/>
  </r>
  <r>
    <x v="50"/>
    <x v="251"/>
    <x v="0"/>
  </r>
  <r>
    <x v="50"/>
    <x v="253"/>
    <x v="0"/>
  </r>
  <r>
    <x v="50"/>
    <x v="254"/>
    <x v="0"/>
  </r>
  <r>
    <x v="51"/>
    <x v="257"/>
    <x v="0"/>
  </r>
  <r>
    <x v="51"/>
    <x v="2919"/>
    <x v="0"/>
  </r>
  <r>
    <x v="51"/>
    <x v="259"/>
    <x v="0"/>
  </r>
  <r>
    <x v="52"/>
    <x v="260"/>
    <x v="0"/>
  </r>
  <r>
    <x v="52"/>
    <x v="261"/>
    <x v="0"/>
  </r>
  <r>
    <x v="53"/>
    <x v="265"/>
    <x v="0"/>
  </r>
  <r>
    <x v="54"/>
    <x v="266"/>
    <x v="0"/>
  </r>
  <r>
    <x v="54"/>
    <x v="267"/>
    <x v="0"/>
  </r>
  <r>
    <x v="54"/>
    <x v="268"/>
    <x v="0"/>
  </r>
  <r>
    <x v="54"/>
    <x v="270"/>
    <x v="0"/>
  </r>
  <r>
    <x v="54"/>
    <x v="2920"/>
    <x v="0"/>
  </r>
  <r>
    <x v="54"/>
    <x v="271"/>
    <x v="0"/>
  </r>
  <r>
    <x v="54"/>
    <x v="272"/>
    <x v="0"/>
  </r>
  <r>
    <x v="54"/>
    <x v="273"/>
    <x v="0"/>
  </r>
  <r>
    <x v="54"/>
    <x v="274"/>
    <x v="0"/>
  </r>
  <r>
    <x v="55"/>
    <x v="275"/>
    <x v="0"/>
  </r>
  <r>
    <x v="57"/>
    <x v="280"/>
    <x v="0"/>
  </r>
  <r>
    <x v="57"/>
    <x v="2921"/>
    <x v="0"/>
  </r>
  <r>
    <x v="57"/>
    <x v="304"/>
    <x v="0"/>
  </r>
  <r>
    <x v="58"/>
    <x v="281"/>
    <x v="0"/>
  </r>
  <r>
    <x v="58"/>
    <x v="282"/>
    <x v="0"/>
  </r>
  <r>
    <x v="58"/>
    <x v="283"/>
    <x v="0"/>
  </r>
  <r>
    <x v="58"/>
    <x v="284"/>
    <x v="0"/>
  </r>
  <r>
    <x v="58"/>
    <x v="285"/>
    <x v="0"/>
  </r>
  <r>
    <x v="59"/>
    <x v="286"/>
    <x v="0"/>
  </r>
  <r>
    <x v="59"/>
    <x v="287"/>
    <x v="0"/>
  </r>
  <r>
    <x v="59"/>
    <x v="288"/>
    <x v="0"/>
  </r>
  <r>
    <x v="59"/>
    <x v="291"/>
    <x v="0"/>
  </r>
  <r>
    <x v="59"/>
    <x v="292"/>
    <x v="0"/>
  </r>
  <r>
    <x v="59"/>
    <x v="293"/>
    <x v="0"/>
  </r>
  <r>
    <x v="60"/>
    <x v="294"/>
    <x v="0"/>
  </r>
  <r>
    <x v="60"/>
    <x v="2922"/>
    <x v="0"/>
  </r>
  <r>
    <x v="60"/>
    <x v="295"/>
    <x v="0"/>
  </r>
  <r>
    <x v="61"/>
    <x v="2923"/>
    <x v="0"/>
  </r>
  <r>
    <x v="61"/>
    <x v="2924"/>
    <x v="0"/>
  </r>
  <r>
    <x v="61"/>
    <x v="1464"/>
    <x v="0"/>
  </r>
  <r>
    <x v="61"/>
    <x v="296"/>
    <x v="0"/>
  </r>
  <r>
    <x v="61"/>
    <x v="298"/>
    <x v="0"/>
  </r>
  <r>
    <x v="61"/>
    <x v="299"/>
    <x v="0"/>
  </r>
  <r>
    <x v="62"/>
    <x v="300"/>
    <x v="0"/>
  </r>
  <r>
    <x v="62"/>
    <x v="301"/>
    <x v="0"/>
  </r>
  <r>
    <x v="62"/>
    <x v="302"/>
    <x v="0"/>
  </r>
  <r>
    <x v="63"/>
    <x v="2925"/>
    <x v="0"/>
  </r>
  <r>
    <x v="63"/>
    <x v="303"/>
    <x v="0"/>
  </r>
  <r>
    <x v="64"/>
    <x v="305"/>
    <x v="0"/>
  </r>
  <r>
    <x v="65"/>
    <x v="306"/>
    <x v="0"/>
  </r>
  <r>
    <x v="65"/>
    <x v="307"/>
    <x v="0"/>
  </r>
  <r>
    <x v="66"/>
    <x v="308"/>
    <x v="0"/>
  </r>
  <r>
    <x v="66"/>
    <x v="309"/>
    <x v="0"/>
  </r>
  <r>
    <x v="66"/>
    <x v="310"/>
    <x v="0"/>
  </r>
  <r>
    <x v="66"/>
    <x v="311"/>
    <x v="0"/>
  </r>
  <r>
    <x v="66"/>
    <x v="312"/>
    <x v="0"/>
  </r>
  <r>
    <x v="68"/>
    <x v="315"/>
    <x v="0"/>
  </r>
  <r>
    <x v="68"/>
    <x v="319"/>
    <x v="0"/>
  </r>
  <r>
    <x v="68"/>
    <x v="322"/>
    <x v="0"/>
  </r>
  <r>
    <x v="69"/>
    <x v="325"/>
    <x v="0"/>
  </r>
  <r>
    <x v="69"/>
    <x v="326"/>
    <x v="0"/>
  </r>
  <r>
    <x v="70"/>
    <x v="327"/>
    <x v="0"/>
  </r>
  <r>
    <x v="71"/>
    <x v="328"/>
    <x v="0"/>
  </r>
  <r>
    <x v="72"/>
    <x v="333"/>
    <x v="0"/>
  </r>
  <r>
    <x v="72"/>
    <x v="334"/>
    <x v="0"/>
  </r>
  <r>
    <x v="72"/>
    <x v="2926"/>
    <x v="0"/>
  </r>
  <r>
    <x v="72"/>
    <x v="337"/>
    <x v="0"/>
  </r>
  <r>
    <x v="72"/>
    <x v="2927"/>
    <x v="0"/>
  </r>
  <r>
    <x v="72"/>
    <x v="338"/>
    <x v="0"/>
  </r>
  <r>
    <x v="72"/>
    <x v="339"/>
    <x v="0"/>
  </r>
  <r>
    <x v="72"/>
    <x v="340"/>
    <x v="0"/>
  </r>
  <r>
    <x v="72"/>
    <x v="341"/>
    <x v="0"/>
  </r>
  <r>
    <x v="73"/>
    <x v="342"/>
    <x v="0"/>
  </r>
  <r>
    <x v="74"/>
    <x v="343"/>
    <x v="0"/>
  </r>
  <r>
    <x v="74"/>
    <x v="344"/>
    <x v="0"/>
  </r>
  <r>
    <x v="74"/>
    <x v="345"/>
    <x v="0"/>
  </r>
  <r>
    <x v="74"/>
    <x v="346"/>
    <x v="0"/>
  </r>
  <r>
    <x v="74"/>
    <x v="2928"/>
    <x v="0"/>
  </r>
  <r>
    <x v="74"/>
    <x v="347"/>
    <x v="0"/>
  </r>
  <r>
    <x v="74"/>
    <x v="348"/>
    <x v="0"/>
  </r>
  <r>
    <x v="74"/>
    <x v="349"/>
    <x v="0"/>
  </r>
  <r>
    <x v="74"/>
    <x v="350"/>
    <x v="0"/>
  </r>
  <r>
    <x v="75"/>
    <x v="351"/>
    <x v="0"/>
  </r>
  <r>
    <x v="75"/>
    <x v="352"/>
    <x v="0"/>
  </r>
  <r>
    <x v="75"/>
    <x v="2929"/>
    <x v="0"/>
  </r>
  <r>
    <x v="75"/>
    <x v="359"/>
    <x v="0"/>
  </r>
  <r>
    <x v="75"/>
    <x v="2930"/>
    <x v="0"/>
  </r>
  <r>
    <x v="75"/>
    <x v="362"/>
    <x v="0"/>
  </r>
  <r>
    <x v="75"/>
    <x v="2931"/>
    <x v="0"/>
  </r>
  <r>
    <x v="76"/>
    <x v="364"/>
    <x v="0"/>
  </r>
  <r>
    <x v="76"/>
    <x v="366"/>
    <x v="0"/>
  </r>
  <r>
    <x v="76"/>
    <x v="367"/>
    <x v="0"/>
  </r>
  <r>
    <x v="76"/>
    <x v="2932"/>
    <x v="0"/>
  </r>
  <r>
    <x v="76"/>
    <x v="370"/>
    <x v="0"/>
  </r>
  <r>
    <x v="76"/>
    <x v="371"/>
    <x v="0"/>
  </r>
  <r>
    <x v="76"/>
    <x v="372"/>
    <x v="0"/>
  </r>
  <r>
    <x v="77"/>
    <x v="373"/>
    <x v="0"/>
  </r>
  <r>
    <x v="78"/>
    <x v="374"/>
    <x v="0"/>
  </r>
  <r>
    <x v="78"/>
    <x v="375"/>
    <x v="0"/>
  </r>
  <r>
    <x v="78"/>
    <x v="2933"/>
    <x v="0"/>
  </r>
  <r>
    <x v="78"/>
    <x v="2934"/>
    <x v="0"/>
  </r>
  <r>
    <x v="78"/>
    <x v="377"/>
    <x v="0"/>
  </r>
  <r>
    <x v="78"/>
    <x v="214"/>
    <x v="0"/>
  </r>
  <r>
    <x v="78"/>
    <x v="378"/>
    <x v="0"/>
  </r>
  <r>
    <x v="78"/>
    <x v="2935"/>
    <x v="0"/>
  </r>
  <r>
    <x v="78"/>
    <x v="379"/>
    <x v="0"/>
  </r>
  <r>
    <x v="78"/>
    <x v="380"/>
    <x v="0"/>
  </r>
  <r>
    <x v="78"/>
    <x v="384"/>
    <x v="0"/>
  </r>
  <r>
    <x v="78"/>
    <x v="381"/>
    <x v="0"/>
  </r>
  <r>
    <x v="78"/>
    <x v="2936"/>
    <x v="0"/>
  </r>
  <r>
    <x v="78"/>
    <x v="382"/>
    <x v="0"/>
  </r>
  <r>
    <x v="78"/>
    <x v="383"/>
    <x v="0"/>
  </r>
  <r>
    <x v="78"/>
    <x v="1701"/>
    <x v="0"/>
  </r>
  <r>
    <x v="688"/>
    <x v="2937"/>
    <x v="0"/>
  </r>
  <r>
    <x v="79"/>
    <x v="385"/>
    <x v="0"/>
  </r>
  <r>
    <x v="79"/>
    <x v="386"/>
    <x v="0"/>
  </r>
  <r>
    <x v="80"/>
    <x v="389"/>
    <x v="0"/>
  </r>
  <r>
    <x v="80"/>
    <x v="2938"/>
    <x v="0"/>
  </r>
  <r>
    <x v="80"/>
    <x v="388"/>
    <x v="0"/>
  </r>
  <r>
    <x v="80"/>
    <x v="2939"/>
    <x v="0"/>
  </r>
  <r>
    <x v="81"/>
    <x v="390"/>
    <x v="0"/>
  </r>
  <r>
    <x v="81"/>
    <x v="391"/>
    <x v="0"/>
  </r>
  <r>
    <x v="81"/>
    <x v="392"/>
    <x v="0"/>
  </r>
  <r>
    <x v="81"/>
    <x v="393"/>
    <x v="0"/>
  </r>
  <r>
    <x v="81"/>
    <x v="400"/>
    <x v="0"/>
  </r>
  <r>
    <x v="81"/>
    <x v="394"/>
    <x v="0"/>
  </r>
  <r>
    <x v="81"/>
    <x v="395"/>
    <x v="0"/>
  </r>
  <r>
    <x v="81"/>
    <x v="396"/>
    <x v="0"/>
  </r>
  <r>
    <x v="81"/>
    <x v="397"/>
    <x v="0"/>
  </r>
  <r>
    <x v="81"/>
    <x v="401"/>
    <x v="0"/>
  </r>
  <r>
    <x v="81"/>
    <x v="2940"/>
    <x v="0"/>
  </r>
  <r>
    <x v="81"/>
    <x v="398"/>
    <x v="0"/>
  </r>
  <r>
    <x v="81"/>
    <x v="399"/>
    <x v="0"/>
  </r>
  <r>
    <x v="82"/>
    <x v="2941"/>
    <x v="0"/>
  </r>
  <r>
    <x v="82"/>
    <x v="402"/>
    <x v="0"/>
  </r>
  <r>
    <x v="82"/>
    <x v="2942"/>
    <x v="0"/>
  </r>
  <r>
    <x v="82"/>
    <x v="403"/>
    <x v="0"/>
  </r>
  <r>
    <x v="83"/>
    <x v="406"/>
    <x v="0"/>
  </r>
  <r>
    <x v="83"/>
    <x v="2943"/>
    <x v="0"/>
  </r>
  <r>
    <x v="83"/>
    <x v="2944"/>
    <x v="0"/>
  </r>
  <r>
    <x v="83"/>
    <x v="2945"/>
    <x v="0"/>
  </r>
  <r>
    <x v="83"/>
    <x v="405"/>
    <x v="0"/>
  </r>
  <r>
    <x v="83"/>
    <x v="407"/>
    <x v="0"/>
  </r>
  <r>
    <x v="83"/>
    <x v="2946"/>
    <x v="0"/>
  </r>
  <r>
    <x v="83"/>
    <x v="408"/>
    <x v="0"/>
  </r>
  <r>
    <x v="84"/>
    <x v="409"/>
    <x v="0"/>
  </r>
  <r>
    <x v="84"/>
    <x v="2947"/>
    <x v="0"/>
  </r>
  <r>
    <x v="84"/>
    <x v="414"/>
    <x v="0"/>
  </r>
  <r>
    <x v="84"/>
    <x v="415"/>
    <x v="0"/>
  </r>
  <r>
    <x v="84"/>
    <x v="2948"/>
    <x v="0"/>
  </r>
  <r>
    <x v="84"/>
    <x v="2949"/>
    <x v="0"/>
  </r>
  <r>
    <x v="84"/>
    <x v="2950"/>
    <x v="0"/>
  </r>
  <r>
    <x v="84"/>
    <x v="411"/>
    <x v="0"/>
  </r>
  <r>
    <x v="84"/>
    <x v="412"/>
    <x v="0"/>
  </r>
  <r>
    <x v="84"/>
    <x v="413"/>
    <x v="0"/>
  </r>
  <r>
    <x v="85"/>
    <x v="416"/>
    <x v="0"/>
  </r>
  <r>
    <x v="85"/>
    <x v="417"/>
    <x v="0"/>
  </r>
  <r>
    <x v="85"/>
    <x v="418"/>
    <x v="0"/>
  </r>
  <r>
    <x v="86"/>
    <x v="419"/>
    <x v="0"/>
  </r>
  <r>
    <x v="86"/>
    <x v="2951"/>
    <x v="0"/>
  </r>
  <r>
    <x v="86"/>
    <x v="421"/>
    <x v="0"/>
  </r>
  <r>
    <x v="86"/>
    <x v="422"/>
    <x v="0"/>
  </r>
  <r>
    <x v="86"/>
    <x v="2952"/>
    <x v="0"/>
  </r>
  <r>
    <x v="86"/>
    <x v="423"/>
    <x v="0"/>
  </r>
  <r>
    <x v="86"/>
    <x v="424"/>
    <x v="0"/>
  </r>
  <r>
    <x v="86"/>
    <x v="426"/>
    <x v="0"/>
  </r>
  <r>
    <x v="86"/>
    <x v="2953"/>
    <x v="0"/>
  </r>
  <r>
    <x v="86"/>
    <x v="427"/>
    <x v="0"/>
  </r>
  <r>
    <x v="86"/>
    <x v="428"/>
    <x v="0"/>
  </r>
  <r>
    <x v="87"/>
    <x v="2954"/>
    <x v="0"/>
  </r>
  <r>
    <x v="87"/>
    <x v="2955"/>
    <x v="0"/>
  </r>
  <r>
    <x v="87"/>
    <x v="431"/>
    <x v="0"/>
  </r>
  <r>
    <x v="87"/>
    <x v="429"/>
    <x v="0"/>
  </r>
  <r>
    <x v="88"/>
    <x v="432"/>
    <x v="0"/>
  </r>
  <r>
    <x v="88"/>
    <x v="433"/>
    <x v="0"/>
  </r>
  <r>
    <x v="88"/>
    <x v="2956"/>
    <x v="0"/>
  </r>
  <r>
    <x v="88"/>
    <x v="2957"/>
    <x v="0"/>
  </r>
  <r>
    <x v="88"/>
    <x v="2958"/>
    <x v="0"/>
  </r>
  <r>
    <x v="88"/>
    <x v="2959"/>
    <x v="0"/>
  </r>
  <r>
    <x v="88"/>
    <x v="435"/>
    <x v="0"/>
  </r>
  <r>
    <x v="689"/>
    <x v="2960"/>
    <x v="0"/>
  </r>
  <r>
    <x v="89"/>
    <x v="436"/>
    <x v="0"/>
  </r>
  <r>
    <x v="89"/>
    <x v="2961"/>
    <x v="0"/>
  </r>
  <r>
    <x v="89"/>
    <x v="2962"/>
    <x v="0"/>
  </r>
  <r>
    <x v="89"/>
    <x v="437"/>
    <x v="0"/>
  </r>
  <r>
    <x v="89"/>
    <x v="2963"/>
    <x v="0"/>
  </r>
  <r>
    <x v="89"/>
    <x v="2964"/>
    <x v="0"/>
  </r>
  <r>
    <x v="90"/>
    <x v="438"/>
    <x v="0"/>
  </r>
  <r>
    <x v="90"/>
    <x v="439"/>
    <x v="0"/>
  </r>
  <r>
    <x v="90"/>
    <x v="440"/>
    <x v="0"/>
  </r>
  <r>
    <x v="92"/>
    <x v="2965"/>
    <x v="0"/>
  </r>
  <r>
    <x v="92"/>
    <x v="443"/>
    <x v="0"/>
  </r>
  <r>
    <x v="92"/>
    <x v="442"/>
    <x v="0"/>
  </r>
  <r>
    <x v="92"/>
    <x v="444"/>
    <x v="0"/>
  </r>
  <r>
    <x v="92"/>
    <x v="445"/>
    <x v="0"/>
  </r>
  <r>
    <x v="92"/>
    <x v="2966"/>
    <x v="0"/>
  </r>
  <r>
    <x v="94"/>
    <x v="2967"/>
    <x v="0"/>
  </r>
  <r>
    <x v="94"/>
    <x v="447"/>
    <x v="0"/>
  </r>
  <r>
    <x v="94"/>
    <x v="448"/>
    <x v="0"/>
  </r>
  <r>
    <x v="95"/>
    <x v="2968"/>
    <x v="0"/>
  </r>
  <r>
    <x v="95"/>
    <x v="2969"/>
    <x v="0"/>
  </r>
  <r>
    <x v="95"/>
    <x v="449"/>
    <x v="0"/>
  </r>
  <r>
    <x v="95"/>
    <x v="2970"/>
    <x v="0"/>
  </r>
  <r>
    <x v="95"/>
    <x v="2971"/>
    <x v="0"/>
  </r>
  <r>
    <x v="95"/>
    <x v="2972"/>
    <x v="0"/>
  </r>
  <r>
    <x v="95"/>
    <x v="2685"/>
    <x v="0"/>
  </r>
  <r>
    <x v="690"/>
    <x v="2973"/>
    <x v="0"/>
  </r>
  <r>
    <x v="96"/>
    <x v="451"/>
    <x v="0"/>
  </r>
  <r>
    <x v="96"/>
    <x v="452"/>
    <x v="0"/>
  </r>
  <r>
    <x v="96"/>
    <x v="450"/>
    <x v="0"/>
  </r>
  <r>
    <x v="96"/>
    <x v="453"/>
    <x v="0"/>
  </r>
  <r>
    <x v="96"/>
    <x v="454"/>
    <x v="0"/>
  </r>
  <r>
    <x v="98"/>
    <x v="456"/>
    <x v="0"/>
  </r>
  <r>
    <x v="98"/>
    <x v="457"/>
    <x v="0"/>
  </r>
  <r>
    <x v="98"/>
    <x v="2974"/>
    <x v="0"/>
  </r>
  <r>
    <x v="98"/>
    <x v="2975"/>
    <x v="0"/>
  </r>
  <r>
    <x v="98"/>
    <x v="458"/>
    <x v="0"/>
  </r>
  <r>
    <x v="98"/>
    <x v="2976"/>
    <x v="0"/>
  </r>
  <r>
    <x v="98"/>
    <x v="459"/>
    <x v="0"/>
  </r>
  <r>
    <x v="691"/>
    <x v="238"/>
    <x v="0"/>
  </r>
  <r>
    <x v="99"/>
    <x v="463"/>
    <x v="0"/>
  </r>
  <r>
    <x v="99"/>
    <x v="464"/>
    <x v="0"/>
  </r>
  <r>
    <x v="99"/>
    <x v="460"/>
    <x v="0"/>
  </r>
  <r>
    <x v="99"/>
    <x v="461"/>
    <x v="0"/>
  </r>
  <r>
    <x v="99"/>
    <x v="462"/>
    <x v="0"/>
  </r>
  <r>
    <x v="100"/>
    <x v="465"/>
    <x v="0"/>
  </r>
  <r>
    <x v="100"/>
    <x v="466"/>
    <x v="0"/>
  </r>
  <r>
    <x v="100"/>
    <x v="206"/>
    <x v="0"/>
  </r>
  <r>
    <x v="101"/>
    <x v="198"/>
    <x v="0"/>
  </r>
  <r>
    <x v="101"/>
    <x v="467"/>
    <x v="0"/>
  </r>
  <r>
    <x v="101"/>
    <x v="468"/>
    <x v="0"/>
  </r>
  <r>
    <x v="101"/>
    <x v="474"/>
    <x v="0"/>
  </r>
  <r>
    <x v="101"/>
    <x v="469"/>
    <x v="0"/>
  </r>
  <r>
    <x v="101"/>
    <x v="470"/>
    <x v="0"/>
  </r>
  <r>
    <x v="101"/>
    <x v="2977"/>
    <x v="0"/>
  </r>
  <r>
    <x v="101"/>
    <x v="471"/>
    <x v="0"/>
  </r>
  <r>
    <x v="101"/>
    <x v="476"/>
    <x v="0"/>
  </r>
  <r>
    <x v="101"/>
    <x v="2978"/>
    <x v="0"/>
  </r>
  <r>
    <x v="101"/>
    <x v="2979"/>
    <x v="0"/>
  </r>
  <r>
    <x v="101"/>
    <x v="472"/>
    <x v="0"/>
  </r>
  <r>
    <x v="101"/>
    <x v="473"/>
    <x v="0"/>
  </r>
  <r>
    <x v="692"/>
    <x v="2980"/>
    <x v="0"/>
  </r>
  <r>
    <x v="102"/>
    <x v="477"/>
    <x v="0"/>
  </r>
  <r>
    <x v="102"/>
    <x v="478"/>
    <x v="0"/>
  </r>
  <r>
    <x v="102"/>
    <x v="479"/>
    <x v="0"/>
  </r>
  <r>
    <x v="102"/>
    <x v="480"/>
    <x v="0"/>
  </r>
  <r>
    <x v="102"/>
    <x v="481"/>
    <x v="0"/>
  </r>
  <r>
    <x v="102"/>
    <x v="482"/>
    <x v="0"/>
  </r>
  <r>
    <x v="102"/>
    <x v="444"/>
    <x v="0"/>
  </r>
  <r>
    <x v="103"/>
    <x v="483"/>
    <x v="0"/>
  </r>
  <r>
    <x v="103"/>
    <x v="2981"/>
    <x v="0"/>
  </r>
  <r>
    <x v="103"/>
    <x v="2982"/>
    <x v="0"/>
  </r>
  <r>
    <x v="103"/>
    <x v="484"/>
    <x v="0"/>
  </r>
  <r>
    <x v="103"/>
    <x v="2983"/>
    <x v="0"/>
  </r>
  <r>
    <x v="103"/>
    <x v="2984"/>
    <x v="0"/>
  </r>
  <r>
    <x v="103"/>
    <x v="485"/>
    <x v="0"/>
  </r>
  <r>
    <x v="103"/>
    <x v="2985"/>
    <x v="0"/>
  </r>
  <r>
    <x v="103"/>
    <x v="773"/>
    <x v="0"/>
  </r>
  <r>
    <x v="103"/>
    <x v="2024"/>
    <x v="0"/>
  </r>
  <r>
    <x v="103"/>
    <x v="2986"/>
    <x v="0"/>
  </r>
  <r>
    <x v="103"/>
    <x v="2987"/>
    <x v="0"/>
  </r>
  <r>
    <x v="103"/>
    <x v="2988"/>
    <x v="0"/>
  </r>
  <r>
    <x v="103"/>
    <x v="2989"/>
    <x v="0"/>
  </r>
  <r>
    <x v="103"/>
    <x v="2990"/>
    <x v="0"/>
  </r>
  <r>
    <x v="693"/>
    <x v="2991"/>
    <x v="0"/>
  </r>
  <r>
    <x v="693"/>
    <x v="2992"/>
    <x v="0"/>
  </r>
  <r>
    <x v="693"/>
    <x v="2993"/>
    <x v="0"/>
  </r>
  <r>
    <x v="693"/>
    <x v="2994"/>
    <x v="0"/>
  </r>
  <r>
    <x v="693"/>
    <x v="2995"/>
    <x v="0"/>
  </r>
  <r>
    <x v="693"/>
    <x v="2996"/>
    <x v="0"/>
  </r>
  <r>
    <x v="693"/>
    <x v="2997"/>
    <x v="0"/>
  </r>
  <r>
    <x v="693"/>
    <x v="2998"/>
    <x v="0"/>
  </r>
  <r>
    <x v="105"/>
    <x v="2999"/>
    <x v="0"/>
  </r>
  <r>
    <x v="105"/>
    <x v="3000"/>
    <x v="0"/>
  </r>
  <r>
    <x v="105"/>
    <x v="3001"/>
    <x v="0"/>
  </r>
  <r>
    <x v="105"/>
    <x v="3002"/>
    <x v="0"/>
  </r>
  <r>
    <x v="105"/>
    <x v="3003"/>
    <x v="0"/>
  </r>
  <r>
    <x v="105"/>
    <x v="3004"/>
    <x v="0"/>
  </r>
  <r>
    <x v="105"/>
    <x v="2008"/>
    <x v="0"/>
  </r>
  <r>
    <x v="105"/>
    <x v="3005"/>
    <x v="0"/>
  </r>
  <r>
    <x v="105"/>
    <x v="3006"/>
    <x v="0"/>
  </r>
  <r>
    <x v="105"/>
    <x v="3007"/>
    <x v="0"/>
  </r>
  <r>
    <x v="105"/>
    <x v="3008"/>
    <x v="0"/>
  </r>
  <r>
    <x v="105"/>
    <x v="487"/>
    <x v="0"/>
  </r>
  <r>
    <x v="105"/>
    <x v="3009"/>
    <x v="0"/>
  </r>
  <r>
    <x v="105"/>
    <x v="3010"/>
    <x v="0"/>
  </r>
  <r>
    <x v="105"/>
    <x v="3011"/>
    <x v="0"/>
  </r>
  <r>
    <x v="105"/>
    <x v="3012"/>
    <x v="0"/>
  </r>
  <r>
    <x v="105"/>
    <x v="3013"/>
    <x v="0"/>
  </r>
  <r>
    <x v="694"/>
    <x v="3014"/>
    <x v="0"/>
  </r>
  <r>
    <x v="694"/>
    <x v="3015"/>
    <x v="0"/>
  </r>
  <r>
    <x v="694"/>
    <x v="3016"/>
    <x v="0"/>
  </r>
  <r>
    <x v="694"/>
    <x v="3017"/>
    <x v="0"/>
  </r>
  <r>
    <x v="694"/>
    <x v="3018"/>
    <x v="0"/>
  </r>
  <r>
    <x v="694"/>
    <x v="3019"/>
    <x v="0"/>
  </r>
  <r>
    <x v="694"/>
    <x v="3020"/>
    <x v="0"/>
  </r>
  <r>
    <x v="106"/>
    <x v="488"/>
    <x v="0"/>
  </r>
  <r>
    <x v="106"/>
    <x v="489"/>
    <x v="0"/>
  </r>
  <r>
    <x v="106"/>
    <x v="490"/>
    <x v="0"/>
  </r>
  <r>
    <x v="106"/>
    <x v="491"/>
    <x v="0"/>
  </r>
  <r>
    <x v="106"/>
    <x v="492"/>
    <x v="0"/>
  </r>
  <r>
    <x v="106"/>
    <x v="493"/>
    <x v="0"/>
  </r>
  <r>
    <x v="106"/>
    <x v="494"/>
    <x v="0"/>
  </r>
  <r>
    <x v="106"/>
    <x v="495"/>
    <x v="0"/>
  </r>
  <r>
    <x v="106"/>
    <x v="496"/>
    <x v="0"/>
  </r>
  <r>
    <x v="106"/>
    <x v="497"/>
    <x v="0"/>
  </r>
  <r>
    <x v="106"/>
    <x v="498"/>
    <x v="0"/>
  </r>
  <r>
    <x v="106"/>
    <x v="508"/>
    <x v="0"/>
  </r>
  <r>
    <x v="106"/>
    <x v="499"/>
    <x v="0"/>
  </r>
  <r>
    <x v="106"/>
    <x v="500"/>
    <x v="0"/>
  </r>
  <r>
    <x v="106"/>
    <x v="501"/>
    <x v="0"/>
  </r>
  <r>
    <x v="695"/>
    <x v="3021"/>
    <x v="0"/>
  </r>
  <r>
    <x v="695"/>
    <x v="3022"/>
    <x v="0"/>
  </r>
  <r>
    <x v="695"/>
    <x v="3023"/>
    <x v="0"/>
  </r>
  <r>
    <x v="695"/>
    <x v="3024"/>
    <x v="0"/>
  </r>
  <r>
    <x v="695"/>
    <x v="3025"/>
    <x v="0"/>
  </r>
  <r>
    <x v="107"/>
    <x v="503"/>
    <x v="0"/>
  </r>
  <r>
    <x v="107"/>
    <x v="504"/>
    <x v="0"/>
  </r>
  <r>
    <x v="107"/>
    <x v="505"/>
    <x v="0"/>
  </r>
  <r>
    <x v="107"/>
    <x v="506"/>
    <x v="0"/>
  </r>
  <r>
    <x v="107"/>
    <x v="3026"/>
    <x v="0"/>
  </r>
  <r>
    <x v="107"/>
    <x v="3027"/>
    <x v="0"/>
  </r>
  <r>
    <x v="107"/>
    <x v="507"/>
    <x v="0"/>
  </r>
  <r>
    <x v="107"/>
    <x v="509"/>
    <x v="0"/>
  </r>
  <r>
    <x v="107"/>
    <x v="3028"/>
    <x v="0"/>
  </r>
  <r>
    <x v="107"/>
    <x v="3029"/>
    <x v="0"/>
  </r>
  <r>
    <x v="107"/>
    <x v="3030"/>
    <x v="0"/>
  </r>
  <r>
    <x v="696"/>
    <x v="3031"/>
    <x v="0"/>
  </r>
  <r>
    <x v="696"/>
    <x v="3032"/>
    <x v="0"/>
  </r>
  <r>
    <x v="696"/>
    <x v="3033"/>
    <x v="0"/>
  </r>
  <r>
    <x v="696"/>
    <x v="3034"/>
    <x v="0"/>
  </r>
  <r>
    <x v="696"/>
    <x v="3035"/>
    <x v="0"/>
  </r>
  <r>
    <x v="697"/>
    <x v="3036"/>
    <x v="0"/>
  </r>
  <r>
    <x v="697"/>
    <x v="3037"/>
    <x v="0"/>
  </r>
  <r>
    <x v="698"/>
    <x v="3038"/>
    <x v="0"/>
  </r>
  <r>
    <x v="698"/>
    <x v="3039"/>
    <x v="0"/>
  </r>
  <r>
    <x v="108"/>
    <x v="3040"/>
    <x v="0"/>
  </r>
  <r>
    <x v="108"/>
    <x v="3041"/>
    <x v="0"/>
  </r>
  <r>
    <x v="108"/>
    <x v="3042"/>
    <x v="0"/>
  </r>
  <r>
    <x v="108"/>
    <x v="3043"/>
    <x v="0"/>
  </r>
  <r>
    <x v="108"/>
    <x v="3044"/>
    <x v="0"/>
  </r>
  <r>
    <x v="108"/>
    <x v="510"/>
    <x v="0"/>
  </r>
  <r>
    <x v="108"/>
    <x v="511"/>
    <x v="0"/>
  </r>
  <r>
    <x v="109"/>
    <x v="512"/>
    <x v="0"/>
  </r>
  <r>
    <x v="109"/>
    <x v="513"/>
    <x v="0"/>
  </r>
  <r>
    <x v="109"/>
    <x v="3045"/>
    <x v="0"/>
  </r>
  <r>
    <x v="109"/>
    <x v="514"/>
    <x v="0"/>
  </r>
  <r>
    <x v="109"/>
    <x v="515"/>
    <x v="0"/>
  </r>
  <r>
    <x v="109"/>
    <x v="3046"/>
    <x v="0"/>
  </r>
  <r>
    <x v="109"/>
    <x v="3047"/>
    <x v="0"/>
  </r>
  <r>
    <x v="699"/>
    <x v="3048"/>
    <x v="0"/>
  </r>
  <r>
    <x v="699"/>
    <x v="3049"/>
    <x v="0"/>
  </r>
  <r>
    <x v="699"/>
    <x v="3050"/>
    <x v="0"/>
  </r>
  <r>
    <x v="699"/>
    <x v="3051"/>
    <x v="0"/>
  </r>
  <r>
    <x v="699"/>
    <x v="3052"/>
    <x v="0"/>
  </r>
  <r>
    <x v="699"/>
    <x v="3053"/>
    <x v="0"/>
  </r>
  <r>
    <x v="699"/>
    <x v="3054"/>
    <x v="0"/>
  </r>
  <r>
    <x v="110"/>
    <x v="516"/>
    <x v="0"/>
  </r>
  <r>
    <x v="110"/>
    <x v="518"/>
    <x v="0"/>
  </r>
  <r>
    <x v="110"/>
    <x v="519"/>
    <x v="0"/>
  </r>
  <r>
    <x v="110"/>
    <x v="3055"/>
    <x v="0"/>
  </r>
  <r>
    <x v="110"/>
    <x v="520"/>
    <x v="0"/>
  </r>
  <r>
    <x v="110"/>
    <x v="521"/>
    <x v="0"/>
  </r>
  <r>
    <x v="110"/>
    <x v="522"/>
    <x v="0"/>
  </r>
  <r>
    <x v="110"/>
    <x v="3056"/>
    <x v="0"/>
  </r>
  <r>
    <x v="112"/>
    <x v="524"/>
    <x v="0"/>
  </r>
  <r>
    <x v="112"/>
    <x v="525"/>
    <x v="0"/>
  </r>
  <r>
    <x v="112"/>
    <x v="526"/>
    <x v="0"/>
  </r>
  <r>
    <x v="112"/>
    <x v="527"/>
    <x v="0"/>
  </r>
  <r>
    <x v="112"/>
    <x v="528"/>
    <x v="0"/>
  </r>
  <r>
    <x v="112"/>
    <x v="530"/>
    <x v="0"/>
  </r>
  <r>
    <x v="112"/>
    <x v="532"/>
    <x v="0"/>
  </r>
  <r>
    <x v="113"/>
    <x v="533"/>
    <x v="0"/>
  </r>
  <r>
    <x v="113"/>
    <x v="3057"/>
    <x v="0"/>
  </r>
  <r>
    <x v="113"/>
    <x v="534"/>
    <x v="0"/>
  </r>
  <r>
    <x v="113"/>
    <x v="535"/>
    <x v="0"/>
  </r>
  <r>
    <x v="113"/>
    <x v="536"/>
    <x v="0"/>
  </r>
  <r>
    <x v="113"/>
    <x v="537"/>
    <x v="0"/>
  </r>
  <r>
    <x v="114"/>
    <x v="538"/>
    <x v="0"/>
  </r>
  <r>
    <x v="114"/>
    <x v="3058"/>
    <x v="0"/>
  </r>
  <r>
    <x v="114"/>
    <x v="2115"/>
    <x v="0"/>
  </r>
  <r>
    <x v="700"/>
    <x v="3059"/>
    <x v="0"/>
  </r>
  <r>
    <x v="701"/>
    <x v="3060"/>
    <x v="0"/>
  </r>
  <r>
    <x v="701"/>
    <x v="3061"/>
    <x v="0"/>
  </r>
  <r>
    <x v="701"/>
    <x v="3062"/>
    <x v="0"/>
  </r>
  <r>
    <x v="702"/>
    <x v="3063"/>
    <x v="0"/>
  </r>
  <r>
    <x v="702"/>
    <x v="3064"/>
    <x v="0"/>
  </r>
  <r>
    <x v="702"/>
    <x v="3065"/>
    <x v="0"/>
  </r>
  <r>
    <x v="703"/>
    <x v="3066"/>
    <x v="0"/>
  </r>
  <r>
    <x v="703"/>
    <x v="3067"/>
    <x v="0"/>
  </r>
  <r>
    <x v="703"/>
    <x v="3068"/>
    <x v="0"/>
  </r>
  <r>
    <x v="703"/>
    <x v="3069"/>
    <x v="0"/>
  </r>
  <r>
    <x v="115"/>
    <x v="3070"/>
    <x v="0"/>
  </r>
  <r>
    <x v="115"/>
    <x v="539"/>
    <x v="0"/>
  </r>
  <r>
    <x v="115"/>
    <x v="541"/>
    <x v="0"/>
  </r>
  <r>
    <x v="115"/>
    <x v="3071"/>
    <x v="0"/>
  </r>
  <r>
    <x v="116"/>
    <x v="545"/>
    <x v="0"/>
  </r>
  <r>
    <x v="117"/>
    <x v="548"/>
    <x v="0"/>
  </r>
  <r>
    <x v="117"/>
    <x v="549"/>
    <x v="0"/>
  </r>
  <r>
    <x v="117"/>
    <x v="550"/>
    <x v="0"/>
  </r>
  <r>
    <x v="117"/>
    <x v="3072"/>
    <x v="0"/>
  </r>
  <r>
    <x v="117"/>
    <x v="551"/>
    <x v="0"/>
  </r>
  <r>
    <x v="704"/>
    <x v="3073"/>
    <x v="0"/>
  </r>
  <r>
    <x v="704"/>
    <x v="3074"/>
    <x v="0"/>
  </r>
  <r>
    <x v="704"/>
    <x v="3075"/>
    <x v="0"/>
  </r>
  <r>
    <x v="704"/>
    <x v="3076"/>
    <x v="0"/>
  </r>
  <r>
    <x v="704"/>
    <x v="3077"/>
    <x v="0"/>
  </r>
  <r>
    <x v="704"/>
    <x v="3078"/>
    <x v="0"/>
  </r>
  <r>
    <x v="704"/>
    <x v="3079"/>
    <x v="0"/>
  </r>
  <r>
    <x v="118"/>
    <x v="552"/>
    <x v="0"/>
  </r>
  <r>
    <x v="118"/>
    <x v="553"/>
    <x v="0"/>
  </r>
  <r>
    <x v="118"/>
    <x v="554"/>
    <x v="0"/>
  </r>
  <r>
    <x v="118"/>
    <x v="3080"/>
    <x v="0"/>
  </r>
  <r>
    <x v="118"/>
    <x v="555"/>
    <x v="0"/>
  </r>
  <r>
    <x v="119"/>
    <x v="556"/>
    <x v="0"/>
  </r>
  <r>
    <x v="119"/>
    <x v="3081"/>
    <x v="0"/>
  </r>
  <r>
    <x v="119"/>
    <x v="587"/>
    <x v="0"/>
  </r>
  <r>
    <x v="119"/>
    <x v="557"/>
    <x v="0"/>
  </r>
  <r>
    <x v="119"/>
    <x v="3082"/>
    <x v="0"/>
  </r>
  <r>
    <x v="119"/>
    <x v="3083"/>
    <x v="0"/>
  </r>
  <r>
    <x v="119"/>
    <x v="558"/>
    <x v="0"/>
  </r>
  <r>
    <x v="119"/>
    <x v="559"/>
    <x v="0"/>
  </r>
  <r>
    <x v="119"/>
    <x v="560"/>
    <x v="0"/>
  </r>
  <r>
    <x v="119"/>
    <x v="3084"/>
    <x v="0"/>
  </r>
  <r>
    <x v="120"/>
    <x v="561"/>
    <x v="0"/>
  </r>
  <r>
    <x v="120"/>
    <x v="562"/>
    <x v="0"/>
  </r>
  <r>
    <x v="120"/>
    <x v="563"/>
    <x v="0"/>
  </r>
  <r>
    <x v="121"/>
    <x v="564"/>
    <x v="0"/>
  </r>
  <r>
    <x v="121"/>
    <x v="565"/>
    <x v="0"/>
  </r>
  <r>
    <x v="121"/>
    <x v="566"/>
    <x v="0"/>
  </r>
  <r>
    <x v="121"/>
    <x v="567"/>
    <x v="0"/>
  </r>
  <r>
    <x v="121"/>
    <x v="3085"/>
    <x v="0"/>
  </r>
  <r>
    <x v="121"/>
    <x v="568"/>
    <x v="0"/>
  </r>
  <r>
    <x v="121"/>
    <x v="569"/>
    <x v="0"/>
  </r>
  <r>
    <x v="121"/>
    <x v="3086"/>
    <x v="0"/>
  </r>
  <r>
    <x v="121"/>
    <x v="570"/>
    <x v="0"/>
  </r>
  <r>
    <x v="122"/>
    <x v="571"/>
    <x v="0"/>
  </r>
  <r>
    <x v="122"/>
    <x v="3087"/>
    <x v="0"/>
  </r>
  <r>
    <x v="122"/>
    <x v="3088"/>
    <x v="0"/>
  </r>
  <r>
    <x v="123"/>
    <x v="3089"/>
    <x v="0"/>
  </r>
  <r>
    <x v="123"/>
    <x v="572"/>
    <x v="0"/>
  </r>
  <r>
    <x v="124"/>
    <x v="573"/>
    <x v="0"/>
  </r>
  <r>
    <x v="124"/>
    <x v="574"/>
    <x v="0"/>
  </r>
  <r>
    <x v="125"/>
    <x v="575"/>
    <x v="0"/>
  </r>
  <r>
    <x v="125"/>
    <x v="576"/>
    <x v="0"/>
  </r>
  <r>
    <x v="125"/>
    <x v="3090"/>
    <x v="0"/>
  </r>
  <r>
    <x v="125"/>
    <x v="577"/>
    <x v="0"/>
  </r>
  <r>
    <x v="125"/>
    <x v="3091"/>
    <x v="0"/>
  </r>
  <r>
    <x v="125"/>
    <x v="578"/>
    <x v="0"/>
  </r>
  <r>
    <x v="125"/>
    <x v="3092"/>
    <x v="0"/>
  </r>
  <r>
    <x v="125"/>
    <x v="3093"/>
    <x v="0"/>
  </r>
  <r>
    <x v="125"/>
    <x v="3094"/>
    <x v="0"/>
  </r>
  <r>
    <x v="125"/>
    <x v="3095"/>
    <x v="0"/>
  </r>
  <r>
    <x v="125"/>
    <x v="579"/>
    <x v="0"/>
  </r>
  <r>
    <x v="125"/>
    <x v="580"/>
    <x v="0"/>
  </r>
  <r>
    <x v="126"/>
    <x v="582"/>
    <x v="0"/>
  </r>
  <r>
    <x v="126"/>
    <x v="583"/>
    <x v="0"/>
  </r>
  <r>
    <x v="126"/>
    <x v="3096"/>
    <x v="0"/>
  </r>
  <r>
    <x v="127"/>
    <x v="3097"/>
    <x v="0"/>
  </r>
  <r>
    <x v="127"/>
    <x v="586"/>
    <x v="0"/>
  </r>
  <r>
    <x v="128"/>
    <x v="588"/>
    <x v="0"/>
  </r>
  <r>
    <x v="128"/>
    <x v="589"/>
    <x v="0"/>
  </r>
  <r>
    <x v="128"/>
    <x v="590"/>
    <x v="0"/>
  </r>
  <r>
    <x v="129"/>
    <x v="591"/>
    <x v="0"/>
  </r>
  <r>
    <x v="129"/>
    <x v="592"/>
    <x v="0"/>
  </r>
  <r>
    <x v="129"/>
    <x v="593"/>
    <x v="0"/>
  </r>
  <r>
    <x v="705"/>
    <x v="3098"/>
    <x v="0"/>
  </r>
  <r>
    <x v="705"/>
    <x v="3099"/>
    <x v="0"/>
  </r>
  <r>
    <x v="705"/>
    <x v="3100"/>
    <x v="0"/>
  </r>
  <r>
    <x v="705"/>
    <x v="3101"/>
    <x v="0"/>
  </r>
  <r>
    <x v="130"/>
    <x v="3102"/>
    <x v="0"/>
  </r>
  <r>
    <x v="130"/>
    <x v="3103"/>
    <x v="0"/>
  </r>
  <r>
    <x v="130"/>
    <x v="3104"/>
    <x v="0"/>
  </r>
  <r>
    <x v="130"/>
    <x v="3105"/>
    <x v="0"/>
  </r>
  <r>
    <x v="130"/>
    <x v="3106"/>
    <x v="0"/>
  </r>
  <r>
    <x v="130"/>
    <x v="595"/>
    <x v="0"/>
  </r>
  <r>
    <x v="130"/>
    <x v="791"/>
    <x v="0"/>
  </r>
  <r>
    <x v="130"/>
    <x v="3107"/>
    <x v="0"/>
  </r>
  <r>
    <x v="130"/>
    <x v="3108"/>
    <x v="0"/>
  </r>
  <r>
    <x v="130"/>
    <x v="3109"/>
    <x v="0"/>
  </r>
  <r>
    <x v="130"/>
    <x v="3110"/>
    <x v="0"/>
  </r>
  <r>
    <x v="130"/>
    <x v="3111"/>
    <x v="0"/>
  </r>
  <r>
    <x v="130"/>
    <x v="3112"/>
    <x v="0"/>
  </r>
  <r>
    <x v="130"/>
    <x v="3113"/>
    <x v="0"/>
  </r>
  <r>
    <x v="130"/>
    <x v="3114"/>
    <x v="0"/>
  </r>
  <r>
    <x v="130"/>
    <x v="3115"/>
    <x v="0"/>
  </r>
  <r>
    <x v="130"/>
    <x v="3116"/>
    <x v="0"/>
  </r>
  <r>
    <x v="130"/>
    <x v="3117"/>
    <x v="0"/>
  </r>
  <r>
    <x v="130"/>
    <x v="3118"/>
    <x v="0"/>
  </r>
  <r>
    <x v="130"/>
    <x v="3119"/>
    <x v="0"/>
  </r>
  <r>
    <x v="130"/>
    <x v="3120"/>
    <x v="0"/>
  </r>
  <r>
    <x v="130"/>
    <x v="3121"/>
    <x v="0"/>
  </r>
  <r>
    <x v="130"/>
    <x v="3122"/>
    <x v="0"/>
  </r>
  <r>
    <x v="130"/>
    <x v="3123"/>
    <x v="0"/>
  </r>
  <r>
    <x v="130"/>
    <x v="3124"/>
    <x v="0"/>
  </r>
  <r>
    <x v="706"/>
    <x v="3125"/>
    <x v="0"/>
  </r>
  <r>
    <x v="706"/>
    <x v="3126"/>
    <x v="0"/>
  </r>
  <r>
    <x v="131"/>
    <x v="596"/>
    <x v="0"/>
  </r>
  <r>
    <x v="131"/>
    <x v="597"/>
    <x v="0"/>
  </r>
  <r>
    <x v="131"/>
    <x v="3127"/>
    <x v="0"/>
  </r>
  <r>
    <x v="131"/>
    <x v="598"/>
    <x v="0"/>
  </r>
  <r>
    <x v="131"/>
    <x v="599"/>
    <x v="0"/>
  </r>
  <r>
    <x v="131"/>
    <x v="3128"/>
    <x v="0"/>
  </r>
  <r>
    <x v="131"/>
    <x v="600"/>
    <x v="0"/>
  </r>
  <r>
    <x v="131"/>
    <x v="601"/>
    <x v="0"/>
  </r>
  <r>
    <x v="131"/>
    <x v="602"/>
    <x v="0"/>
  </r>
  <r>
    <x v="131"/>
    <x v="603"/>
    <x v="0"/>
  </r>
  <r>
    <x v="131"/>
    <x v="604"/>
    <x v="0"/>
  </r>
  <r>
    <x v="131"/>
    <x v="3129"/>
    <x v="0"/>
  </r>
  <r>
    <x v="131"/>
    <x v="3130"/>
    <x v="0"/>
  </r>
  <r>
    <x v="131"/>
    <x v="605"/>
    <x v="0"/>
  </r>
  <r>
    <x v="131"/>
    <x v="606"/>
    <x v="0"/>
  </r>
  <r>
    <x v="131"/>
    <x v="607"/>
    <x v="0"/>
  </r>
  <r>
    <x v="707"/>
    <x v="3131"/>
    <x v="0"/>
  </r>
  <r>
    <x v="707"/>
    <x v="3132"/>
    <x v="0"/>
  </r>
  <r>
    <x v="707"/>
    <x v="3133"/>
    <x v="0"/>
  </r>
  <r>
    <x v="707"/>
    <x v="3134"/>
    <x v="0"/>
  </r>
  <r>
    <x v="707"/>
    <x v="3135"/>
    <x v="0"/>
  </r>
  <r>
    <x v="707"/>
    <x v="3136"/>
    <x v="0"/>
  </r>
  <r>
    <x v="707"/>
    <x v="3137"/>
    <x v="0"/>
  </r>
  <r>
    <x v="707"/>
    <x v="3138"/>
    <x v="0"/>
  </r>
  <r>
    <x v="707"/>
    <x v="3139"/>
    <x v="0"/>
  </r>
  <r>
    <x v="708"/>
    <x v="3140"/>
    <x v="0"/>
  </r>
  <r>
    <x v="708"/>
    <x v="3141"/>
    <x v="0"/>
  </r>
  <r>
    <x v="708"/>
    <x v="3142"/>
    <x v="0"/>
  </r>
  <r>
    <x v="132"/>
    <x v="608"/>
    <x v="0"/>
  </r>
  <r>
    <x v="132"/>
    <x v="3143"/>
    <x v="0"/>
  </r>
  <r>
    <x v="132"/>
    <x v="609"/>
    <x v="0"/>
  </r>
  <r>
    <x v="132"/>
    <x v="3144"/>
    <x v="0"/>
  </r>
  <r>
    <x v="132"/>
    <x v="3145"/>
    <x v="0"/>
  </r>
  <r>
    <x v="132"/>
    <x v="3146"/>
    <x v="0"/>
  </r>
  <r>
    <x v="132"/>
    <x v="3147"/>
    <x v="0"/>
  </r>
  <r>
    <x v="132"/>
    <x v="3148"/>
    <x v="0"/>
  </r>
  <r>
    <x v="132"/>
    <x v="3149"/>
    <x v="0"/>
  </r>
  <r>
    <x v="132"/>
    <x v="3150"/>
    <x v="0"/>
  </r>
  <r>
    <x v="132"/>
    <x v="3151"/>
    <x v="0"/>
  </r>
  <r>
    <x v="132"/>
    <x v="3152"/>
    <x v="0"/>
  </r>
  <r>
    <x v="132"/>
    <x v="3153"/>
    <x v="0"/>
  </r>
  <r>
    <x v="132"/>
    <x v="3154"/>
    <x v="0"/>
  </r>
  <r>
    <x v="132"/>
    <x v="610"/>
    <x v="0"/>
  </r>
  <r>
    <x v="709"/>
    <x v="3155"/>
    <x v="0"/>
  </r>
  <r>
    <x v="709"/>
    <x v="3156"/>
    <x v="0"/>
  </r>
  <r>
    <x v="709"/>
    <x v="3157"/>
    <x v="0"/>
  </r>
  <r>
    <x v="709"/>
    <x v="3158"/>
    <x v="0"/>
  </r>
  <r>
    <x v="709"/>
    <x v="3159"/>
    <x v="0"/>
  </r>
  <r>
    <x v="709"/>
    <x v="3160"/>
    <x v="0"/>
  </r>
  <r>
    <x v="709"/>
    <x v="3161"/>
    <x v="0"/>
  </r>
  <r>
    <x v="709"/>
    <x v="3162"/>
    <x v="0"/>
  </r>
  <r>
    <x v="709"/>
    <x v="3163"/>
    <x v="0"/>
  </r>
  <r>
    <x v="709"/>
    <x v="3164"/>
    <x v="0"/>
  </r>
  <r>
    <x v="709"/>
    <x v="3165"/>
    <x v="0"/>
  </r>
  <r>
    <x v="710"/>
    <x v="3166"/>
    <x v="0"/>
  </r>
  <r>
    <x v="710"/>
    <x v="3167"/>
    <x v="0"/>
  </r>
  <r>
    <x v="710"/>
    <x v="3168"/>
    <x v="0"/>
  </r>
  <r>
    <x v="133"/>
    <x v="611"/>
    <x v="0"/>
  </r>
  <r>
    <x v="133"/>
    <x v="3169"/>
    <x v="0"/>
  </r>
  <r>
    <x v="133"/>
    <x v="3170"/>
    <x v="0"/>
  </r>
  <r>
    <x v="133"/>
    <x v="3171"/>
    <x v="0"/>
  </r>
  <r>
    <x v="133"/>
    <x v="3172"/>
    <x v="0"/>
  </r>
  <r>
    <x v="133"/>
    <x v="3173"/>
    <x v="0"/>
  </r>
  <r>
    <x v="133"/>
    <x v="3174"/>
    <x v="0"/>
  </r>
  <r>
    <x v="133"/>
    <x v="3175"/>
    <x v="0"/>
  </r>
  <r>
    <x v="133"/>
    <x v="3176"/>
    <x v="0"/>
  </r>
  <r>
    <x v="133"/>
    <x v="3177"/>
    <x v="0"/>
  </r>
  <r>
    <x v="133"/>
    <x v="3178"/>
    <x v="0"/>
  </r>
  <r>
    <x v="133"/>
    <x v="3179"/>
    <x v="0"/>
  </r>
  <r>
    <x v="133"/>
    <x v="3180"/>
    <x v="0"/>
  </r>
  <r>
    <x v="133"/>
    <x v="3181"/>
    <x v="0"/>
  </r>
  <r>
    <x v="711"/>
    <x v="3182"/>
    <x v="0"/>
  </r>
  <r>
    <x v="711"/>
    <x v="3183"/>
    <x v="0"/>
  </r>
  <r>
    <x v="134"/>
    <x v="612"/>
    <x v="0"/>
  </r>
  <r>
    <x v="134"/>
    <x v="613"/>
    <x v="0"/>
  </r>
  <r>
    <x v="134"/>
    <x v="614"/>
    <x v="0"/>
  </r>
  <r>
    <x v="134"/>
    <x v="615"/>
    <x v="0"/>
  </r>
  <r>
    <x v="134"/>
    <x v="3184"/>
    <x v="0"/>
  </r>
  <r>
    <x v="134"/>
    <x v="616"/>
    <x v="0"/>
  </r>
  <r>
    <x v="134"/>
    <x v="617"/>
    <x v="0"/>
  </r>
  <r>
    <x v="134"/>
    <x v="618"/>
    <x v="0"/>
  </r>
  <r>
    <x v="134"/>
    <x v="619"/>
    <x v="0"/>
  </r>
  <r>
    <x v="134"/>
    <x v="620"/>
    <x v="0"/>
  </r>
  <r>
    <x v="134"/>
    <x v="3185"/>
    <x v="0"/>
  </r>
  <r>
    <x v="134"/>
    <x v="621"/>
    <x v="0"/>
  </r>
  <r>
    <x v="712"/>
    <x v="3186"/>
    <x v="0"/>
  </r>
  <r>
    <x v="712"/>
    <x v="3187"/>
    <x v="0"/>
  </r>
  <r>
    <x v="712"/>
    <x v="3188"/>
    <x v="0"/>
  </r>
  <r>
    <x v="712"/>
    <x v="3189"/>
    <x v="0"/>
  </r>
  <r>
    <x v="712"/>
    <x v="3190"/>
    <x v="0"/>
  </r>
  <r>
    <x v="712"/>
    <x v="3191"/>
    <x v="0"/>
  </r>
  <r>
    <x v="712"/>
    <x v="3192"/>
    <x v="0"/>
  </r>
  <r>
    <x v="712"/>
    <x v="3193"/>
    <x v="0"/>
  </r>
  <r>
    <x v="712"/>
    <x v="3194"/>
    <x v="0"/>
  </r>
  <r>
    <x v="712"/>
    <x v="3195"/>
    <x v="0"/>
  </r>
  <r>
    <x v="712"/>
    <x v="3196"/>
    <x v="0"/>
  </r>
  <r>
    <x v="712"/>
    <x v="3197"/>
    <x v="0"/>
  </r>
  <r>
    <x v="712"/>
    <x v="3198"/>
    <x v="0"/>
  </r>
  <r>
    <x v="135"/>
    <x v="3199"/>
    <x v="0"/>
  </r>
  <r>
    <x v="135"/>
    <x v="3200"/>
    <x v="0"/>
  </r>
  <r>
    <x v="135"/>
    <x v="622"/>
    <x v="0"/>
  </r>
  <r>
    <x v="135"/>
    <x v="3201"/>
    <x v="0"/>
  </r>
  <r>
    <x v="135"/>
    <x v="3202"/>
    <x v="0"/>
  </r>
  <r>
    <x v="135"/>
    <x v="3203"/>
    <x v="0"/>
  </r>
  <r>
    <x v="135"/>
    <x v="3204"/>
    <x v="0"/>
  </r>
  <r>
    <x v="135"/>
    <x v="623"/>
    <x v="0"/>
  </r>
  <r>
    <x v="135"/>
    <x v="3205"/>
    <x v="0"/>
  </r>
  <r>
    <x v="135"/>
    <x v="3206"/>
    <x v="0"/>
  </r>
  <r>
    <x v="135"/>
    <x v="3207"/>
    <x v="0"/>
  </r>
  <r>
    <x v="135"/>
    <x v="624"/>
    <x v="0"/>
  </r>
  <r>
    <x v="135"/>
    <x v="3208"/>
    <x v="0"/>
  </r>
  <r>
    <x v="135"/>
    <x v="3209"/>
    <x v="0"/>
  </r>
  <r>
    <x v="136"/>
    <x v="625"/>
    <x v="0"/>
  </r>
  <r>
    <x v="136"/>
    <x v="626"/>
    <x v="0"/>
  </r>
  <r>
    <x v="136"/>
    <x v="627"/>
    <x v="0"/>
  </r>
  <r>
    <x v="136"/>
    <x v="628"/>
    <x v="0"/>
  </r>
  <r>
    <x v="136"/>
    <x v="629"/>
    <x v="0"/>
  </r>
  <r>
    <x v="136"/>
    <x v="3210"/>
    <x v="0"/>
  </r>
  <r>
    <x v="136"/>
    <x v="630"/>
    <x v="0"/>
  </r>
  <r>
    <x v="136"/>
    <x v="3211"/>
    <x v="0"/>
  </r>
  <r>
    <x v="136"/>
    <x v="631"/>
    <x v="0"/>
  </r>
  <r>
    <x v="136"/>
    <x v="3212"/>
    <x v="0"/>
  </r>
  <r>
    <x v="136"/>
    <x v="632"/>
    <x v="0"/>
  </r>
  <r>
    <x v="713"/>
    <x v="3213"/>
    <x v="0"/>
  </r>
  <r>
    <x v="713"/>
    <x v="3214"/>
    <x v="0"/>
  </r>
  <r>
    <x v="713"/>
    <x v="3215"/>
    <x v="0"/>
  </r>
  <r>
    <x v="137"/>
    <x v="3216"/>
    <x v="0"/>
  </r>
  <r>
    <x v="137"/>
    <x v="3217"/>
    <x v="0"/>
  </r>
  <r>
    <x v="137"/>
    <x v="3218"/>
    <x v="0"/>
  </r>
  <r>
    <x v="137"/>
    <x v="3219"/>
    <x v="0"/>
  </r>
  <r>
    <x v="137"/>
    <x v="633"/>
    <x v="0"/>
  </r>
  <r>
    <x v="137"/>
    <x v="3220"/>
    <x v="0"/>
  </r>
  <r>
    <x v="137"/>
    <x v="3221"/>
    <x v="0"/>
  </r>
  <r>
    <x v="137"/>
    <x v="3222"/>
    <x v="0"/>
  </r>
  <r>
    <x v="137"/>
    <x v="3223"/>
    <x v="0"/>
  </r>
  <r>
    <x v="137"/>
    <x v="3224"/>
    <x v="0"/>
  </r>
  <r>
    <x v="137"/>
    <x v="3225"/>
    <x v="0"/>
  </r>
  <r>
    <x v="137"/>
    <x v="3226"/>
    <x v="0"/>
  </r>
  <r>
    <x v="137"/>
    <x v="634"/>
    <x v="0"/>
  </r>
  <r>
    <x v="137"/>
    <x v="3227"/>
    <x v="0"/>
  </r>
  <r>
    <x v="137"/>
    <x v="3228"/>
    <x v="0"/>
  </r>
  <r>
    <x v="137"/>
    <x v="3229"/>
    <x v="0"/>
  </r>
  <r>
    <x v="137"/>
    <x v="635"/>
    <x v="0"/>
  </r>
  <r>
    <x v="137"/>
    <x v="3230"/>
    <x v="0"/>
  </r>
  <r>
    <x v="137"/>
    <x v="3231"/>
    <x v="0"/>
  </r>
  <r>
    <x v="137"/>
    <x v="3232"/>
    <x v="0"/>
  </r>
  <r>
    <x v="137"/>
    <x v="3233"/>
    <x v="0"/>
  </r>
  <r>
    <x v="138"/>
    <x v="3234"/>
    <x v="0"/>
  </r>
  <r>
    <x v="138"/>
    <x v="3235"/>
    <x v="0"/>
  </r>
  <r>
    <x v="138"/>
    <x v="3236"/>
    <x v="0"/>
  </r>
  <r>
    <x v="138"/>
    <x v="3237"/>
    <x v="0"/>
  </r>
  <r>
    <x v="138"/>
    <x v="3238"/>
    <x v="0"/>
  </r>
  <r>
    <x v="138"/>
    <x v="3239"/>
    <x v="0"/>
  </r>
  <r>
    <x v="138"/>
    <x v="636"/>
    <x v="0"/>
  </r>
  <r>
    <x v="138"/>
    <x v="637"/>
    <x v="0"/>
  </r>
  <r>
    <x v="138"/>
    <x v="3240"/>
    <x v="0"/>
  </r>
  <r>
    <x v="138"/>
    <x v="3241"/>
    <x v="0"/>
  </r>
  <r>
    <x v="138"/>
    <x v="3242"/>
    <x v="0"/>
  </r>
  <r>
    <x v="138"/>
    <x v="3243"/>
    <x v="0"/>
  </r>
  <r>
    <x v="138"/>
    <x v="3244"/>
    <x v="0"/>
  </r>
  <r>
    <x v="138"/>
    <x v="3245"/>
    <x v="0"/>
  </r>
  <r>
    <x v="138"/>
    <x v="3246"/>
    <x v="0"/>
  </r>
  <r>
    <x v="139"/>
    <x v="638"/>
    <x v="0"/>
  </r>
  <r>
    <x v="139"/>
    <x v="3247"/>
    <x v="0"/>
  </r>
  <r>
    <x v="139"/>
    <x v="639"/>
    <x v="0"/>
  </r>
  <r>
    <x v="139"/>
    <x v="3248"/>
    <x v="0"/>
  </r>
  <r>
    <x v="139"/>
    <x v="3249"/>
    <x v="0"/>
  </r>
  <r>
    <x v="139"/>
    <x v="3250"/>
    <x v="0"/>
  </r>
  <r>
    <x v="139"/>
    <x v="3251"/>
    <x v="0"/>
  </r>
  <r>
    <x v="714"/>
    <x v="3252"/>
    <x v="0"/>
  </r>
  <r>
    <x v="715"/>
    <x v="3253"/>
    <x v="0"/>
  </r>
  <r>
    <x v="715"/>
    <x v="3254"/>
    <x v="0"/>
  </r>
  <r>
    <x v="715"/>
    <x v="3255"/>
    <x v="0"/>
  </r>
  <r>
    <x v="140"/>
    <x v="3256"/>
    <x v="0"/>
  </r>
  <r>
    <x v="140"/>
    <x v="640"/>
    <x v="0"/>
  </r>
  <r>
    <x v="141"/>
    <x v="3257"/>
    <x v="0"/>
  </r>
  <r>
    <x v="141"/>
    <x v="3258"/>
    <x v="0"/>
  </r>
  <r>
    <x v="141"/>
    <x v="3259"/>
    <x v="0"/>
  </r>
  <r>
    <x v="141"/>
    <x v="3260"/>
    <x v="0"/>
  </r>
  <r>
    <x v="141"/>
    <x v="3261"/>
    <x v="0"/>
  </r>
  <r>
    <x v="141"/>
    <x v="3262"/>
    <x v="0"/>
  </r>
  <r>
    <x v="141"/>
    <x v="3263"/>
    <x v="0"/>
  </r>
  <r>
    <x v="141"/>
    <x v="641"/>
    <x v="0"/>
  </r>
  <r>
    <x v="141"/>
    <x v="3264"/>
    <x v="0"/>
  </r>
  <r>
    <x v="141"/>
    <x v="642"/>
    <x v="0"/>
  </r>
  <r>
    <x v="141"/>
    <x v="643"/>
    <x v="0"/>
  </r>
  <r>
    <x v="141"/>
    <x v="644"/>
    <x v="0"/>
  </r>
  <r>
    <x v="141"/>
    <x v="3265"/>
    <x v="0"/>
  </r>
  <r>
    <x v="141"/>
    <x v="645"/>
    <x v="0"/>
  </r>
  <r>
    <x v="141"/>
    <x v="3266"/>
    <x v="0"/>
  </r>
  <r>
    <x v="141"/>
    <x v="3267"/>
    <x v="0"/>
  </r>
  <r>
    <x v="141"/>
    <x v="3268"/>
    <x v="0"/>
  </r>
  <r>
    <x v="141"/>
    <x v="3269"/>
    <x v="0"/>
  </r>
  <r>
    <x v="141"/>
    <x v="3270"/>
    <x v="0"/>
  </r>
  <r>
    <x v="141"/>
    <x v="3271"/>
    <x v="0"/>
  </r>
  <r>
    <x v="141"/>
    <x v="3272"/>
    <x v="0"/>
  </r>
  <r>
    <x v="141"/>
    <x v="3273"/>
    <x v="0"/>
  </r>
  <r>
    <x v="141"/>
    <x v="3274"/>
    <x v="0"/>
  </r>
  <r>
    <x v="141"/>
    <x v="3275"/>
    <x v="0"/>
  </r>
  <r>
    <x v="716"/>
    <x v="3276"/>
    <x v="0"/>
  </r>
  <r>
    <x v="716"/>
    <x v="2663"/>
    <x v="0"/>
  </r>
  <r>
    <x v="716"/>
    <x v="3277"/>
    <x v="0"/>
  </r>
  <r>
    <x v="716"/>
    <x v="3278"/>
    <x v="0"/>
  </r>
  <r>
    <x v="716"/>
    <x v="3279"/>
    <x v="0"/>
  </r>
  <r>
    <x v="142"/>
    <x v="646"/>
    <x v="0"/>
  </r>
  <r>
    <x v="142"/>
    <x v="647"/>
    <x v="0"/>
  </r>
  <r>
    <x v="142"/>
    <x v="3280"/>
    <x v="0"/>
  </r>
  <r>
    <x v="142"/>
    <x v="3281"/>
    <x v="0"/>
  </r>
  <r>
    <x v="142"/>
    <x v="648"/>
    <x v="0"/>
  </r>
  <r>
    <x v="142"/>
    <x v="3282"/>
    <x v="0"/>
  </r>
  <r>
    <x v="142"/>
    <x v="3283"/>
    <x v="0"/>
  </r>
  <r>
    <x v="142"/>
    <x v="649"/>
    <x v="0"/>
  </r>
  <r>
    <x v="142"/>
    <x v="650"/>
    <x v="0"/>
  </r>
  <r>
    <x v="717"/>
    <x v="3284"/>
    <x v="0"/>
  </r>
  <r>
    <x v="718"/>
    <x v="3285"/>
    <x v="0"/>
  </r>
  <r>
    <x v="718"/>
    <x v="3286"/>
    <x v="0"/>
  </r>
  <r>
    <x v="718"/>
    <x v="1973"/>
    <x v="0"/>
  </r>
  <r>
    <x v="718"/>
    <x v="3287"/>
    <x v="0"/>
  </r>
  <r>
    <x v="719"/>
    <x v="3288"/>
    <x v="0"/>
  </r>
  <r>
    <x v="143"/>
    <x v="651"/>
    <x v="0"/>
  </r>
  <r>
    <x v="143"/>
    <x v="3289"/>
    <x v="0"/>
  </r>
  <r>
    <x v="143"/>
    <x v="3290"/>
    <x v="0"/>
  </r>
  <r>
    <x v="143"/>
    <x v="3291"/>
    <x v="0"/>
  </r>
  <r>
    <x v="143"/>
    <x v="3292"/>
    <x v="0"/>
  </r>
  <r>
    <x v="143"/>
    <x v="3293"/>
    <x v="0"/>
  </r>
  <r>
    <x v="143"/>
    <x v="3294"/>
    <x v="0"/>
  </r>
  <r>
    <x v="143"/>
    <x v="3295"/>
    <x v="0"/>
  </r>
  <r>
    <x v="143"/>
    <x v="652"/>
    <x v="0"/>
  </r>
  <r>
    <x v="143"/>
    <x v="3296"/>
    <x v="0"/>
  </r>
  <r>
    <x v="143"/>
    <x v="3297"/>
    <x v="0"/>
  </r>
  <r>
    <x v="143"/>
    <x v="653"/>
    <x v="0"/>
  </r>
  <r>
    <x v="143"/>
    <x v="654"/>
    <x v="0"/>
  </r>
  <r>
    <x v="143"/>
    <x v="3298"/>
    <x v="0"/>
  </r>
  <r>
    <x v="143"/>
    <x v="3299"/>
    <x v="0"/>
  </r>
  <r>
    <x v="143"/>
    <x v="3300"/>
    <x v="0"/>
  </r>
  <r>
    <x v="143"/>
    <x v="3301"/>
    <x v="0"/>
  </r>
  <r>
    <x v="143"/>
    <x v="3302"/>
    <x v="0"/>
  </r>
  <r>
    <x v="143"/>
    <x v="3303"/>
    <x v="0"/>
  </r>
  <r>
    <x v="143"/>
    <x v="3304"/>
    <x v="0"/>
  </r>
  <r>
    <x v="143"/>
    <x v="655"/>
    <x v="0"/>
  </r>
  <r>
    <x v="143"/>
    <x v="3305"/>
    <x v="0"/>
  </r>
  <r>
    <x v="143"/>
    <x v="3306"/>
    <x v="0"/>
  </r>
  <r>
    <x v="143"/>
    <x v="3307"/>
    <x v="0"/>
  </r>
  <r>
    <x v="143"/>
    <x v="3308"/>
    <x v="0"/>
  </r>
  <r>
    <x v="143"/>
    <x v="3309"/>
    <x v="0"/>
  </r>
  <r>
    <x v="143"/>
    <x v="656"/>
    <x v="0"/>
  </r>
  <r>
    <x v="143"/>
    <x v="657"/>
    <x v="0"/>
  </r>
  <r>
    <x v="143"/>
    <x v="3310"/>
    <x v="0"/>
  </r>
  <r>
    <x v="143"/>
    <x v="658"/>
    <x v="0"/>
  </r>
  <r>
    <x v="143"/>
    <x v="659"/>
    <x v="0"/>
  </r>
  <r>
    <x v="143"/>
    <x v="660"/>
    <x v="0"/>
  </r>
  <r>
    <x v="143"/>
    <x v="3311"/>
    <x v="0"/>
  </r>
  <r>
    <x v="144"/>
    <x v="661"/>
    <x v="0"/>
  </r>
  <r>
    <x v="144"/>
    <x v="3312"/>
    <x v="0"/>
  </r>
  <r>
    <x v="144"/>
    <x v="662"/>
    <x v="0"/>
  </r>
  <r>
    <x v="144"/>
    <x v="663"/>
    <x v="0"/>
  </r>
  <r>
    <x v="144"/>
    <x v="3313"/>
    <x v="0"/>
  </r>
  <r>
    <x v="144"/>
    <x v="664"/>
    <x v="0"/>
  </r>
  <r>
    <x v="144"/>
    <x v="665"/>
    <x v="0"/>
  </r>
  <r>
    <x v="144"/>
    <x v="666"/>
    <x v="0"/>
  </r>
  <r>
    <x v="144"/>
    <x v="667"/>
    <x v="0"/>
  </r>
  <r>
    <x v="144"/>
    <x v="668"/>
    <x v="0"/>
  </r>
  <r>
    <x v="144"/>
    <x v="3314"/>
    <x v="0"/>
  </r>
  <r>
    <x v="144"/>
    <x v="3315"/>
    <x v="0"/>
  </r>
  <r>
    <x v="144"/>
    <x v="3316"/>
    <x v="0"/>
  </r>
  <r>
    <x v="144"/>
    <x v="3317"/>
    <x v="0"/>
  </r>
  <r>
    <x v="144"/>
    <x v="669"/>
    <x v="0"/>
  </r>
  <r>
    <x v="144"/>
    <x v="3318"/>
    <x v="0"/>
  </r>
  <r>
    <x v="144"/>
    <x v="3319"/>
    <x v="0"/>
  </r>
  <r>
    <x v="144"/>
    <x v="670"/>
    <x v="0"/>
  </r>
  <r>
    <x v="144"/>
    <x v="671"/>
    <x v="0"/>
  </r>
  <r>
    <x v="144"/>
    <x v="672"/>
    <x v="0"/>
  </r>
  <r>
    <x v="144"/>
    <x v="673"/>
    <x v="0"/>
  </r>
  <r>
    <x v="144"/>
    <x v="3320"/>
    <x v="0"/>
  </r>
  <r>
    <x v="144"/>
    <x v="674"/>
    <x v="0"/>
  </r>
  <r>
    <x v="144"/>
    <x v="675"/>
    <x v="0"/>
  </r>
  <r>
    <x v="144"/>
    <x v="3321"/>
    <x v="0"/>
  </r>
  <r>
    <x v="144"/>
    <x v="3322"/>
    <x v="0"/>
  </r>
  <r>
    <x v="720"/>
    <x v="3323"/>
    <x v="0"/>
  </r>
  <r>
    <x v="720"/>
    <x v="3324"/>
    <x v="0"/>
  </r>
  <r>
    <x v="720"/>
    <x v="3325"/>
    <x v="0"/>
  </r>
  <r>
    <x v="720"/>
    <x v="3326"/>
    <x v="0"/>
  </r>
  <r>
    <x v="720"/>
    <x v="3327"/>
    <x v="0"/>
  </r>
  <r>
    <x v="720"/>
    <x v="3328"/>
    <x v="0"/>
  </r>
  <r>
    <x v="720"/>
    <x v="3329"/>
    <x v="0"/>
  </r>
  <r>
    <x v="720"/>
    <x v="3330"/>
    <x v="0"/>
  </r>
  <r>
    <x v="720"/>
    <x v="3331"/>
    <x v="0"/>
  </r>
  <r>
    <x v="720"/>
    <x v="3332"/>
    <x v="0"/>
  </r>
  <r>
    <x v="720"/>
    <x v="126"/>
    <x v="0"/>
  </r>
  <r>
    <x v="720"/>
    <x v="3333"/>
    <x v="0"/>
  </r>
  <r>
    <x v="720"/>
    <x v="3334"/>
    <x v="0"/>
  </r>
  <r>
    <x v="720"/>
    <x v="2095"/>
    <x v="0"/>
  </r>
  <r>
    <x v="721"/>
    <x v="3335"/>
    <x v="0"/>
  </r>
  <r>
    <x v="721"/>
    <x v="3336"/>
    <x v="0"/>
  </r>
  <r>
    <x v="721"/>
    <x v="3337"/>
    <x v="0"/>
  </r>
  <r>
    <x v="721"/>
    <x v="3338"/>
    <x v="0"/>
  </r>
  <r>
    <x v="721"/>
    <x v="3339"/>
    <x v="0"/>
  </r>
  <r>
    <x v="721"/>
    <x v="3340"/>
    <x v="0"/>
  </r>
  <r>
    <x v="721"/>
    <x v="3341"/>
    <x v="0"/>
  </r>
  <r>
    <x v="721"/>
    <x v="3342"/>
    <x v="0"/>
  </r>
  <r>
    <x v="721"/>
    <x v="3343"/>
    <x v="0"/>
  </r>
  <r>
    <x v="721"/>
    <x v="3344"/>
    <x v="0"/>
  </r>
  <r>
    <x v="721"/>
    <x v="3345"/>
    <x v="0"/>
  </r>
  <r>
    <x v="721"/>
    <x v="3346"/>
    <x v="0"/>
  </r>
  <r>
    <x v="721"/>
    <x v="3347"/>
    <x v="0"/>
  </r>
  <r>
    <x v="721"/>
    <x v="3348"/>
    <x v="0"/>
  </r>
  <r>
    <x v="721"/>
    <x v="3349"/>
    <x v="0"/>
  </r>
  <r>
    <x v="721"/>
    <x v="3350"/>
    <x v="0"/>
  </r>
  <r>
    <x v="721"/>
    <x v="3351"/>
    <x v="0"/>
  </r>
  <r>
    <x v="721"/>
    <x v="3352"/>
    <x v="0"/>
  </r>
  <r>
    <x v="721"/>
    <x v="3353"/>
    <x v="0"/>
  </r>
  <r>
    <x v="721"/>
    <x v="3354"/>
    <x v="0"/>
  </r>
  <r>
    <x v="146"/>
    <x v="677"/>
    <x v="0"/>
  </r>
  <r>
    <x v="146"/>
    <x v="678"/>
    <x v="0"/>
  </r>
  <r>
    <x v="146"/>
    <x v="679"/>
    <x v="0"/>
  </r>
  <r>
    <x v="146"/>
    <x v="680"/>
    <x v="0"/>
  </r>
  <r>
    <x v="146"/>
    <x v="681"/>
    <x v="0"/>
  </r>
  <r>
    <x v="146"/>
    <x v="682"/>
    <x v="0"/>
  </r>
  <r>
    <x v="147"/>
    <x v="3355"/>
    <x v="0"/>
  </r>
  <r>
    <x v="147"/>
    <x v="3356"/>
    <x v="0"/>
  </r>
  <r>
    <x v="147"/>
    <x v="3357"/>
    <x v="0"/>
  </r>
  <r>
    <x v="147"/>
    <x v="3358"/>
    <x v="0"/>
  </r>
  <r>
    <x v="147"/>
    <x v="3359"/>
    <x v="0"/>
  </r>
  <r>
    <x v="147"/>
    <x v="683"/>
    <x v="0"/>
  </r>
  <r>
    <x v="147"/>
    <x v="3360"/>
    <x v="0"/>
  </r>
  <r>
    <x v="148"/>
    <x v="3361"/>
    <x v="0"/>
  </r>
  <r>
    <x v="148"/>
    <x v="3362"/>
    <x v="0"/>
  </r>
  <r>
    <x v="148"/>
    <x v="3363"/>
    <x v="0"/>
  </r>
  <r>
    <x v="148"/>
    <x v="3364"/>
    <x v="0"/>
  </r>
  <r>
    <x v="148"/>
    <x v="684"/>
    <x v="0"/>
  </r>
  <r>
    <x v="148"/>
    <x v="3365"/>
    <x v="0"/>
  </r>
  <r>
    <x v="149"/>
    <x v="3366"/>
    <x v="0"/>
  </r>
  <r>
    <x v="149"/>
    <x v="3367"/>
    <x v="0"/>
  </r>
  <r>
    <x v="149"/>
    <x v="685"/>
    <x v="0"/>
  </r>
  <r>
    <x v="149"/>
    <x v="3368"/>
    <x v="0"/>
  </r>
  <r>
    <x v="149"/>
    <x v="3369"/>
    <x v="0"/>
  </r>
  <r>
    <x v="149"/>
    <x v="3370"/>
    <x v="0"/>
  </r>
  <r>
    <x v="149"/>
    <x v="686"/>
    <x v="0"/>
  </r>
  <r>
    <x v="149"/>
    <x v="3371"/>
    <x v="0"/>
  </r>
  <r>
    <x v="149"/>
    <x v="3372"/>
    <x v="0"/>
  </r>
  <r>
    <x v="149"/>
    <x v="3373"/>
    <x v="0"/>
  </r>
  <r>
    <x v="149"/>
    <x v="3374"/>
    <x v="0"/>
  </r>
  <r>
    <x v="149"/>
    <x v="3375"/>
    <x v="0"/>
  </r>
  <r>
    <x v="722"/>
    <x v="3376"/>
    <x v="0"/>
  </r>
  <r>
    <x v="151"/>
    <x v="688"/>
    <x v="0"/>
  </r>
  <r>
    <x v="152"/>
    <x v="3377"/>
    <x v="0"/>
  </r>
  <r>
    <x v="152"/>
    <x v="3378"/>
    <x v="0"/>
  </r>
  <r>
    <x v="723"/>
    <x v="3379"/>
    <x v="0"/>
  </r>
  <r>
    <x v="156"/>
    <x v="696"/>
    <x v="0"/>
  </r>
  <r>
    <x v="156"/>
    <x v="697"/>
    <x v="0"/>
  </r>
  <r>
    <x v="156"/>
    <x v="698"/>
    <x v="0"/>
  </r>
  <r>
    <x v="156"/>
    <x v="3380"/>
    <x v="0"/>
  </r>
  <r>
    <x v="156"/>
    <x v="699"/>
    <x v="0"/>
  </r>
  <r>
    <x v="156"/>
    <x v="700"/>
    <x v="0"/>
  </r>
  <r>
    <x v="156"/>
    <x v="702"/>
    <x v="0"/>
  </r>
  <r>
    <x v="157"/>
    <x v="3381"/>
    <x v="0"/>
  </r>
  <r>
    <x v="157"/>
    <x v="3382"/>
    <x v="0"/>
  </r>
  <r>
    <x v="157"/>
    <x v="704"/>
    <x v="0"/>
  </r>
  <r>
    <x v="159"/>
    <x v="3383"/>
    <x v="0"/>
  </r>
  <r>
    <x v="159"/>
    <x v="707"/>
    <x v="0"/>
  </r>
  <r>
    <x v="724"/>
    <x v="3384"/>
    <x v="0"/>
  </r>
  <r>
    <x v="163"/>
    <x v="3385"/>
    <x v="0"/>
  </r>
  <r>
    <x v="163"/>
    <x v="3386"/>
    <x v="0"/>
  </r>
  <r>
    <x v="163"/>
    <x v="3387"/>
    <x v="0"/>
  </r>
  <r>
    <x v="163"/>
    <x v="716"/>
    <x v="0"/>
  </r>
  <r>
    <x v="163"/>
    <x v="3388"/>
    <x v="0"/>
  </r>
  <r>
    <x v="725"/>
    <x v="3389"/>
    <x v="0"/>
  </r>
  <r>
    <x v="725"/>
    <x v="3390"/>
    <x v="0"/>
  </r>
  <r>
    <x v="725"/>
    <x v="3391"/>
    <x v="0"/>
  </r>
  <r>
    <x v="164"/>
    <x v="3392"/>
    <x v="0"/>
  </r>
  <r>
    <x v="164"/>
    <x v="3393"/>
    <x v="0"/>
  </r>
  <r>
    <x v="726"/>
    <x v="3394"/>
    <x v="0"/>
  </r>
  <r>
    <x v="166"/>
    <x v="720"/>
    <x v="0"/>
  </r>
  <r>
    <x v="166"/>
    <x v="721"/>
    <x v="0"/>
  </r>
  <r>
    <x v="166"/>
    <x v="722"/>
    <x v="0"/>
  </r>
  <r>
    <x v="166"/>
    <x v="723"/>
    <x v="0"/>
  </r>
  <r>
    <x v="167"/>
    <x v="3395"/>
    <x v="0"/>
  </r>
  <r>
    <x v="167"/>
    <x v="3396"/>
    <x v="0"/>
  </r>
  <r>
    <x v="168"/>
    <x v="727"/>
    <x v="0"/>
  </r>
  <r>
    <x v="168"/>
    <x v="3397"/>
    <x v="0"/>
  </r>
  <r>
    <x v="168"/>
    <x v="728"/>
    <x v="0"/>
  </r>
  <r>
    <x v="168"/>
    <x v="729"/>
    <x v="0"/>
  </r>
  <r>
    <x v="727"/>
    <x v="3398"/>
    <x v="0"/>
  </r>
  <r>
    <x v="727"/>
    <x v="3399"/>
    <x v="0"/>
  </r>
  <r>
    <x v="727"/>
    <x v="3400"/>
    <x v="0"/>
  </r>
  <r>
    <x v="728"/>
    <x v="3401"/>
    <x v="0"/>
  </r>
  <r>
    <x v="728"/>
    <x v="3402"/>
    <x v="0"/>
  </r>
  <r>
    <x v="728"/>
    <x v="3403"/>
    <x v="0"/>
  </r>
  <r>
    <x v="728"/>
    <x v="3404"/>
    <x v="0"/>
  </r>
  <r>
    <x v="729"/>
    <x v="3405"/>
    <x v="0"/>
  </r>
  <r>
    <x v="729"/>
    <x v="3406"/>
    <x v="0"/>
  </r>
  <r>
    <x v="729"/>
    <x v="3407"/>
    <x v="0"/>
  </r>
  <r>
    <x v="730"/>
    <x v="3408"/>
    <x v="0"/>
  </r>
  <r>
    <x v="170"/>
    <x v="3409"/>
    <x v="0"/>
  </r>
  <r>
    <x v="170"/>
    <x v="731"/>
    <x v="0"/>
  </r>
  <r>
    <x v="170"/>
    <x v="732"/>
    <x v="0"/>
  </r>
  <r>
    <x v="170"/>
    <x v="3410"/>
    <x v="0"/>
  </r>
  <r>
    <x v="170"/>
    <x v="733"/>
    <x v="0"/>
  </r>
  <r>
    <x v="170"/>
    <x v="734"/>
    <x v="0"/>
  </r>
  <r>
    <x v="731"/>
    <x v="3411"/>
    <x v="0"/>
  </r>
  <r>
    <x v="174"/>
    <x v="746"/>
    <x v="0"/>
  </r>
  <r>
    <x v="174"/>
    <x v="747"/>
    <x v="0"/>
  </r>
  <r>
    <x v="174"/>
    <x v="750"/>
    <x v="0"/>
  </r>
  <r>
    <x v="174"/>
    <x v="756"/>
    <x v="0"/>
  </r>
  <r>
    <x v="175"/>
    <x v="758"/>
    <x v="0"/>
  </r>
  <r>
    <x v="175"/>
    <x v="760"/>
    <x v="0"/>
  </r>
  <r>
    <x v="175"/>
    <x v="763"/>
    <x v="0"/>
  </r>
  <r>
    <x v="175"/>
    <x v="3412"/>
    <x v="0"/>
  </r>
  <r>
    <x v="175"/>
    <x v="764"/>
    <x v="0"/>
  </r>
  <r>
    <x v="175"/>
    <x v="765"/>
    <x v="0"/>
  </r>
  <r>
    <x v="175"/>
    <x v="531"/>
    <x v="0"/>
  </r>
  <r>
    <x v="175"/>
    <x v="766"/>
    <x v="0"/>
  </r>
  <r>
    <x v="175"/>
    <x v="767"/>
    <x v="0"/>
  </r>
  <r>
    <x v="177"/>
    <x v="774"/>
    <x v="0"/>
  </r>
  <r>
    <x v="177"/>
    <x v="776"/>
    <x v="0"/>
  </r>
  <r>
    <x v="178"/>
    <x v="779"/>
    <x v="0"/>
  </r>
  <r>
    <x v="178"/>
    <x v="3413"/>
    <x v="0"/>
  </r>
  <r>
    <x v="178"/>
    <x v="781"/>
    <x v="0"/>
  </r>
  <r>
    <x v="178"/>
    <x v="784"/>
    <x v="0"/>
  </r>
  <r>
    <x v="178"/>
    <x v="785"/>
    <x v="0"/>
  </r>
  <r>
    <x v="179"/>
    <x v="787"/>
    <x v="0"/>
  </r>
  <r>
    <x v="179"/>
    <x v="788"/>
    <x v="0"/>
  </r>
  <r>
    <x v="179"/>
    <x v="790"/>
    <x v="0"/>
  </r>
  <r>
    <x v="180"/>
    <x v="794"/>
    <x v="0"/>
  </r>
  <r>
    <x v="180"/>
    <x v="797"/>
    <x v="0"/>
  </r>
  <r>
    <x v="180"/>
    <x v="798"/>
    <x v="0"/>
  </r>
  <r>
    <x v="181"/>
    <x v="804"/>
    <x v="0"/>
  </r>
  <r>
    <x v="181"/>
    <x v="806"/>
    <x v="0"/>
  </r>
  <r>
    <x v="181"/>
    <x v="807"/>
    <x v="0"/>
  </r>
  <r>
    <x v="181"/>
    <x v="808"/>
    <x v="0"/>
  </r>
  <r>
    <x v="181"/>
    <x v="809"/>
    <x v="0"/>
  </r>
  <r>
    <x v="181"/>
    <x v="810"/>
    <x v="0"/>
  </r>
  <r>
    <x v="184"/>
    <x v="816"/>
    <x v="0"/>
  </r>
  <r>
    <x v="184"/>
    <x v="817"/>
    <x v="0"/>
  </r>
  <r>
    <x v="184"/>
    <x v="818"/>
    <x v="0"/>
  </r>
  <r>
    <x v="184"/>
    <x v="819"/>
    <x v="0"/>
  </r>
  <r>
    <x v="184"/>
    <x v="820"/>
    <x v="0"/>
  </r>
  <r>
    <x v="184"/>
    <x v="821"/>
    <x v="0"/>
  </r>
  <r>
    <x v="184"/>
    <x v="822"/>
    <x v="0"/>
  </r>
  <r>
    <x v="185"/>
    <x v="3414"/>
    <x v="0"/>
  </r>
  <r>
    <x v="185"/>
    <x v="3415"/>
    <x v="0"/>
  </r>
  <r>
    <x v="187"/>
    <x v="829"/>
    <x v="0"/>
  </r>
  <r>
    <x v="189"/>
    <x v="832"/>
    <x v="0"/>
  </r>
  <r>
    <x v="189"/>
    <x v="835"/>
    <x v="0"/>
  </r>
  <r>
    <x v="189"/>
    <x v="838"/>
    <x v="0"/>
  </r>
  <r>
    <x v="190"/>
    <x v="846"/>
    <x v="0"/>
  </r>
  <r>
    <x v="190"/>
    <x v="847"/>
    <x v="0"/>
  </r>
  <r>
    <x v="191"/>
    <x v="851"/>
    <x v="0"/>
  </r>
  <r>
    <x v="191"/>
    <x v="852"/>
    <x v="0"/>
  </r>
  <r>
    <x v="191"/>
    <x v="853"/>
    <x v="0"/>
  </r>
  <r>
    <x v="191"/>
    <x v="855"/>
    <x v="0"/>
  </r>
  <r>
    <x v="192"/>
    <x v="3416"/>
    <x v="0"/>
  </r>
  <r>
    <x v="192"/>
    <x v="3417"/>
    <x v="0"/>
  </r>
  <r>
    <x v="192"/>
    <x v="858"/>
    <x v="0"/>
  </r>
  <r>
    <x v="193"/>
    <x v="860"/>
    <x v="0"/>
  </r>
  <r>
    <x v="193"/>
    <x v="861"/>
    <x v="0"/>
  </r>
  <r>
    <x v="193"/>
    <x v="862"/>
    <x v="0"/>
  </r>
  <r>
    <x v="193"/>
    <x v="3418"/>
    <x v="0"/>
  </r>
  <r>
    <x v="193"/>
    <x v="863"/>
    <x v="0"/>
  </r>
  <r>
    <x v="194"/>
    <x v="869"/>
    <x v="0"/>
  </r>
  <r>
    <x v="195"/>
    <x v="3419"/>
    <x v="0"/>
  </r>
  <r>
    <x v="195"/>
    <x v="871"/>
    <x v="0"/>
  </r>
  <r>
    <x v="195"/>
    <x v="873"/>
    <x v="0"/>
  </r>
  <r>
    <x v="195"/>
    <x v="876"/>
    <x v="0"/>
  </r>
  <r>
    <x v="195"/>
    <x v="877"/>
    <x v="0"/>
  </r>
  <r>
    <x v="195"/>
    <x v="878"/>
    <x v="0"/>
  </r>
  <r>
    <x v="196"/>
    <x v="883"/>
    <x v="0"/>
  </r>
  <r>
    <x v="196"/>
    <x v="3420"/>
    <x v="0"/>
  </r>
  <r>
    <x v="732"/>
    <x v="3421"/>
    <x v="0"/>
  </r>
  <r>
    <x v="198"/>
    <x v="889"/>
    <x v="0"/>
  </r>
  <r>
    <x v="733"/>
    <x v="3422"/>
    <x v="0"/>
  </r>
  <r>
    <x v="734"/>
    <x v="3423"/>
    <x v="0"/>
  </r>
  <r>
    <x v="734"/>
    <x v="3424"/>
    <x v="0"/>
  </r>
  <r>
    <x v="735"/>
    <x v="3425"/>
    <x v="0"/>
  </r>
  <r>
    <x v="735"/>
    <x v="3426"/>
    <x v="0"/>
  </r>
  <r>
    <x v="735"/>
    <x v="3427"/>
    <x v="0"/>
  </r>
  <r>
    <x v="735"/>
    <x v="3428"/>
    <x v="0"/>
  </r>
  <r>
    <x v="735"/>
    <x v="3429"/>
    <x v="0"/>
  </r>
  <r>
    <x v="735"/>
    <x v="3430"/>
    <x v="0"/>
  </r>
  <r>
    <x v="736"/>
    <x v="3431"/>
    <x v="0"/>
  </r>
  <r>
    <x v="736"/>
    <x v="3432"/>
    <x v="0"/>
  </r>
  <r>
    <x v="737"/>
    <x v="3433"/>
    <x v="0"/>
  </r>
  <r>
    <x v="737"/>
    <x v="3434"/>
    <x v="0"/>
  </r>
  <r>
    <x v="738"/>
    <x v="3435"/>
    <x v="0"/>
  </r>
  <r>
    <x v="739"/>
    <x v="3436"/>
    <x v="0"/>
  </r>
  <r>
    <x v="739"/>
    <x v="3437"/>
    <x v="0"/>
  </r>
  <r>
    <x v="739"/>
    <x v="3438"/>
    <x v="0"/>
  </r>
  <r>
    <x v="739"/>
    <x v="3439"/>
    <x v="0"/>
  </r>
  <r>
    <x v="739"/>
    <x v="3440"/>
    <x v="0"/>
  </r>
  <r>
    <x v="740"/>
    <x v="3441"/>
    <x v="0"/>
  </r>
  <r>
    <x v="741"/>
    <x v="3442"/>
    <x v="0"/>
  </r>
  <r>
    <x v="741"/>
    <x v="3443"/>
    <x v="0"/>
  </r>
  <r>
    <x v="742"/>
    <x v="3444"/>
    <x v="0"/>
  </r>
  <r>
    <x v="742"/>
    <x v="3445"/>
    <x v="0"/>
  </r>
  <r>
    <x v="742"/>
    <x v="3446"/>
    <x v="0"/>
  </r>
  <r>
    <x v="742"/>
    <x v="3447"/>
    <x v="0"/>
  </r>
  <r>
    <x v="743"/>
    <x v="3448"/>
    <x v="0"/>
  </r>
  <r>
    <x v="743"/>
    <x v="3449"/>
    <x v="0"/>
  </r>
  <r>
    <x v="744"/>
    <x v="3450"/>
    <x v="0"/>
  </r>
  <r>
    <x v="745"/>
    <x v="3451"/>
    <x v="0"/>
  </r>
  <r>
    <x v="745"/>
    <x v="3452"/>
    <x v="0"/>
  </r>
  <r>
    <x v="746"/>
    <x v="3453"/>
    <x v="0"/>
  </r>
  <r>
    <x v="747"/>
    <x v="3454"/>
    <x v="0"/>
  </r>
  <r>
    <x v="747"/>
    <x v="3455"/>
    <x v="0"/>
  </r>
  <r>
    <x v="748"/>
    <x v="3456"/>
    <x v="0"/>
  </r>
  <r>
    <x v="748"/>
    <x v="3457"/>
    <x v="0"/>
  </r>
  <r>
    <x v="749"/>
    <x v="3458"/>
    <x v="0"/>
  </r>
  <r>
    <x v="750"/>
    <x v="3459"/>
    <x v="0"/>
  </r>
  <r>
    <x v="750"/>
    <x v="3460"/>
    <x v="0"/>
  </r>
  <r>
    <x v="199"/>
    <x v="896"/>
    <x v="0"/>
  </r>
  <r>
    <x v="199"/>
    <x v="3461"/>
    <x v="0"/>
  </r>
  <r>
    <x v="751"/>
    <x v="3462"/>
    <x v="0"/>
  </r>
  <r>
    <x v="751"/>
    <x v="3463"/>
    <x v="0"/>
  </r>
  <r>
    <x v="751"/>
    <x v="3464"/>
    <x v="0"/>
  </r>
  <r>
    <x v="202"/>
    <x v="921"/>
    <x v="0"/>
  </r>
  <r>
    <x v="202"/>
    <x v="3465"/>
    <x v="0"/>
  </r>
  <r>
    <x v="752"/>
    <x v="3466"/>
    <x v="0"/>
  </r>
  <r>
    <x v="753"/>
    <x v="3467"/>
    <x v="0"/>
  </r>
  <r>
    <x v="754"/>
    <x v="3468"/>
    <x v="0"/>
  </r>
  <r>
    <x v="755"/>
    <x v="3469"/>
    <x v="0"/>
  </r>
  <r>
    <x v="756"/>
    <x v="3470"/>
    <x v="0"/>
  </r>
  <r>
    <x v="756"/>
    <x v="3471"/>
    <x v="0"/>
  </r>
  <r>
    <x v="756"/>
    <x v="3472"/>
    <x v="0"/>
  </r>
  <r>
    <x v="206"/>
    <x v="937"/>
    <x v="0"/>
  </r>
  <r>
    <x v="206"/>
    <x v="938"/>
    <x v="0"/>
  </r>
  <r>
    <x v="207"/>
    <x v="943"/>
    <x v="0"/>
  </r>
  <r>
    <x v="209"/>
    <x v="949"/>
    <x v="0"/>
  </r>
  <r>
    <x v="209"/>
    <x v="950"/>
    <x v="0"/>
  </r>
  <r>
    <x v="209"/>
    <x v="951"/>
    <x v="0"/>
  </r>
  <r>
    <x v="209"/>
    <x v="952"/>
    <x v="0"/>
  </r>
  <r>
    <x v="215"/>
    <x v="962"/>
    <x v="0"/>
  </r>
  <r>
    <x v="215"/>
    <x v="963"/>
    <x v="0"/>
  </r>
  <r>
    <x v="215"/>
    <x v="964"/>
    <x v="0"/>
  </r>
  <r>
    <x v="215"/>
    <x v="965"/>
    <x v="0"/>
  </r>
  <r>
    <x v="215"/>
    <x v="966"/>
    <x v="0"/>
  </r>
  <r>
    <x v="216"/>
    <x v="967"/>
    <x v="0"/>
  </r>
  <r>
    <x v="219"/>
    <x v="972"/>
    <x v="0"/>
  </r>
  <r>
    <x v="219"/>
    <x v="973"/>
    <x v="0"/>
  </r>
  <r>
    <x v="219"/>
    <x v="974"/>
    <x v="0"/>
  </r>
  <r>
    <x v="221"/>
    <x v="977"/>
    <x v="0"/>
  </r>
  <r>
    <x v="228"/>
    <x v="990"/>
    <x v="0"/>
  </r>
  <r>
    <x v="233"/>
    <x v="1002"/>
    <x v="0"/>
  </r>
  <r>
    <x v="236"/>
    <x v="1009"/>
    <x v="0"/>
  </r>
  <r>
    <x v="237"/>
    <x v="3473"/>
    <x v="0"/>
  </r>
  <r>
    <x v="238"/>
    <x v="1011"/>
    <x v="0"/>
  </r>
  <r>
    <x v="238"/>
    <x v="1013"/>
    <x v="0"/>
  </r>
  <r>
    <x v="240"/>
    <x v="1015"/>
    <x v="0"/>
  </r>
  <r>
    <x v="242"/>
    <x v="1022"/>
    <x v="0"/>
  </r>
  <r>
    <x v="245"/>
    <x v="1028"/>
    <x v="0"/>
  </r>
  <r>
    <x v="245"/>
    <x v="1030"/>
    <x v="0"/>
  </r>
  <r>
    <x v="251"/>
    <x v="1039"/>
    <x v="0"/>
  </r>
  <r>
    <x v="251"/>
    <x v="1040"/>
    <x v="0"/>
  </r>
  <r>
    <x v="251"/>
    <x v="1041"/>
    <x v="0"/>
  </r>
  <r>
    <x v="757"/>
    <x v="982"/>
    <x v="0"/>
  </r>
  <r>
    <x v="254"/>
    <x v="1048"/>
    <x v="0"/>
  </r>
  <r>
    <x v="254"/>
    <x v="1049"/>
    <x v="0"/>
  </r>
  <r>
    <x v="254"/>
    <x v="1050"/>
    <x v="0"/>
  </r>
  <r>
    <x v="254"/>
    <x v="1051"/>
    <x v="0"/>
  </r>
  <r>
    <x v="254"/>
    <x v="1052"/>
    <x v="0"/>
  </r>
  <r>
    <x v="254"/>
    <x v="1053"/>
    <x v="0"/>
  </r>
  <r>
    <x v="254"/>
    <x v="1054"/>
    <x v="0"/>
  </r>
  <r>
    <x v="254"/>
    <x v="1055"/>
    <x v="0"/>
  </r>
  <r>
    <x v="254"/>
    <x v="1056"/>
    <x v="0"/>
  </r>
  <r>
    <x v="254"/>
    <x v="1057"/>
    <x v="0"/>
  </r>
  <r>
    <x v="758"/>
    <x v="3474"/>
    <x v="0"/>
  </r>
  <r>
    <x v="758"/>
    <x v="3475"/>
    <x v="0"/>
  </r>
  <r>
    <x v="758"/>
    <x v="3476"/>
    <x v="0"/>
  </r>
  <r>
    <x v="758"/>
    <x v="3477"/>
    <x v="0"/>
  </r>
  <r>
    <x v="759"/>
    <x v="3478"/>
    <x v="0"/>
  </r>
  <r>
    <x v="760"/>
    <x v="3479"/>
    <x v="0"/>
  </r>
  <r>
    <x v="760"/>
    <x v="3480"/>
    <x v="0"/>
  </r>
  <r>
    <x v="760"/>
    <x v="3481"/>
    <x v="0"/>
  </r>
  <r>
    <x v="760"/>
    <x v="3482"/>
    <x v="0"/>
  </r>
  <r>
    <x v="761"/>
    <x v="3483"/>
    <x v="0"/>
  </r>
  <r>
    <x v="761"/>
    <x v="3484"/>
    <x v="0"/>
  </r>
  <r>
    <x v="761"/>
    <x v="3485"/>
    <x v="0"/>
  </r>
  <r>
    <x v="255"/>
    <x v="1059"/>
    <x v="0"/>
  </r>
  <r>
    <x v="255"/>
    <x v="1060"/>
    <x v="0"/>
  </r>
  <r>
    <x v="255"/>
    <x v="1061"/>
    <x v="0"/>
  </r>
  <r>
    <x v="255"/>
    <x v="1063"/>
    <x v="0"/>
  </r>
  <r>
    <x v="255"/>
    <x v="1066"/>
    <x v="0"/>
  </r>
  <r>
    <x v="255"/>
    <x v="1068"/>
    <x v="0"/>
  </r>
  <r>
    <x v="256"/>
    <x v="1070"/>
    <x v="0"/>
  </r>
  <r>
    <x v="256"/>
    <x v="1073"/>
    <x v="0"/>
  </r>
  <r>
    <x v="762"/>
    <x v="3486"/>
    <x v="0"/>
  </r>
  <r>
    <x v="257"/>
    <x v="1074"/>
    <x v="0"/>
  </r>
  <r>
    <x v="257"/>
    <x v="1078"/>
    <x v="0"/>
  </r>
  <r>
    <x v="763"/>
    <x v="3487"/>
    <x v="0"/>
  </r>
  <r>
    <x v="763"/>
    <x v="3488"/>
    <x v="0"/>
  </r>
  <r>
    <x v="258"/>
    <x v="3489"/>
    <x v="0"/>
  </r>
  <r>
    <x v="258"/>
    <x v="1082"/>
    <x v="0"/>
  </r>
  <r>
    <x v="258"/>
    <x v="1083"/>
    <x v="0"/>
  </r>
  <r>
    <x v="258"/>
    <x v="1084"/>
    <x v="0"/>
  </r>
  <r>
    <x v="258"/>
    <x v="1085"/>
    <x v="0"/>
  </r>
  <r>
    <x v="261"/>
    <x v="1092"/>
    <x v="0"/>
  </r>
  <r>
    <x v="261"/>
    <x v="1093"/>
    <x v="0"/>
  </r>
  <r>
    <x v="261"/>
    <x v="1094"/>
    <x v="0"/>
  </r>
  <r>
    <x v="261"/>
    <x v="1095"/>
    <x v="0"/>
  </r>
  <r>
    <x v="261"/>
    <x v="1096"/>
    <x v="0"/>
  </r>
  <r>
    <x v="261"/>
    <x v="1097"/>
    <x v="0"/>
  </r>
  <r>
    <x v="261"/>
    <x v="1098"/>
    <x v="0"/>
  </r>
  <r>
    <x v="261"/>
    <x v="1099"/>
    <x v="0"/>
  </r>
  <r>
    <x v="261"/>
    <x v="1100"/>
    <x v="0"/>
  </r>
  <r>
    <x v="261"/>
    <x v="1101"/>
    <x v="0"/>
  </r>
  <r>
    <x v="261"/>
    <x v="1102"/>
    <x v="0"/>
  </r>
  <r>
    <x v="261"/>
    <x v="1103"/>
    <x v="0"/>
  </r>
  <r>
    <x v="261"/>
    <x v="1104"/>
    <x v="0"/>
  </r>
  <r>
    <x v="261"/>
    <x v="1105"/>
    <x v="0"/>
  </r>
  <r>
    <x v="261"/>
    <x v="1106"/>
    <x v="0"/>
  </r>
  <r>
    <x v="262"/>
    <x v="1110"/>
    <x v="0"/>
  </r>
  <r>
    <x v="262"/>
    <x v="1112"/>
    <x v="0"/>
  </r>
  <r>
    <x v="262"/>
    <x v="1113"/>
    <x v="0"/>
  </r>
  <r>
    <x v="262"/>
    <x v="1114"/>
    <x v="0"/>
  </r>
  <r>
    <x v="262"/>
    <x v="1115"/>
    <x v="0"/>
  </r>
  <r>
    <x v="262"/>
    <x v="1116"/>
    <x v="0"/>
  </r>
  <r>
    <x v="262"/>
    <x v="1119"/>
    <x v="0"/>
  </r>
  <r>
    <x v="266"/>
    <x v="1127"/>
    <x v="0"/>
  </r>
  <r>
    <x v="266"/>
    <x v="1128"/>
    <x v="0"/>
  </r>
  <r>
    <x v="266"/>
    <x v="1129"/>
    <x v="0"/>
  </r>
  <r>
    <x v="266"/>
    <x v="1130"/>
    <x v="0"/>
  </r>
  <r>
    <x v="266"/>
    <x v="1131"/>
    <x v="0"/>
  </r>
  <r>
    <x v="266"/>
    <x v="1132"/>
    <x v="0"/>
  </r>
  <r>
    <x v="266"/>
    <x v="1133"/>
    <x v="0"/>
  </r>
  <r>
    <x v="266"/>
    <x v="1134"/>
    <x v="0"/>
  </r>
  <r>
    <x v="266"/>
    <x v="1135"/>
    <x v="0"/>
  </r>
  <r>
    <x v="267"/>
    <x v="1136"/>
    <x v="0"/>
  </r>
  <r>
    <x v="267"/>
    <x v="1137"/>
    <x v="0"/>
  </r>
  <r>
    <x v="267"/>
    <x v="1138"/>
    <x v="0"/>
  </r>
  <r>
    <x v="267"/>
    <x v="1139"/>
    <x v="0"/>
  </r>
  <r>
    <x v="269"/>
    <x v="1143"/>
    <x v="0"/>
  </r>
  <r>
    <x v="269"/>
    <x v="1144"/>
    <x v="0"/>
  </r>
  <r>
    <x v="269"/>
    <x v="1145"/>
    <x v="0"/>
  </r>
  <r>
    <x v="269"/>
    <x v="1146"/>
    <x v="0"/>
  </r>
  <r>
    <x v="269"/>
    <x v="1148"/>
    <x v="0"/>
  </r>
  <r>
    <x v="269"/>
    <x v="1149"/>
    <x v="0"/>
  </r>
  <r>
    <x v="272"/>
    <x v="1157"/>
    <x v="0"/>
  </r>
  <r>
    <x v="272"/>
    <x v="1159"/>
    <x v="0"/>
  </r>
  <r>
    <x v="272"/>
    <x v="1163"/>
    <x v="0"/>
  </r>
  <r>
    <x v="272"/>
    <x v="3490"/>
    <x v="0"/>
  </r>
  <r>
    <x v="273"/>
    <x v="1071"/>
    <x v="0"/>
  </r>
  <r>
    <x v="273"/>
    <x v="1167"/>
    <x v="0"/>
  </r>
  <r>
    <x v="273"/>
    <x v="1072"/>
    <x v="0"/>
  </r>
  <r>
    <x v="764"/>
    <x v="1158"/>
    <x v="0"/>
  </r>
  <r>
    <x v="764"/>
    <x v="1164"/>
    <x v="0"/>
  </r>
  <r>
    <x v="764"/>
    <x v="1165"/>
    <x v="0"/>
  </r>
  <r>
    <x v="274"/>
    <x v="1169"/>
    <x v="0"/>
  </r>
  <r>
    <x v="274"/>
    <x v="1170"/>
    <x v="0"/>
  </r>
  <r>
    <x v="274"/>
    <x v="1171"/>
    <x v="0"/>
  </r>
  <r>
    <x v="274"/>
    <x v="1172"/>
    <x v="0"/>
  </r>
  <r>
    <x v="274"/>
    <x v="1173"/>
    <x v="0"/>
  </r>
  <r>
    <x v="274"/>
    <x v="1174"/>
    <x v="0"/>
  </r>
  <r>
    <x v="274"/>
    <x v="1175"/>
    <x v="0"/>
  </r>
  <r>
    <x v="275"/>
    <x v="1176"/>
    <x v="0"/>
  </r>
  <r>
    <x v="275"/>
    <x v="1177"/>
    <x v="0"/>
  </r>
  <r>
    <x v="276"/>
    <x v="1180"/>
    <x v="0"/>
  </r>
  <r>
    <x v="279"/>
    <x v="1189"/>
    <x v="0"/>
  </r>
  <r>
    <x v="279"/>
    <x v="1192"/>
    <x v="0"/>
  </r>
  <r>
    <x v="280"/>
    <x v="3491"/>
    <x v="0"/>
  </r>
  <r>
    <x v="280"/>
    <x v="1193"/>
    <x v="0"/>
  </r>
  <r>
    <x v="280"/>
    <x v="1196"/>
    <x v="0"/>
  </r>
  <r>
    <x v="281"/>
    <x v="1197"/>
    <x v="0"/>
  </r>
  <r>
    <x v="281"/>
    <x v="1198"/>
    <x v="0"/>
  </r>
  <r>
    <x v="281"/>
    <x v="1199"/>
    <x v="0"/>
  </r>
  <r>
    <x v="283"/>
    <x v="1203"/>
    <x v="0"/>
  </r>
  <r>
    <x v="283"/>
    <x v="1204"/>
    <x v="0"/>
  </r>
  <r>
    <x v="283"/>
    <x v="1205"/>
    <x v="0"/>
  </r>
  <r>
    <x v="283"/>
    <x v="1206"/>
    <x v="0"/>
  </r>
  <r>
    <x v="765"/>
    <x v="3492"/>
    <x v="0"/>
  </r>
  <r>
    <x v="765"/>
    <x v="3493"/>
    <x v="0"/>
  </r>
  <r>
    <x v="765"/>
    <x v="3494"/>
    <x v="0"/>
  </r>
  <r>
    <x v="765"/>
    <x v="3495"/>
    <x v="0"/>
  </r>
  <r>
    <x v="765"/>
    <x v="3496"/>
    <x v="0"/>
  </r>
  <r>
    <x v="284"/>
    <x v="1207"/>
    <x v="0"/>
  </r>
  <r>
    <x v="284"/>
    <x v="1208"/>
    <x v="0"/>
  </r>
  <r>
    <x v="284"/>
    <x v="1209"/>
    <x v="0"/>
  </r>
  <r>
    <x v="284"/>
    <x v="1210"/>
    <x v="0"/>
  </r>
  <r>
    <x v="286"/>
    <x v="1212"/>
    <x v="0"/>
  </r>
  <r>
    <x v="287"/>
    <x v="1213"/>
    <x v="0"/>
  </r>
  <r>
    <x v="289"/>
    <x v="1216"/>
    <x v="0"/>
  </r>
  <r>
    <x v="289"/>
    <x v="1218"/>
    <x v="0"/>
  </r>
  <r>
    <x v="289"/>
    <x v="1222"/>
    <x v="0"/>
  </r>
  <r>
    <x v="289"/>
    <x v="1223"/>
    <x v="0"/>
  </r>
  <r>
    <x v="289"/>
    <x v="1226"/>
    <x v="0"/>
  </r>
  <r>
    <x v="766"/>
    <x v="3497"/>
    <x v="0"/>
  </r>
  <r>
    <x v="767"/>
    <x v="3498"/>
    <x v="0"/>
  </r>
  <r>
    <x v="767"/>
    <x v="3499"/>
    <x v="0"/>
  </r>
  <r>
    <x v="299"/>
    <x v="3500"/>
    <x v="0"/>
  </r>
  <r>
    <x v="299"/>
    <x v="3501"/>
    <x v="0"/>
  </r>
  <r>
    <x v="299"/>
    <x v="3502"/>
    <x v="0"/>
  </r>
  <r>
    <x v="299"/>
    <x v="1255"/>
    <x v="0"/>
  </r>
  <r>
    <x v="299"/>
    <x v="1256"/>
    <x v="0"/>
  </r>
  <r>
    <x v="299"/>
    <x v="1257"/>
    <x v="0"/>
  </r>
  <r>
    <x v="299"/>
    <x v="3503"/>
    <x v="0"/>
  </r>
  <r>
    <x v="300"/>
    <x v="1258"/>
    <x v="0"/>
  </r>
  <r>
    <x v="301"/>
    <x v="1259"/>
    <x v="0"/>
  </r>
  <r>
    <x v="301"/>
    <x v="1260"/>
    <x v="0"/>
  </r>
  <r>
    <x v="301"/>
    <x v="1261"/>
    <x v="0"/>
  </r>
  <r>
    <x v="301"/>
    <x v="3504"/>
    <x v="0"/>
  </r>
  <r>
    <x v="768"/>
    <x v="3505"/>
    <x v="0"/>
  </r>
  <r>
    <x v="302"/>
    <x v="3506"/>
    <x v="0"/>
  </r>
  <r>
    <x v="302"/>
    <x v="1262"/>
    <x v="0"/>
  </r>
  <r>
    <x v="302"/>
    <x v="3507"/>
    <x v="0"/>
  </r>
  <r>
    <x v="302"/>
    <x v="1263"/>
    <x v="0"/>
  </r>
  <r>
    <x v="302"/>
    <x v="1264"/>
    <x v="0"/>
  </r>
  <r>
    <x v="302"/>
    <x v="1265"/>
    <x v="0"/>
  </r>
  <r>
    <x v="302"/>
    <x v="1266"/>
    <x v="0"/>
  </r>
  <r>
    <x v="302"/>
    <x v="1267"/>
    <x v="0"/>
  </r>
  <r>
    <x v="302"/>
    <x v="1268"/>
    <x v="0"/>
  </r>
  <r>
    <x v="302"/>
    <x v="1269"/>
    <x v="0"/>
  </r>
  <r>
    <x v="303"/>
    <x v="3508"/>
    <x v="0"/>
  </r>
  <r>
    <x v="303"/>
    <x v="3509"/>
    <x v="0"/>
  </r>
  <r>
    <x v="303"/>
    <x v="3510"/>
    <x v="0"/>
  </r>
  <r>
    <x v="303"/>
    <x v="3511"/>
    <x v="0"/>
  </r>
  <r>
    <x v="303"/>
    <x v="3512"/>
    <x v="0"/>
  </r>
  <r>
    <x v="303"/>
    <x v="3513"/>
    <x v="0"/>
  </r>
  <r>
    <x v="303"/>
    <x v="3514"/>
    <x v="0"/>
  </r>
  <r>
    <x v="303"/>
    <x v="1272"/>
    <x v="0"/>
  </r>
  <r>
    <x v="303"/>
    <x v="3515"/>
    <x v="0"/>
  </r>
  <r>
    <x v="303"/>
    <x v="3516"/>
    <x v="0"/>
  </r>
  <r>
    <x v="303"/>
    <x v="3517"/>
    <x v="0"/>
  </r>
  <r>
    <x v="303"/>
    <x v="3518"/>
    <x v="0"/>
  </r>
  <r>
    <x v="303"/>
    <x v="3519"/>
    <x v="0"/>
  </r>
  <r>
    <x v="303"/>
    <x v="1273"/>
    <x v="0"/>
  </r>
  <r>
    <x v="303"/>
    <x v="3520"/>
    <x v="0"/>
  </r>
  <r>
    <x v="304"/>
    <x v="1274"/>
    <x v="0"/>
  </r>
  <r>
    <x v="304"/>
    <x v="3521"/>
    <x v="0"/>
  </r>
  <r>
    <x v="304"/>
    <x v="3522"/>
    <x v="0"/>
  </r>
  <r>
    <x v="304"/>
    <x v="3523"/>
    <x v="0"/>
  </r>
  <r>
    <x v="304"/>
    <x v="3524"/>
    <x v="0"/>
  </r>
  <r>
    <x v="304"/>
    <x v="3525"/>
    <x v="0"/>
  </r>
  <r>
    <x v="304"/>
    <x v="3526"/>
    <x v="0"/>
  </r>
  <r>
    <x v="304"/>
    <x v="3527"/>
    <x v="0"/>
  </r>
  <r>
    <x v="304"/>
    <x v="1275"/>
    <x v="0"/>
  </r>
  <r>
    <x v="304"/>
    <x v="1277"/>
    <x v="0"/>
  </r>
  <r>
    <x v="304"/>
    <x v="1279"/>
    <x v="0"/>
  </r>
  <r>
    <x v="305"/>
    <x v="1280"/>
    <x v="0"/>
  </r>
  <r>
    <x v="305"/>
    <x v="1281"/>
    <x v="0"/>
  </r>
  <r>
    <x v="305"/>
    <x v="1282"/>
    <x v="0"/>
  </r>
  <r>
    <x v="305"/>
    <x v="1283"/>
    <x v="0"/>
  </r>
  <r>
    <x v="305"/>
    <x v="1284"/>
    <x v="0"/>
  </r>
  <r>
    <x v="305"/>
    <x v="3528"/>
    <x v="0"/>
  </r>
  <r>
    <x v="305"/>
    <x v="3529"/>
    <x v="0"/>
  </r>
  <r>
    <x v="305"/>
    <x v="3530"/>
    <x v="0"/>
  </r>
  <r>
    <x v="305"/>
    <x v="1285"/>
    <x v="0"/>
  </r>
  <r>
    <x v="305"/>
    <x v="1286"/>
    <x v="0"/>
  </r>
  <r>
    <x v="305"/>
    <x v="1287"/>
    <x v="0"/>
  </r>
  <r>
    <x v="305"/>
    <x v="1288"/>
    <x v="0"/>
  </r>
  <r>
    <x v="305"/>
    <x v="1289"/>
    <x v="0"/>
  </r>
  <r>
    <x v="306"/>
    <x v="3531"/>
    <x v="0"/>
  </r>
  <r>
    <x v="306"/>
    <x v="3532"/>
    <x v="0"/>
  </r>
  <r>
    <x v="306"/>
    <x v="3533"/>
    <x v="0"/>
  </r>
  <r>
    <x v="306"/>
    <x v="3534"/>
    <x v="0"/>
  </r>
  <r>
    <x v="306"/>
    <x v="1290"/>
    <x v="0"/>
  </r>
  <r>
    <x v="306"/>
    <x v="1291"/>
    <x v="0"/>
  </r>
  <r>
    <x v="306"/>
    <x v="1292"/>
    <x v="0"/>
  </r>
  <r>
    <x v="306"/>
    <x v="1293"/>
    <x v="0"/>
  </r>
  <r>
    <x v="306"/>
    <x v="3535"/>
    <x v="0"/>
  </r>
  <r>
    <x v="306"/>
    <x v="1294"/>
    <x v="0"/>
  </r>
  <r>
    <x v="307"/>
    <x v="1295"/>
    <x v="0"/>
  </r>
  <r>
    <x v="307"/>
    <x v="1296"/>
    <x v="0"/>
  </r>
  <r>
    <x v="307"/>
    <x v="1297"/>
    <x v="0"/>
  </r>
  <r>
    <x v="307"/>
    <x v="1299"/>
    <x v="0"/>
  </r>
  <r>
    <x v="307"/>
    <x v="1300"/>
    <x v="0"/>
  </r>
  <r>
    <x v="307"/>
    <x v="1301"/>
    <x v="0"/>
  </r>
  <r>
    <x v="307"/>
    <x v="3536"/>
    <x v="0"/>
  </r>
  <r>
    <x v="307"/>
    <x v="1303"/>
    <x v="0"/>
  </r>
  <r>
    <x v="769"/>
    <x v="3537"/>
    <x v="0"/>
  </r>
  <r>
    <x v="769"/>
    <x v="3538"/>
    <x v="0"/>
  </r>
  <r>
    <x v="308"/>
    <x v="1305"/>
    <x v="0"/>
  </r>
  <r>
    <x v="308"/>
    <x v="3539"/>
    <x v="0"/>
  </r>
  <r>
    <x v="308"/>
    <x v="3540"/>
    <x v="0"/>
  </r>
  <r>
    <x v="308"/>
    <x v="1307"/>
    <x v="0"/>
  </r>
  <r>
    <x v="308"/>
    <x v="3541"/>
    <x v="0"/>
  </r>
  <r>
    <x v="308"/>
    <x v="3542"/>
    <x v="0"/>
  </r>
  <r>
    <x v="308"/>
    <x v="3543"/>
    <x v="0"/>
  </r>
  <r>
    <x v="308"/>
    <x v="1308"/>
    <x v="0"/>
  </r>
  <r>
    <x v="308"/>
    <x v="3544"/>
    <x v="0"/>
  </r>
  <r>
    <x v="308"/>
    <x v="3545"/>
    <x v="0"/>
  </r>
  <r>
    <x v="770"/>
    <x v="3546"/>
    <x v="0"/>
  </r>
  <r>
    <x v="770"/>
    <x v="3547"/>
    <x v="0"/>
  </r>
  <r>
    <x v="770"/>
    <x v="3548"/>
    <x v="0"/>
  </r>
  <r>
    <x v="309"/>
    <x v="1309"/>
    <x v="0"/>
  </r>
  <r>
    <x v="309"/>
    <x v="1310"/>
    <x v="0"/>
  </r>
  <r>
    <x v="309"/>
    <x v="1311"/>
    <x v="0"/>
  </r>
  <r>
    <x v="309"/>
    <x v="3549"/>
    <x v="0"/>
  </r>
  <r>
    <x v="309"/>
    <x v="1312"/>
    <x v="0"/>
  </r>
  <r>
    <x v="309"/>
    <x v="1313"/>
    <x v="0"/>
  </r>
  <r>
    <x v="309"/>
    <x v="1314"/>
    <x v="0"/>
  </r>
  <r>
    <x v="309"/>
    <x v="815"/>
    <x v="0"/>
  </r>
  <r>
    <x v="309"/>
    <x v="1315"/>
    <x v="0"/>
  </r>
  <r>
    <x v="310"/>
    <x v="1316"/>
    <x v="0"/>
  </r>
  <r>
    <x v="310"/>
    <x v="1318"/>
    <x v="0"/>
  </r>
  <r>
    <x v="310"/>
    <x v="3550"/>
    <x v="0"/>
  </r>
  <r>
    <x v="310"/>
    <x v="3551"/>
    <x v="0"/>
  </r>
  <r>
    <x v="310"/>
    <x v="3552"/>
    <x v="0"/>
  </r>
  <r>
    <x v="310"/>
    <x v="3553"/>
    <x v="0"/>
  </r>
  <r>
    <x v="310"/>
    <x v="1319"/>
    <x v="0"/>
  </r>
  <r>
    <x v="310"/>
    <x v="3554"/>
    <x v="0"/>
  </r>
  <r>
    <x v="310"/>
    <x v="3555"/>
    <x v="0"/>
  </r>
  <r>
    <x v="310"/>
    <x v="3556"/>
    <x v="0"/>
  </r>
  <r>
    <x v="311"/>
    <x v="3557"/>
    <x v="0"/>
  </r>
  <r>
    <x v="311"/>
    <x v="1320"/>
    <x v="0"/>
  </r>
  <r>
    <x v="311"/>
    <x v="1321"/>
    <x v="0"/>
  </r>
  <r>
    <x v="311"/>
    <x v="1322"/>
    <x v="0"/>
  </r>
  <r>
    <x v="311"/>
    <x v="1323"/>
    <x v="0"/>
  </r>
  <r>
    <x v="311"/>
    <x v="1324"/>
    <x v="0"/>
  </r>
  <r>
    <x v="311"/>
    <x v="3558"/>
    <x v="0"/>
  </r>
  <r>
    <x v="311"/>
    <x v="1326"/>
    <x v="0"/>
  </r>
  <r>
    <x v="771"/>
    <x v="3559"/>
    <x v="0"/>
  </r>
  <r>
    <x v="771"/>
    <x v="3560"/>
    <x v="0"/>
  </r>
  <r>
    <x v="772"/>
    <x v="3561"/>
    <x v="0"/>
  </r>
  <r>
    <x v="772"/>
    <x v="3562"/>
    <x v="0"/>
  </r>
  <r>
    <x v="312"/>
    <x v="1328"/>
    <x v="0"/>
  </r>
  <r>
    <x v="313"/>
    <x v="1331"/>
    <x v="0"/>
  </r>
  <r>
    <x v="313"/>
    <x v="1332"/>
    <x v="0"/>
  </r>
  <r>
    <x v="313"/>
    <x v="1333"/>
    <x v="0"/>
  </r>
  <r>
    <x v="313"/>
    <x v="1334"/>
    <x v="0"/>
  </r>
  <r>
    <x v="313"/>
    <x v="1335"/>
    <x v="0"/>
  </r>
  <r>
    <x v="313"/>
    <x v="1336"/>
    <x v="0"/>
  </r>
  <r>
    <x v="313"/>
    <x v="1337"/>
    <x v="0"/>
  </r>
  <r>
    <x v="313"/>
    <x v="1338"/>
    <x v="0"/>
  </r>
  <r>
    <x v="314"/>
    <x v="3563"/>
    <x v="0"/>
  </r>
  <r>
    <x v="314"/>
    <x v="1339"/>
    <x v="0"/>
  </r>
  <r>
    <x v="314"/>
    <x v="1340"/>
    <x v="0"/>
  </r>
  <r>
    <x v="314"/>
    <x v="1341"/>
    <x v="0"/>
  </r>
  <r>
    <x v="314"/>
    <x v="1342"/>
    <x v="0"/>
  </r>
  <r>
    <x v="315"/>
    <x v="1343"/>
    <x v="0"/>
  </r>
  <r>
    <x v="315"/>
    <x v="1344"/>
    <x v="0"/>
  </r>
  <r>
    <x v="315"/>
    <x v="1345"/>
    <x v="0"/>
  </r>
  <r>
    <x v="316"/>
    <x v="1347"/>
    <x v="0"/>
  </r>
  <r>
    <x v="316"/>
    <x v="1349"/>
    <x v="0"/>
  </r>
  <r>
    <x v="316"/>
    <x v="1350"/>
    <x v="0"/>
  </r>
  <r>
    <x v="316"/>
    <x v="1351"/>
    <x v="0"/>
  </r>
  <r>
    <x v="316"/>
    <x v="3564"/>
    <x v="0"/>
  </r>
  <r>
    <x v="316"/>
    <x v="1352"/>
    <x v="0"/>
  </r>
  <r>
    <x v="316"/>
    <x v="1353"/>
    <x v="0"/>
  </r>
  <r>
    <x v="316"/>
    <x v="1354"/>
    <x v="0"/>
  </r>
  <r>
    <x v="773"/>
    <x v="3565"/>
    <x v="0"/>
  </r>
  <r>
    <x v="773"/>
    <x v="3566"/>
    <x v="0"/>
  </r>
  <r>
    <x v="774"/>
    <x v="3567"/>
    <x v="0"/>
  </r>
  <r>
    <x v="317"/>
    <x v="1355"/>
    <x v="0"/>
  </r>
  <r>
    <x v="317"/>
    <x v="1357"/>
    <x v="0"/>
  </r>
  <r>
    <x v="317"/>
    <x v="1358"/>
    <x v="0"/>
  </r>
  <r>
    <x v="317"/>
    <x v="1359"/>
    <x v="0"/>
  </r>
  <r>
    <x v="317"/>
    <x v="1360"/>
    <x v="0"/>
  </r>
  <r>
    <x v="317"/>
    <x v="1361"/>
    <x v="0"/>
  </r>
  <r>
    <x v="317"/>
    <x v="1362"/>
    <x v="0"/>
  </r>
  <r>
    <x v="317"/>
    <x v="3568"/>
    <x v="0"/>
  </r>
  <r>
    <x v="775"/>
    <x v="3569"/>
    <x v="0"/>
  </r>
  <r>
    <x v="318"/>
    <x v="1364"/>
    <x v="0"/>
  </r>
  <r>
    <x v="318"/>
    <x v="3570"/>
    <x v="0"/>
  </r>
  <r>
    <x v="318"/>
    <x v="3571"/>
    <x v="0"/>
  </r>
  <r>
    <x v="776"/>
    <x v="3572"/>
    <x v="0"/>
  </r>
  <r>
    <x v="319"/>
    <x v="1369"/>
    <x v="0"/>
  </r>
  <r>
    <x v="319"/>
    <x v="1370"/>
    <x v="0"/>
  </r>
  <r>
    <x v="319"/>
    <x v="3573"/>
    <x v="0"/>
  </r>
  <r>
    <x v="319"/>
    <x v="3574"/>
    <x v="0"/>
  </r>
  <r>
    <x v="319"/>
    <x v="1371"/>
    <x v="0"/>
  </r>
  <r>
    <x v="319"/>
    <x v="1372"/>
    <x v="0"/>
  </r>
  <r>
    <x v="319"/>
    <x v="1373"/>
    <x v="0"/>
  </r>
  <r>
    <x v="319"/>
    <x v="1374"/>
    <x v="0"/>
  </r>
  <r>
    <x v="320"/>
    <x v="1376"/>
    <x v="0"/>
  </r>
  <r>
    <x v="320"/>
    <x v="1377"/>
    <x v="0"/>
  </r>
  <r>
    <x v="320"/>
    <x v="1378"/>
    <x v="0"/>
  </r>
  <r>
    <x v="777"/>
    <x v="3575"/>
    <x v="0"/>
  </r>
  <r>
    <x v="778"/>
    <x v="3576"/>
    <x v="0"/>
  </r>
  <r>
    <x v="779"/>
    <x v="3577"/>
    <x v="0"/>
  </r>
  <r>
    <x v="780"/>
    <x v="3578"/>
    <x v="0"/>
  </r>
  <r>
    <x v="322"/>
    <x v="1382"/>
    <x v="0"/>
  </r>
  <r>
    <x v="322"/>
    <x v="3579"/>
    <x v="0"/>
  </r>
  <r>
    <x v="322"/>
    <x v="1383"/>
    <x v="0"/>
  </r>
  <r>
    <x v="322"/>
    <x v="3580"/>
    <x v="0"/>
  </r>
  <r>
    <x v="322"/>
    <x v="1389"/>
    <x v="0"/>
  </r>
  <r>
    <x v="323"/>
    <x v="1391"/>
    <x v="0"/>
  </r>
  <r>
    <x v="323"/>
    <x v="3581"/>
    <x v="0"/>
  </r>
  <r>
    <x v="323"/>
    <x v="1394"/>
    <x v="0"/>
  </r>
  <r>
    <x v="323"/>
    <x v="1396"/>
    <x v="0"/>
  </r>
  <r>
    <x v="324"/>
    <x v="3582"/>
    <x v="0"/>
  </r>
  <r>
    <x v="324"/>
    <x v="3583"/>
    <x v="0"/>
  </r>
  <r>
    <x v="324"/>
    <x v="3584"/>
    <x v="0"/>
  </r>
  <r>
    <x v="324"/>
    <x v="3585"/>
    <x v="0"/>
  </r>
  <r>
    <x v="324"/>
    <x v="1399"/>
    <x v="0"/>
  </r>
  <r>
    <x v="324"/>
    <x v="1400"/>
    <x v="0"/>
  </r>
  <r>
    <x v="324"/>
    <x v="3586"/>
    <x v="0"/>
  </r>
  <r>
    <x v="324"/>
    <x v="1401"/>
    <x v="0"/>
  </r>
  <r>
    <x v="324"/>
    <x v="1402"/>
    <x v="0"/>
  </r>
  <r>
    <x v="324"/>
    <x v="3587"/>
    <x v="0"/>
  </r>
  <r>
    <x v="324"/>
    <x v="3588"/>
    <x v="0"/>
  </r>
  <r>
    <x v="324"/>
    <x v="1403"/>
    <x v="0"/>
  </r>
  <r>
    <x v="324"/>
    <x v="1405"/>
    <x v="0"/>
  </r>
  <r>
    <x v="325"/>
    <x v="3589"/>
    <x v="0"/>
  </r>
  <r>
    <x v="325"/>
    <x v="3590"/>
    <x v="0"/>
  </r>
  <r>
    <x v="325"/>
    <x v="1409"/>
    <x v="0"/>
  </r>
  <r>
    <x v="325"/>
    <x v="3591"/>
    <x v="0"/>
  </r>
  <r>
    <x v="325"/>
    <x v="3592"/>
    <x v="0"/>
  </r>
  <r>
    <x v="325"/>
    <x v="3593"/>
    <x v="0"/>
  </r>
  <r>
    <x v="327"/>
    <x v="3594"/>
    <x v="0"/>
  </r>
  <r>
    <x v="327"/>
    <x v="1413"/>
    <x v="0"/>
  </r>
  <r>
    <x v="327"/>
    <x v="1417"/>
    <x v="0"/>
  </r>
  <r>
    <x v="327"/>
    <x v="1418"/>
    <x v="0"/>
  </r>
  <r>
    <x v="327"/>
    <x v="1419"/>
    <x v="0"/>
  </r>
  <r>
    <x v="327"/>
    <x v="1420"/>
    <x v="0"/>
  </r>
  <r>
    <x v="327"/>
    <x v="1421"/>
    <x v="0"/>
  </r>
  <r>
    <x v="327"/>
    <x v="3595"/>
    <x v="0"/>
  </r>
  <r>
    <x v="327"/>
    <x v="3596"/>
    <x v="0"/>
  </r>
  <r>
    <x v="327"/>
    <x v="3597"/>
    <x v="0"/>
  </r>
  <r>
    <x v="327"/>
    <x v="1424"/>
    <x v="0"/>
  </r>
  <r>
    <x v="327"/>
    <x v="1426"/>
    <x v="0"/>
  </r>
  <r>
    <x v="327"/>
    <x v="3598"/>
    <x v="0"/>
  </r>
  <r>
    <x v="328"/>
    <x v="1450"/>
    <x v="0"/>
  </r>
  <r>
    <x v="328"/>
    <x v="3599"/>
    <x v="0"/>
  </r>
  <r>
    <x v="328"/>
    <x v="3600"/>
    <x v="0"/>
  </r>
  <r>
    <x v="328"/>
    <x v="3601"/>
    <x v="0"/>
  </r>
  <r>
    <x v="330"/>
    <x v="3602"/>
    <x v="0"/>
  </r>
  <r>
    <x v="330"/>
    <x v="1436"/>
    <x v="0"/>
  </r>
  <r>
    <x v="330"/>
    <x v="3603"/>
    <x v="0"/>
  </r>
  <r>
    <x v="330"/>
    <x v="1437"/>
    <x v="0"/>
  </r>
  <r>
    <x v="330"/>
    <x v="3604"/>
    <x v="0"/>
  </r>
  <r>
    <x v="331"/>
    <x v="3605"/>
    <x v="0"/>
  </r>
  <r>
    <x v="331"/>
    <x v="3606"/>
    <x v="0"/>
  </r>
  <r>
    <x v="331"/>
    <x v="3607"/>
    <x v="0"/>
  </r>
  <r>
    <x v="331"/>
    <x v="1441"/>
    <x v="0"/>
  </r>
  <r>
    <x v="331"/>
    <x v="3608"/>
    <x v="0"/>
  </r>
  <r>
    <x v="331"/>
    <x v="3609"/>
    <x v="0"/>
  </r>
  <r>
    <x v="331"/>
    <x v="3610"/>
    <x v="0"/>
  </r>
  <r>
    <x v="331"/>
    <x v="3611"/>
    <x v="0"/>
  </r>
  <r>
    <x v="331"/>
    <x v="1443"/>
    <x v="0"/>
  </r>
  <r>
    <x v="331"/>
    <x v="1444"/>
    <x v="0"/>
  </r>
  <r>
    <x v="331"/>
    <x v="1445"/>
    <x v="0"/>
  </r>
  <r>
    <x v="331"/>
    <x v="1446"/>
    <x v="0"/>
  </r>
  <r>
    <x v="331"/>
    <x v="3612"/>
    <x v="0"/>
  </r>
  <r>
    <x v="333"/>
    <x v="1449"/>
    <x v="0"/>
  </r>
  <r>
    <x v="333"/>
    <x v="1453"/>
    <x v="0"/>
  </r>
  <r>
    <x v="333"/>
    <x v="3613"/>
    <x v="0"/>
  </r>
  <r>
    <x v="334"/>
    <x v="3614"/>
    <x v="0"/>
  </r>
  <r>
    <x v="334"/>
    <x v="3615"/>
    <x v="0"/>
  </r>
  <r>
    <x v="334"/>
    <x v="3616"/>
    <x v="0"/>
  </r>
  <r>
    <x v="334"/>
    <x v="3617"/>
    <x v="0"/>
  </r>
  <r>
    <x v="334"/>
    <x v="3618"/>
    <x v="0"/>
  </r>
  <r>
    <x v="335"/>
    <x v="1463"/>
    <x v="0"/>
  </r>
  <r>
    <x v="335"/>
    <x v="1466"/>
    <x v="0"/>
  </r>
  <r>
    <x v="335"/>
    <x v="1467"/>
    <x v="0"/>
  </r>
  <r>
    <x v="335"/>
    <x v="1468"/>
    <x v="0"/>
  </r>
  <r>
    <x v="335"/>
    <x v="1470"/>
    <x v="0"/>
  </r>
  <r>
    <x v="335"/>
    <x v="1471"/>
    <x v="0"/>
  </r>
  <r>
    <x v="336"/>
    <x v="1477"/>
    <x v="0"/>
  </r>
  <r>
    <x v="337"/>
    <x v="1478"/>
    <x v="0"/>
  </r>
  <r>
    <x v="337"/>
    <x v="3619"/>
    <x v="0"/>
  </r>
  <r>
    <x v="781"/>
    <x v="3620"/>
    <x v="0"/>
  </r>
  <r>
    <x v="782"/>
    <x v="3621"/>
    <x v="0"/>
  </r>
  <r>
    <x v="783"/>
    <x v="3622"/>
    <x v="0"/>
  </r>
  <r>
    <x v="784"/>
    <x v="3623"/>
    <x v="0"/>
  </r>
  <r>
    <x v="784"/>
    <x v="3624"/>
    <x v="0"/>
  </r>
  <r>
    <x v="785"/>
    <x v="3625"/>
    <x v="0"/>
  </r>
  <r>
    <x v="785"/>
    <x v="3626"/>
    <x v="0"/>
  </r>
  <r>
    <x v="786"/>
    <x v="3627"/>
    <x v="0"/>
  </r>
  <r>
    <x v="787"/>
    <x v="3628"/>
    <x v="0"/>
  </r>
  <r>
    <x v="788"/>
    <x v="3629"/>
    <x v="0"/>
  </r>
  <r>
    <x v="789"/>
    <x v="3630"/>
    <x v="0"/>
  </r>
  <r>
    <x v="789"/>
    <x v="3631"/>
    <x v="0"/>
  </r>
  <r>
    <x v="790"/>
    <x v="3632"/>
    <x v="0"/>
  </r>
  <r>
    <x v="790"/>
    <x v="3633"/>
    <x v="0"/>
  </r>
  <r>
    <x v="790"/>
    <x v="3634"/>
    <x v="0"/>
  </r>
  <r>
    <x v="790"/>
    <x v="3635"/>
    <x v="0"/>
  </r>
  <r>
    <x v="790"/>
    <x v="3636"/>
    <x v="0"/>
  </r>
  <r>
    <x v="790"/>
    <x v="3637"/>
    <x v="0"/>
  </r>
  <r>
    <x v="790"/>
    <x v="3638"/>
    <x v="0"/>
  </r>
  <r>
    <x v="790"/>
    <x v="3639"/>
    <x v="0"/>
  </r>
  <r>
    <x v="790"/>
    <x v="534"/>
    <x v="0"/>
  </r>
  <r>
    <x v="791"/>
    <x v="3640"/>
    <x v="0"/>
  </r>
  <r>
    <x v="792"/>
    <x v="3641"/>
    <x v="0"/>
  </r>
  <r>
    <x v="792"/>
    <x v="3642"/>
    <x v="0"/>
  </r>
  <r>
    <x v="793"/>
    <x v="3643"/>
    <x v="0"/>
  </r>
  <r>
    <x v="793"/>
    <x v="3644"/>
    <x v="0"/>
  </r>
  <r>
    <x v="794"/>
    <x v="3645"/>
    <x v="0"/>
  </r>
  <r>
    <x v="795"/>
    <x v="3646"/>
    <x v="0"/>
  </r>
  <r>
    <x v="796"/>
    <x v="1916"/>
    <x v="0"/>
  </r>
  <r>
    <x v="797"/>
    <x v="3647"/>
    <x v="0"/>
  </r>
  <r>
    <x v="797"/>
    <x v="3648"/>
    <x v="0"/>
  </r>
  <r>
    <x v="797"/>
    <x v="3649"/>
    <x v="0"/>
  </r>
  <r>
    <x v="797"/>
    <x v="3650"/>
    <x v="0"/>
  </r>
  <r>
    <x v="338"/>
    <x v="1479"/>
    <x v="0"/>
  </r>
  <r>
    <x v="338"/>
    <x v="1480"/>
    <x v="0"/>
  </r>
  <r>
    <x v="338"/>
    <x v="1481"/>
    <x v="0"/>
  </r>
  <r>
    <x v="338"/>
    <x v="1482"/>
    <x v="0"/>
  </r>
  <r>
    <x v="338"/>
    <x v="1483"/>
    <x v="0"/>
  </r>
  <r>
    <x v="338"/>
    <x v="3651"/>
    <x v="0"/>
  </r>
  <r>
    <x v="338"/>
    <x v="1485"/>
    <x v="0"/>
  </r>
  <r>
    <x v="338"/>
    <x v="1486"/>
    <x v="0"/>
  </r>
  <r>
    <x v="798"/>
    <x v="3652"/>
    <x v="0"/>
  </r>
  <r>
    <x v="798"/>
    <x v="3653"/>
    <x v="0"/>
  </r>
  <r>
    <x v="798"/>
    <x v="3654"/>
    <x v="0"/>
  </r>
  <r>
    <x v="799"/>
    <x v="3655"/>
    <x v="0"/>
  </r>
  <r>
    <x v="800"/>
    <x v="3656"/>
    <x v="0"/>
  </r>
  <r>
    <x v="800"/>
    <x v="3657"/>
    <x v="0"/>
  </r>
  <r>
    <x v="800"/>
    <x v="3658"/>
    <x v="0"/>
  </r>
  <r>
    <x v="801"/>
    <x v="3659"/>
    <x v="0"/>
  </r>
  <r>
    <x v="801"/>
    <x v="3660"/>
    <x v="0"/>
  </r>
  <r>
    <x v="802"/>
    <x v="3661"/>
    <x v="0"/>
  </r>
  <r>
    <x v="339"/>
    <x v="1490"/>
    <x v="0"/>
  </r>
  <r>
    <x v="339"/>
    <x v="1491"/>
    <x v="0"/>
  </r>
  <r>
    <x v="339"/>
    <x v="1493"/>
    <x v="0"/>
  </r>
  <r>
    <x v="340"/>
    <x v="1495"/>
    <x v="0"/>
  </r>
  <r>
    <x v="340"/>
    <x v="1496"/>
    <x v="0"/>
  </r>
  <r>
    <x v="340"/>
    <x v="1497"/>
    <x v="0"/>
  </r>
  <r>
    <x v="340"/>
    <x v="3662"/>
    <x v="0"/>
  </r>
  <r>
    <x v="340"/>
    <x v="1499"/>
    <x v="0"/>
  </r>
  <r>
    <x v="803"/>
    <x v="3663"/>
    <x v="0"/>
  </r>
  <r>
    <x v="803"/>
    <x v="3664"/>
    <x v="0"/>
  </r>
  <r>
    <x v="804"/>
    <x v="3665"/>
    <x v="0"/>
  </r>
  <r>
    <x v="804"/>
    <x v="3666"/>
    <x v="0"/>
  </r>
  <r>
    <x v="804"/>
    <x v="3667"/>
    <x v="0"/>
  </r>
  <r>
    <x v="341"/>
    <x v="1500"/>
    <x v="0"/>
  </r>
  <r>
    <x v="341"/>
    <x v="3668"/>
    <x v="0"/>
  </r>
  <r>
    <x v="341"/>
    <x v="1502"/>
    <x v="0"/>
  </r>
  <r>
    <x v="341"/>
    <x v="3669"/>
    <x v="0"/>
  </r>
  <r>
    <x v="341"/>
    <x v="1510"/>
    <x v="0"/>
  </r>
  <r>
    <x v="341"/>
    <x v="3670"/>
    <x v="0"/>
  </r>
  <r>
    <x v="341"/>
    <x v="3671"/>
    <x v="0"/>
  </r>
  <r>
    <x v="341"/>
    <x v="1514"/>
    <x v="0"/>
  </r>
  <r>
    <x v="341"/>
    <x v="3672"/>
    <x v="0"/>
  </r>
  <r>
    <x v="341"/>
    <x v="1515"/>
    <x v="0"/>
  </r>
  <r>
    <x v="341"/>
    <x v="3673"/>
    <x v="0"/>
  </r>
  <r>
    <x v="341"/>
    <x v="3674"/>
    <x v="0"/>
  </r>
  <r>
    <x v="342"/>
    <x v="3675"/>
    <x v="0"/>
  </r>
  <r>
    <x v="342"/>
    <x v="3676"/>
    <x v="0"/>
  </r>
  <r>
    <x v="342"/>
    <x v="3677"/>
    <x v="0"/>
  </r>
  <r>
    <x v="342"/>
    <x v="3678"/>
    <x v="0"/>
  </r>
  <r>
    <x v="342"/>
    <x v="3679"/>
    <x v="0"/>
  </r>
  <r>
    <x v="342"/>
    <x v="3680"/>
    <x v="0"/>
  </r>
  <r>
    <x v="342"/>
    <x v="3681"/>
    <x v="0"/>
  </r>
  <r>
    <x v="342"/>
    <x v="3682"/>
    <x v="0"/>
  </r>
  <r>
    <x v="342"/>
    <x v="3683"/>
    <x v="0"/>
  </r>
  <r>
    <x v="342"/>
    <x v="3684"/>
    <x v="0"/>
  </r>
  <r>
    <x v="342"/>
    <x v="1522"/>
    <x v="0"/>
  </r>
  <r>
    <x v="342"/>
    <x v="3685"/>
    <x v="0"/>
  </r>
  <r>
    <x v="342"/>
    <x v="3686"/>
    <x v="0"/>
  </r>
  <r>
    <x v="342"/>
    <x v="3687"/>
    <x v="0"/>
  </r>
  <r>
    <x v="342"/>
    <x v="3688"/>
    <x v="0"/>
  </r>
  <r>
    <x v="805"/>
    <x v="3689"/>
    <x v="0"/>
  </r>
  <r>
    <x v="805"/>
    <x v="3690"/>
    <x v="0"/>
  </r>
  <r>
    <x v="805"/>
    <x v="3691"/>
    <x v="0"/>
  </r>
  <r>
    <x v="805"/>
    <x v="3692"/>
    <x v="0"/>
  </r>
  <r>
    <x v="806"/>
    <x v="3693"/>
    <x v="0"/>
  </r>
  <r>
    <x v="807"/>
    <x v="3694"/>
    <x v="0"/>
  </r>
  <r>
    <x v="807"/>
    <x v="3695"/>
    <x v="0"/>
  </r>
  <r>
    <x v="808"/>
    <x v="3696"/>
    <x v="0"/>
  </r>
  <r>
    <x v="343"/>
    <x v="3697"/>
    <x v="0"/>
  </r>
  <r>
    <x v="343"/>
    <x v="3698"/>
    <x v="0"/>
  </r>
  <r>
    <x v="343"/>
    <x v="3699"/>
    <x v="0"/>
  </r>
  <r>
    <x v="343"/>
    <x v="3700"/>
    <x v="0"/>
  </r>
  <r>
    <x v="343"/>
    <x v="3701"/>
    <x v="0"/>
  </r>
  <r>
    <x v="343"/>
    <x v="3702"/>
    <x v="0"/>
  </r>
  <r>
    <x v="343"/>
    <x v="3703"/>
    <x v="0"/>
  </r>
  <r>
    <x v="343"/>
    <x v="3704"/>
    <x v="0"/>
  </r>
  <r>
    <x v="343"/>
    <x v="1524"/>
    <x v="0"/>
  </r>
  <r>
    <x v="343"/>
    <x v="3705"/>
    <x v="0"/>
  </r>
  <r>
    <x v="809"/>
    <x v="3706"/>
    <x v="0"/>
  </r>
  <r>
    <x v="809"/>
    <x v="3707"/>
    <x v="0"/>
  </r>
  <r>
    <x v="809"/>
    <x v="3708"/>
    <x v="0"/>
  </r>
  <r>
    <x v="809"/>
    <x v="2312"/>
    <x v="0"/>
  </r>
  <r>
    <x v="809"/>
    <x v="3709"/>
    <x v="0"/>
  </r>
  <r>
    <x v="809"/>
    <x v="3710"/>
    <x v="0"/>
  </r>
  <r>
    <x v="809"/>
    <x v="3711"/>
    <x v="0"/>
  </r>
  <r>
    <x v="809"/>
    <x v="3712"/>
    <x v="0"/>
  </r>
  <r>
    <x v="809"/>
    <x v="3713"/>
    <x v="0"/>
  </r>
  <r>
    <x v="810"/>
    <x v="3714"/>
    <x v="0"/>
  </r>
  <r>
    <x v="810"/>
    <x v="3715"/>
    <x v="0"/>
  </r>
  <r>
    <x v="810"/>
    <x v="3716"/>
    <x v="0"/>
  </r>
  <r>
    <x v="810"/>
    <x v="3717"/>
    <x v="0"/>
  </r>
  <r>
    <x v="810"/>
    <x v="3718"/>
    <x v="0"/>
  </r>
  <r>
    <x v="811"/>
    <x v="3719"/>
    <x v="0"/>
  </r>
  <r>
    <x v="812"/>
    <x v="3720"/>
    <x v="0"/>
  </r>
  <r>
    <x v="812"/>
    <x v="3721"/>
    <x v="0"/>
  </r>
  <r>
    <x v="812"/>
    <x v="3722"/>
    <x v="0"/>
  </r>
  <r>
    <x v="812"/>
    <x v="3723"/>
    <x v="0"/>
  </r>
  <r>
    <x v="812"/>
    <x v="3724"/>
    <x v="0"/>
  </r>
  <r>
    <x v="812"/>
    <x v="3725"/>
    <x v="0"/>
  </r>
  <r>
    <x v="812"/>
    <x v="3726"/>
    <x v="0"/>
  </r>
  <r>
    <x v="812"/>
    <x v="3727"/>
    <x v="0"/>
  </r>
  <r>
    <x v="812"/>
    <x v="3728"/>
    <x v="0"/>
  </r>
  <r>
    <x v="812"/>
    <x v="3729"/>
    <x v="0"/>
  </r>
  <r>
    <x v="812"/>
    <x v="3730"/>
    <x v="0"/>
  </r>
  <r>
    <x v="812"/>
    <x v="3731"/>
    <x v="0"/>
  </r>
  <r>
    <x v="812"/>
    <x v="3732"/>
    <x v="0"/>
  </r>
  <r>
    <x v="812"/>
    <x v="3733"/>
    <x v="0"/>
  </r>
  <r>
    <x v="813"/>
    <x v="689"/>
    <x v="0"/>
  </r>
  <r>
    <x v="813"/>
    <x v="3734"/>
    <x v="0"/>
  </r>
  <r>
    <x v="814"/>
    <x v="3735"/>
    <x v="0"/>
  </r>
  <r>
    <x v="814"/>
    <x v="3736"/>
    <x v="0"/>
  </r>
  <r>
    <x v="814"/>
    <x v="3737"/>
    <x v="0"/>
  </r>
  <r>
    <x v="814"/>
    <x v="3738"/>
    <x v="0"/>
  </r>
  <r>
    <x v="814"/>
    <x v="3739"/>
    <x v="0"/>
  </r>
  <r>
    <x v="814"/>
    <x v="3740"/>
    <x v="0"/>
  </r>
  <r>
    <x v="814"/>
    <x v="3741"/>
    <x v="0"/>
  </r>
  <r>
    <x v="814"/>
    <x v="3742"/>
    <x v="0"/>
  </r>
  <r>
    <x v="814"/>
    <x v="3743"/>
    <x v="0"/>
  </r>
  <r>
    <x v="814"/>
    <x v="3744"/>
    <x v="0"/>
  </r>
  <r>
    <x v="814"/>
    <x v="3745"/>
    <x v="0"/>
  </r>
  <r>
    <x v="814"/>
    <x v="3746"/>
    <x v="0"/>
  </r>
  <r>
    <x v="814"/>
    <x v="3747"/>
    <x v="0"/>
  </r>
  <r>
    <x v="815"/>
    <x v="3748"/>
    <x v="0"/>
  </r>
  <r>
    <x v="815"/>
    <x v="3749"/>
    <x v="0"/>
  </r>
  <r>
    <x v="815"/>
    <x v="3750"/>
    <x v="0"/>
  </r>
  <r>
    <x v="815"/>
    <x v="3751"/>
    <x v="0"/>
  </r>
  <r>
    <x v="815"/>
    <x v="3752"/>
    <x v="0"/>
  </r>
  <r>
    <x v="815"/>
    <x v="3753"/>
    <x v="0"/>
  </r>
  <r>
    <x v="815"/>
    <x v="3754"/>
    <x v="0"/>
  </r>
  <r>
    <x v="815"/>
    <x v="3755"/>
    <x v="0"/>
  </r>
  <r>
    <x v="815"/>
    <x v="3756"/>
    <x v="0"/>
  </r>
  <r>
    <x v="815"/>
    <x v="3757"/>
    <x v="0"/>
  </r>
  <r>
    <x v="815"/>
    <x v="3758"/>
    <x v="0"/>
  </r>
  <r>
    <x v="815"/>
    <x v="3759"/>
    <x v="0"/>
  </r>
  <r>
    <x v="815"/>
    <x v="3760"/>
    <x v="0"/>
  </r>
  <r>
    <x v="815"/>
    <x v="3761"/>
    <x v="0"/>
  </r>
  <r>
    <x v="815"/>
    <x v="3762"/>
    <x v="0"/>
  </r>
  <r>
    <x v="815"/>
    <x v="3763"/>
    <x v="0"/>
  </r>
  <r>
    <x v="816"/>
    <x v="3764"/>
    <x v="0"/>
  </r>
  <r>
    <x v="816"/>
    <x v="3765"/>
    <x v="0"/>
  </r>
  <r>
    <x v="816"/>
    <x v="3766"/>
    <x v="0"/>
  </r>
  <r>
    <x v="816"/>
    <x v="3767"/>
    <x v="0"/>
  </r>
  <r>
    <x v="817"/>
    <x v="3768"/>
    <x v="0"/>
  </r>
  <r>
    <x v="818"/>
    <x v="3769"/>
    <x v="0"/>
  </r>
  <r>
    <x v="818"/>
    <x v="3770"/>
    <x v="0"/>
  </r>
  <r>
    <x v="818"/>
    <x v="3771"/>
    <x v="0"/>
  </r>
  <r>
    <x v="819"/>
    <x v="3772"/>
    <x v="0"/>
  </r>
  <r>
    <x v="344"/>
    <x v="1525"/>
    <x v="0"/>
  </r>
  <r>
    <x v="344"/>
    <x v="1526"/>
    <x v="0"/>
  </r>
  <r>
    <x v="344"/>
    <x v="1527"/>
    <x v="0"/>
  </r>
  <r>
    <x v="344"/>
    <x v="1528"/>
    <x v="0"/>
  </r>
  <r>
    <x v="344"/>
    <x v="1529"/>
    <x v="0"/>
  </r>
  <r>
    <x v="344"/>
    <x v="1530"/>
    <x v="0"/>
  </r>
  <r>
    <x v="344"/>
    <x v="1531"/>
    <x v="0"/>
  </r>
  <r>
    <x v="820"/>
    <x v="3773"/>
    <x v="0"/>
  </r>
  <r>
    <x v="820"/>
    <x v="3774"/>
    <x v="0"/>
  </r>
  <r>
    <x v="345"/>
    <x v="1532"/>
    <x v="0"/>
  </r>
  <r>
    <x v="345"/>
    <x v="1533"/>
    <x v="0"/>
  </r>
  <r>
    <x v="345"/>
    <x v="1534"/>
    <x v="0"/>
  </r>
  <r>
    <x v="345"/>
    <x v="1535"/>
    <x v="0"/>
  </r>
  <r>
    <x v="821"/>
    <x v="3775"/>
    <x v="0"/>
  </r>
  <r>
    <x v="821"/>
    <x v="3776"/>
    <x v="0"/>
  </r>
  <r>
    <x v="821"/>
    <x v="3777"/>
    <x v="0"/>
  </r>
  <r>
    <x v="822"/>
    <x v="3778"/>
    <x v="0"/>
  </r>
  <r>
    <x v="822"/>
    <x v="3779"/>
    <x v="0"/>
  </r>
  <r>
    <x v="823"/>
    <x v="3780"/>
    <x v="0"/>
  </r>
  <r>
    <x v="824"/>
    <x v="3781"/>
    <x v="0"/>
  </r>
  <r>
    <x v="824"/>
    <x v="3782"/>
    <x v="0"/>
  </r>
  <r>
    <x v="824"/>
    <x v="3783"/>
    <x v="0"/>
  </r>
  <r>
    <x v="824"/>
    <x v="3784"/>
    <x v="0"/>
  </r>
  <r>
    <x v="825"/>
    <x v="3785"/>
    <x v="0"/>
  </r>
  <r>
    <x v="825"/>
    <x v="3786"/>
    <x v="0"/>
  </r>
  <r>
    <x v="825"/>
    <x v="3787"/>
    <x v="0"/>
  </r>
  <r>
    <x v="825"/>
    <x v="3788"/>
    <x v="0"/>
  </r>
  <r>
    <x v="825"/>
    <x v="3789"/>
    <x v="0"/>
  </r>
  <r>
    <x v="347"/>
    <x v="1546"/>
    <x v="0"/>
  </r>
  <r>
    <x v="347"/>
    <x v="1547"/>
    <x v="0"/>
  </r>
  <r>
    <x v="347"/>
    <x v="1548"/>
    <x v="0"/>
  </r>
  <r>
    <x v="347"/>
    <x v="1550"/>
    <x v="0"/>
  </r>
  <r>
    <x v="826"/>
    <x v="3790"/>
    <x v="0"/>
  </r>
  <r>
    <x v="826"/>
    <x v="3791"/>
    <x v="0"/>
  </r>
  <r>
    <x v="827"/>
    <x v="3792"/>
    <x v="0"/>
  </r>
  <r>
    <x v="348"/>
    <x v="1551"/>
    <x v="0"/>
  </r>
  <r>
    <x v="349"/>
    <x v="1552"/>
    <x v="0"/>
  </r>
  <r>
    <x v="349"/>
    <x v="3793"/>
    <x v="0"/>
  </r>
  <r>
    <x v="349"/>
    <x v="1554"/>
    <x v="0"/>
  </r>
  <r>
    <x v="349"/>
    <x v="1555"/>
    <x v="0"/>
  </r>
  <r>
    <x v="828"/>
    <x v="3794"/>
    <x v="0"/>
  </r>
  <r>
    <x v="350"/>
    <x v="1556"/>
    <x v="0"/>
  </r>
  <r>
    <x v="350"/>
    <x v="1557"/>
    <x v="0"/>
  </r>
  <r>
    <x v="351"/>
    <x v="1559"/>
    <x v="0"/>
  </r>
  <r>
    <x v="351"/>
    <x v="1560"/>
    <x v="0"/>
  </r>
  <r>
    <x v="829"/>
    <x v="3795"/>
    <x v="0"/>
  </r>
  <r>
    <x v="352"/>
    <x v="1562"/>
    <x v="0"/>
  </r>
  <r>
    <x v="353"/>
    <x v="3796"/>
    <x v="0"/>
  </r>
  <r>
    <x v="353"/>
    <x v="777"/>
    <x v="0"/>
  </r>
  <r>
    <x v="353"/>
    <x v="1564"/>
    <x v="0"/>
  </r>
  <r>
    <x v="353"/>
    <x v="3797"/>
    <x v="0"/>
  </r>
  <r>
    <x v="353"/>
    <x v="1565"/>
    <x v="0"/>
  </r>
  <r>
    <x v="353"/>
    <x v="1566"/>
    <x v="0"/>
  </r>
  <r>
    <x v="354"/>
    <x v="3798"/>
    <x v="0"/>
  </r>
  <r>
    <x v="830"/>
    <x v="3799"/>
    <x v="0"/>
  </r>
  <r>
    <x v="830"/>
    <x v="3800"/>
    <x v="0"/>
  </r>
  <r>
    <x v="830"/>
    <x v="1765"/>
    <x v="0"/>
  </r>
  <r>
    <x v="830"/>
    <x v="3801"/>
    <x v="0"/>
  </r>
  <r>
    <x v="830"/>
    <x v="3802"/>
    <x v="0"/>
  </r>
  <r>
    <x v="830"/>
    <x v="3803"/>
    <x v="0"/>
  </r>
  <r>
    <x v="830"/>
    <x v="3804"/>
    <x v="0"/>
  </r>
  <r>
    <x v="830"/>
    <x v="3805"/>
    <x v="0"/>
  </r>
  <r>
    <x v="830"/>
    <x v="3806"/>
    <x v="0"/>
  </r>
  <r>
    <x v="830"/>
    <x v="3807"/>
    <x v="0"/>
  </r>
  <r>
    <x v="355"/>
    <x v="3808"/>
    <x v="0"/>
  </r>
  <r>
    <x v="355"/>
    <x v="3809"/>
    <x v="0"/>
  </r>
  <r>
    <x v="355"/>
    <x v="1568"/>
    <x v="0"/>
  </r>
  <r>
    <x v="355"/>
    <x v="1569"/>
    <x v="0"/>
  </r>
  <r>
    <x v="355"/>
    <x v="1570"/>
    <x v="0"/>
  </r>
  <r>
    <x v="355"/>
    <x v="429"/>
    <x v="0"/>
  </r>
  <r>
    <x v="356"/>
    <x v="1571"/>
    <x v="0"/>
  </r>
  <r>
    <x v="357"/>
    <x v="1572"/>
    <x v="0"/>
  </r>
  <r>
    <x v="357"/>
    <x v="3810"/>
    <x v="0"/>
  </r>
  <r>
    <x v="357"/>
    <x v="1573"/>
    <x v="0"/>
  </r>
  <r>
    <x v="357"/>
    <x v="3811"/>
    <x v="0"/>
  </r>
  <r>
    <x v="357"/>
    <x v="3812"/>
    <x v="0"/>
  </r>
  <r>
    <x v="357"/>
    <x v="3813"/>
    <x v="0"/>
  </r>
  <r>
    <x v="357"/>
    <x v="3814"/>
    <x v="0"/>
  </r>
  <r>
    <x v="357"/>
    <x v="3815"/>
    <x v="0"/>
  </r>
  <r>
    <x v="357"/>
    <x v="3816"/>
    <x v="0"/>
  </r>
  <r>
    <x v="357"/>
    <x v="3817"/>
    <x v="0"/>
  </r>
  <r>
    <x v="357"/>
    <x v="1574"/>
    <x v="0"/>
  </r>
  <r>
    <x v="357"/>
    <x v="3818"/>
    <x v="0"/>
  </r>
  <r>
    <x v="358"/>
    <x v="1575"/>
    <x v="0"/>
  </r>
  <r>
    <x v="358"/>
    <x v="1576"/>
    <x v="0"/>
  </r>
  <r>
    <x v="358"/>
    <x v="1577"/>
    <x v="0"/>
  </r>
  <r>
    <x v="358"/>
    <x v="1578"/>
    <x v="0"/>
  </r>
  <r>
    <x v="831"/>
    <x v="3819"/>
    <x v="0"/>
  </r>
  <r>
    <x v="832"/>
    <x v="3820"/>
    <x v="0"/>
  </r>
  <r>
    <x v="833"/>
    <x v="3821"/>
    <x v="0"/>
  </r>
  <r>
    <x v="359"/>
    <x v="1579"/>
    <x v="0"/>
  </r>
  <r>
    <x v="359"/>
    <x v="1580"/>
    <x v="0"/>
  </r>
  <r>
    <x v="359"/>
    <x v="3822"/>
    <x v="0"/>
  </r>
  <r>
    <x v="359"/>
    <x v="1583"/>
    <x v="0"/>
  </r>
  <r>
    <x v="359"/>
    <x v="1584"/>
    <x v="0"/>
  </r>
  <r>
    <x v="359"/>
    <x v="1585"/>
    <x v="0"/>
  </r>
  <r>
    <x v="359"/>
    <x v="1586"/>
    <x v="0"/>
  </r>
  <r>
    <x v="359"/>
    <x v="3823"/>
    <x v="0"/>
  </r>
  <r>
    <x v="359"/>
    <x v="3824"/>
    <x v="0"/>
  </r>
  <r>
    <x v="359"/>
    <x v="1587"/>
    <x v="0"/>
  </r>
  <r>
    <x v="359"/>
    <x v="1588"/>
    <x v="0"/>
  </r>
  <r>
    <x v="359"/>
    <x v="1589"/>
    <x v="0"/>
  </r>
  <r>
    <x v="359"/>
    <x v="279"/>
    <x v="0"/>
  </r>
  <r>
    <x v="359"/>
    <x v="3825"/>
    <x v="0"/>
  </r>
  <r>
    <x v="359"/>
    <x v="1590"/>
    <x v="0"/>
  </r>
  <r>
    <x v="359"/>
    <x v="1591"/>
    <x v="0"/>
  </r>
  <r>
    <x v="359"/>
    <x v="1592"/>
    <x v="0"/>
  </r>
  <r>
    <x v="359"/>
    <x v="1593"/>
    <x v="0"/>
  </r>
  <r>
    <x v="359"/>
    <x v="1594"/>
    <x v="0"/>
  </r>
  <r>
    <x v="359"/>
    <x v="1595"/>
    <x v="0"/>
  </r>
  <r>
    <x v="359"/>
    <x v="1597"/>
    <x v="0"/>
  </r>
  <r>
    <x v="359"/>
    <x v="868"/>
    <x v="0"/>
  </r>
  <r>
    <x v="360"/>
    <x v="1598"/>
    <x v="0"/>
  </r>
  <r>
    <x v="361"/>
    <x v="3826"/>
    <x v="0"/>
  </r>
  <r>
    <x v="361"/>
    <x v="3827"/>
    <x v="0"/>
  </r>
  <r>
    <x v="361"/>
    <x v="1599"/>
    <x v="0"/>
  </r>
  <r>
    <x v="362"/>
    <x v="1600"/>
    <x v="0"/>
  </r>
  <r>
    <x v="362"/>
    <x v="1601"/>
    <x v="0"/>
  </r>
  <r>
    <x v="362"/>
    <x v="3828"/>
    <x v="0"/>
  </r>
  <r>
    <x v="363"/>
    <x v="166"/>
    <x v="0"/>
  </r>
  <r>
    <x v="364"/>
    <x v="1603"/>
    <x v="0"/>
  </r>
  <r>
    <x v="364"/>
    <x v="1604"/>
    <x v="0"/>
  </r>
  <r>
    <x v="364"/>
    <x v="3829"/>
    <x v="0"/>
  </r>
  <r>
    <x v="365"/>
    <x v="3830"/>
    <x v="0"/>
  </r>
  <r>
    <x v="365"/>
    <x v="3831"/>
    <x v="0"/>
  </r>
  <r>
    <x v="366"/>
    <x v="3832"/>
    <x v="0"/>
  </r>
  <r>
    <x v="366"/>
    <x v="3833"/>
    <x v="0"/>
  </r>
  <r>
    <x v="366"/>
    <x v="1607"/>
    <x v="0"/>
  </r>
  <r>
    <x v="366"/>
    <x v="1608"/>
    <x v="0"/>
  </r>
  <r>
    <x v="366"/>
    <x v="3834"/>
    <x v="0"/>
  </r>
  <r>
    <x v="366"/>
    <x v="1609"/>
    <x v="0"/>
  </r>
  <r>
    <x v="366"/>
    <x v="1610"/>
    <x v="0"/>
  </r>
  <r>
    <x v="366"/>
    <x v="1612"/>
    <x v="0"/>
  </r>
  <r>
    <x v="366"/>
    <x v="3835"/>
    <x v="0"/>
  </r>
  <r>
    <x v="366"/>
    <x v="3836"/>
    <x v="0"/>
  </r>
  <r>
    <x v="367"/>
    <x v="1613"/>
    <x v="0"/>
  </r>
  <r>
    <x v="367"/>
    <x v="3837"/>
    <x v="0"/>
  </r>
  <r>
    <x v="367"/>
    <x v="3838"/>
    <x v="0"/>
  </r>
  <r>
    <x v="367"/>
    <x v="1614"/>
    <x v="0"/>
  </r>
  <r>
    <x v="368"/>
    <x v="3839"/>
    <x v="0"/>
  </r>
  <r>
    <x v="368"/>
    <x v="1615"/>
    <x v="0"/>
  </r>
  <r>
    <x v="368"/>
    <x v="1618"/>
    <x v="0"/>
  </r>
  <r>
    <x v="369"/>
    <x v="1622"/>
    <x v="0"/>
  </r>
  <r>
    <x v="371"/>
    <x v="1627"/>
    <x v="0"/>
  </r>
  <r>
    <x v="371"/>
    <x v="1628"/>
    <x v="0"/>
  </r>
  <r>
    <x v="371"/>
    <x v="1629"/>
    <x v="0"/>
  </r>
  <r>
    <x v="371"/>
    <x v="1630"/>
    <x v="0"/>
  </r>
  <r>
    <x v="371"/>
    <x v="1631"/>
    <x v="0"/>
  </r>
  <r>
    <x v="371"/>
    <x v="3840"/>
    <x v="0"/>
  </r>
  <r>
    <x v="371"/>
    <x v="1632"/>
    <x v="0"/>
  </r>
  <r>
    <x v="371"/>
    <x v="1633"/>
    <x v="0"/>
  </r>
  <r>
    <x v="371"/>
    <x v="1634"/>
    <x v="0"/>
  </r>
  <r>
    <x v="371"/>
    <x v="1636"/>
    <x v="0"/>
  </r>
  <r>
    <x v="371"/>
    <x v="1638"/>
    <x v="0"/>
  </r>
  <r>
    <x v="372"/>
    <x v="1654"/>
    <x v="0"/>
  </r>
  <r>
    <x v="372"/>
    <x v="1655"/>
    <x v="0"/>
  </r>
  <r>
    <x v="372"/>
    <x v="1656"/>
    <x v="0"/>
  </r>
  <r>
    <x v="372"/>
    <x v="3841"/>
    <x v="0"/>
  </r>
  <r>
    <x v="372"/>
    <x v="1640"/>
    <x v="0"/>
  </r>
  <r>
    <x v="373"/>
    <x v="3842"/>
    <x v="0"/>
  </r>
  <r>
    <x v="373"/>
    <x v="3843"/>
    <x v="0"/>
  </r>
  <r>
    <x v="373"/>
    <x v="3844"/>
    <x v="0"/>
  </r>
  <r>
    <x v="373"/>
    <x v="1641"/>
    <x v="0"/>
  </r>
  <r>
    <x v="373"/>
    <x v="1642"/>
    <x v="0"/>
  </r>
  <r>
    <x v="374"/>
    <x v="1643"/>
    <x v="0"/>
  </r>
  <r>
    <x v="374"/>
    <x v="3845"/>
    <x v="0"/>
  </r>
  <r>
    <x v="374"/>
    <x v="1644"/>
    <x v="0"/>
  </r>
  <r>
    <x v="375"/>
    <x v="1645"/>
    <x v="0"/>
  </r>
  <r>
    <x v="375"/>
    <x v="1646"/>
    <x v="0"/>
  </r>
  <r>
    <x v="375"/>
    <x v="1647"/>
    <x v="0"/>
  </r>
  <r>
    <x v="375"/>
    <x v="1648"/>
    <x v="0"/>
  </r>
  <r>
    <x v="375"/>
    <x v="1649"/>
    <x v="0"/>
  </r>
  <r>
    <x v="375"/>
    <x v="1650"/>
    <x v="0"/>
  </r>
  <r>
    <x v="375"/>
    <x v="297"/>
    <x v="0"/>
  </r>
  <r>
    <x v="375"/>
    <x v="1651"/>
    <x v="0"/>
  </r>
  <r>
    <x v="375"/>
    <x v="1652"/>
    <x v="0"/>
  </r>
  <r>
    <x v="375"/>
    <x v="1653"/>
    <x v="0"/>
  </r>
  <r>
    <x v="377"/>
    <x v="1657"/>
    <x v="0"/>
  </r>
  <r>
    <x v="377"/>
    <x v="1658"/>
    <x v="0"/>
  </r>
  <r>
    <x v="377"/>
    <x v="3846"/>
    <x v="0"/>
  </r>
  <r>
    <x v="377"/>
    <x v="1660"/>
    <x v="0"/>
  </r>
  <r>
    <x v="377"/>
    <x v="1661"/>
    <x v="0"/>
  </r>
  <r>
    <x v="378"/>
    <x v="1663"/>
    <x v="0"/>
  </r>
  <r>
    <x v="379"/>
    <x v="1664"/>
    <x v="0"/>
  </r>
  <r>
    <x v="379"/>
    <x v="1665"/>
    <x v="0"/>
  </r>
  <r>
    <x v="379"/>
    <x v="1666"/>
    <x v="0"/>
  </r>
  <r>
    <x v="380"/>
    <x v="1667"/>
    <x v="0"/>
  </r>
  <r>
    <x v="380"/>
    <x v="1668"/>
    <x v="0"/>
  </r>
  <r>
    <x v="380"/>
    <x v="3847"/>
    <x v="0"/>
  </r>
  <r>
    <x v="381"/>
    <x v="1669"/>
    <x v="0"/>
  </r>
  <r>
    <x v="382"/>
    <x v="1670"/>
    <x v="0"/>
  </r>
  <r>
    <x v="382"/>
    <x v="1671"/>
    <x v="0"/>
  </r>
  <r>
    <x v="382"/>
    <x v="1672"/>
    <x v="0"/>
  </r>
  <r>
    <x v="382"/>
    <x v="1673"/>
    <x v="0"/>
  </r>
  <r>
    <x v="382"/>
    <x v="1674"/>
    <x v="0"/>
  </r>
  <r>
    <x v="382"/>
    <x v="3848"/>
    <x v="0"/>
  </r>
  <r>
    <x v="382"/>
    <x v="1675"/>
    <x v="0"/>
  </r>
  <r>
    <x v="382"/>
    <x v="1676"/>
    <x v="0"/>
  </r>
  <r>
    <x v="834"/>
    <x v="3849"/>
    <x v="0"/>
  </r>
  <r>
    <x v="383"/>
    <x v="1677"/>
    <x v="0"/>
  </r>
  <r>
    <x v="383"/>
    <x v="1678"/>
    <x v="0"/>
  </r>
  <r>
    <x v="383"/>
    <x v="1679"/>
    <x v="0"/>
  </r>
  <r>
    <x v="383"/>
    <x v="1680"/>
    <x v="0"/>
  </r>
  <r>
    <x v="383"/>
    <x v="1681"/>
    <x v="0"/>
  </r>
  <r>
    <x v="383"/>
    <x v="1682"/>
    <x v="0"/>
  </r>
  <r>
    <x v="383"/>
    <x v="1683"/>
    <x v="0"/>
  </r>
  <r>
    <x v="383"/>
    <x v="1684"/>
    <x v="0"/>
  </r>
  <r>
    <x v="383"/>
    <x v="1685"/>
    <x v="0"/>
  </r>
  <r>
    <x v="835"/>
    <x v="3850"/>
    <x v="0"/>
  </r>
  <r>
    <x v="835"/>
    <x v="3851"/>
    <x v="0"/>
  </r>
  <r>
    <x v="835"/>
    <x v="3852"/>
    <x v="0"/>
  </r>
  <r>
    <x v="835"/>
    <x v="3853"/>
    <x v="0"/>
  </r>
  <r>
    <x v="835"/>
    <x v="3854"/>
    <x v="0"/>
  </r>
  <r>
    <x v="835"/>
    <x v="3855"/>
    <x v="0"/>
  </r>
  <r>
    <x v="835"/>
    <x v="3856"/>
    <x v="0"/>
  </r>
  <r>
    <x v="835"/>
    <x v="3857"/>
    <x v="0"/>
  </r>
  <r>
    <x v="835"/>
    <x v="3858"/>
    <x v="0"/>
  </r>
  <r>
    <x v="835"/>
    <x v="3859"/>
    <x v="0"/>
  </r>
  <r>
    <x v="835"/>
    <x v="3860"/>
    <x v="0"/>
  </r>
  <r>
    <x v="835"/>
    <x v="3861"/>
    <x v="0"/>
  </r>
  <r>
    <x v="835"/>
    <x v="3862"/>
    <x v="0"/>
  </r>
  <r>
    <x v="835"/>
    <x v="3863"/>
    <x v="0"/>
  </r>
  <r>
    <x v="835"/>
    <x v="3864"/>
    <x v="0"/>
  </r>
  <r>
    <x v="835"/>
    <x v="3865"/>
    <x v="0"/>
  </r>
  <r>
    <x v="835"/>
    <x v="3866"/>
    <x v="0"/>
  </r>
  <r>
    <x v="835"/>
    <x v="3867"/>
    <x v="0"/>
  </r>
  <r>
    <x v="835"/>
    <x v="3868"/>
    <x v="0"/>
  </r>
  <r>
    <x v="835"/>
    <x v="3869"/>
    <x v="0"/>
  </r>
  <r>
    <x v="384"/>
    <x v="3870"/>
    <x v="0"/>
  </r>
  <r>
    <x v="384"/>
    <x v="1686"/>
    <x v="0"/>
  </r>
  <r>
    <x v="384"/>
    <x v="1687"/>
    <x v="0"/>
  </r>
  <r>
    <x v="384"/>
    <x v="3871"/>
    <x v="0"/>
  </r>
  <r>
    <x v="384"/>
    <x v="3872"/>
    <x v="0"/>
  </r>
  <r>
    <x v="384"/>
    <x v="3873"/>
    <x v="0"/>
  </r>
  <r>
    <x v="384"/>
    <x v="3874"/>
    <x v="0"/>
  </r>
  <r>
    <x v="384"/>
    <x v="3875"/>
    <x v="0"/>
  </r>
  <r>
    <x v="384"/>
    <x v="3876"/>
    <x v="0"/>
  </r>
  <r>
    <x v="384"/>
    <x v="1688"/>
    <x v="0"/>
  </r>
  <r>
    <x v="384"/>
    <x v="3877"/>
    <x v="0"/>
  </r>
  <r>
    <x v="384"/>
    <x v="3878"/>
    <x v="0"/>
  </r>
  <r>
    <x v="384"/>
    <x v="3879"/>
    <x v="0"/>
  </r>
  <r>
    <x v="384"/>
    <x v="3880"/>
    <x v="0"/>
  </r>
  <r>
    <x v="384"/>
    <x v="3881"/>
    <x v="0"/>
  </r>
  <r>
    <x v="385"/>
    <x v="1690"/>
    <x v="0"/>
  </r>
  <r>
    <x v="385"/>
    <x v="1691"/>
    <x v="0"/>
  </r>
  <r>
    <x v="385"/>
    <x v="1692"/>
    <x v="0"/>
  </r>
  <r>
    <x v="385"/>
    <x v="1693"/>
    <x v="0"/>
  </r>
  <r>
    <x v="385"/>
    <x v="1695"/>
    <x v="0"/>
  </r>
  <r>
    <x v="385"/>
    <x v="1696"/>
    <x v="0"/>
  </r>
  <r>
    <x v="385"/>
    <x v="1697"/>
    <x v="0"/>
  </r>
  <r>
    <x v="385"/>
    <x v="3882"/>
    <x v="0"/>
  </r>
  <r>
    <x v="385"/>
    <x v="1698"/>
    <x v="0"/>
  </r>
  <r>
    <x v="385"/>
    <x v="3883"/>
    <x v="0"/>
  </r>
  <r>
    <x v="385"/>
    <x v="3884"/>
    <x v="0"/>
  </r>
  <r>
    <x v="385"/>
    <x v="3885"/>
    <x v="0"/>
  </r>
  <r>
    <x v="385"/>
    <x v="3886"/>
    <x v="0"/>
  </r>
  <r>
    <x v="385"/>
    <x v="3887"/>
    <x v="0"/>
  </r>
  <r>
    <x v="385"/>
    <x v="1699"/>
    <x v="0"/>
  </r>
  <r>
    <x v="385"/>
    <x v="3888"/>
    <x v="0"/>
  </r>
  <r>
    <x v="385"/>
    <x v="1700"/>
    <x v="0"/>
  </r>
  <r>
    <x v="836"/>
    <x v="3889"/>
    <x v="0"/>
  </r>
  <r>
    <x v="386"/>
    <x v="3890"/>
    <x v="0"/>
  </r>
  <r>
    <x v="386"/>
    <x v="1702"/>
    <x v="0"/>
  </r>
  <r>
    <x v="386"/>
    <x v="1703"/>
    <x v="0"/>
  </r>
  <r>
    <x v="386"/>
    <x v="3891"/>
    <x v="0"/>
  </r>
  <r>
    <x v="386"/>
    <x v="3892"/>
    <x v="0"/>
  </r>
  <r>
    <x v="386"/>
    <x v="3893"/>
    <x v="0"/>
  </r>
  <r>
    <x v="386"/>
    <x v="3894"/>
    <x v="0"/>
  </r>
  <r>
    <x v="386"/>
    <x v="3895"/>
    <x v="0"/>
  </r>
  <r>
    <x v="837"/>
    <x v="3896"/>
    <x v="0"/>
  </r>
  <r>
    <x v="387"/>
    <x v="3897"/>
    <x v="0"/>
  </r>
  <r>
    <x v="387"/>
    <x v="3898"/>
    <x v="0"/>
  </r>
  <r>
    <x v="387"/>
    <x v="3899"/>
    <x v="0"/>
  </r>
  <r>
    <x v="387"/>
    <x v="3900"/>
    <x v="0"/>
  </r>
  <r>
    <x v="387"/>
    <x v="1706"/>
    <x v="0"/>
  </r>
  <r>
    <x v="838"/>
    <x v="3901"/>
    <x v="0"/>
  </r>
  <r>
    <x v="838"/>
    <x v="3902"/>
    <x v="0"/>
  </r>
  <r>
    <x v="388"/>
    <x v="1707"/>
    <x v="0"/>
  </r>
  <r>
    <x v="388"/>
    <x v="3903"/>
    <x v="0"/>
  </r>
  <r>
    <x v="388"/>
    <x v="3904"/>
    <x v="0"/>
  </r>
  <r>
    <x v="388"/>
    <x v="3905"/>
    <x v="0"/>
  </r>
  <r>
    <x v="388"/>
    <x v="1709"/>
    <x v="0"/>
  </r>
  <r>
    <x v="388"/>
    <x v="2055"/>
    <x v="0"/>
  </r>
  <r>
    <x v="839"/>
    <x v="3906"/>
    <x v="0"/>
  </r>
  <r>
    <x v="839"/>
    <x v="3907"/>
    <x v="0"/>
  </r>
  <r>
    <x v="839"/>
    <x v="3908"/>
    <x v="0"/>
  </r>
  <r>
    <x v="840"/>
    <x v="3909"/>
    <x v="0"/>
  </r>
  <r>
    <x v="840"/>
    <x v="3910"/>
    <x v="0"/>
  </r>
  <r>
    <x v="840"/>
    <x v="3911"/>
    <x v="0"/>
  </r>
  <r>
    <x v="840"/>
    <x v="3912"/>
    <x v="0"/>
  </r>
  <r>
    <x v="840"/>
    <x v="3913"/>
    <x v="0"/>
  </r>
  <r>
    <x v="389"/>
    <x v="1710"/>
    <x v="0"/>
  </r>
  <r>
    <x v="389"/>
    <x v="1711"/>
    <x v="0"/>
  </r>
  <r>
    <x v="389"/>
    <x v="1712"/>
    <x v="0"/>
  </r>
  <r>
    <x v="389"/>
    <x v="1713"/>
    <x v="0"/>
  </r>
  <r>
    <x v="389"/>
    <x v="1714"/>
    <x v="0"/>
  </r>
  <r>
    <x v="389"/>
    <x v="1715"/>
    <x v="0"/>
  </r>
  <r>
    <x v="389"/>
    <x v="1716"/>
    <x v="0"/>
  </r>
  <r>
    <x v="389"/>
    <x v="1717"/>
    <x v="0"/>
  </r>
  <r>
    <x v="389"/>
    <x v="1718"/>
    <x v="0"/>
  </r>
  <r>
    <x v="389"/>
    <x v="3914"/>
    <x v="0"/>
  </r>
  <r>
    <x v="389"/>
    <x v="1719"/>
    <x v="0"/>
  </r>
  <r>
    <x v="389"/>
    <x v="1720"/>
    <x v="0"/>
  </r>
  <r>
    <x v="389"/>
    <x v="1721"/>
    <x v="0"/>
  </r>
  <r>
    <x v="389"/>
    <x v="3915"/>
    <x v="0"/>
  </r>
  <r>
    <x v="389"/>
    <x v="1722"/>
    <x v="0"/>
  </r>
  <r>
    <x v="389"/>
    <x v="3916"/>
    <x v="0"/>
  </r>
  <r>
    <x v="389"/>
    <x v="3917"/>
    <x v="0"/>
  </r>
  <r>
    <x v="389"/>
    <x v="1723"/>
    <x v="0"/>
  </r>
  <r>
    <x v="389"/>
    <x v="1724"/>
    <x v="0"/>
  </r>
  <r>
    <x v="389"/>
    <x v="1725"/>
    <x v="0"/>
  </r>
  <r>
    <x v="389"/>
    <x v="1726"/>
    <x v="0"/>
  </r>
  <r>
    <x v="389"/>
    <x v="1727"/>
    <x v="0"/>
  </r>
  <r>
    <x v="389"/>
    <x v="1728"/>
    <x v="0"/>
  </r>
  <r>
    <x v="389"/>
    <x v="1729"/>
    <x v="0"/>
  </r>
  <r>
    <x v="389"/>
    <x v="1730"/>
    <x v="0"/>
  </r>
  <r>
    <x v="389"/>
    <x v="1731"/>
    <x v="0"/>
  </r>
  <r>
    <x v="389"/>
    <x v="3918"/>
    <x v="0"/>
  </r>
  <r>
    <x v="841"/>
    <x v="3919"/>
    <x v="0"/>
  </r>
  <r>
    <x v="841"/>
    <x v="3920"/>
    <x v="0"/>
  </r>
  <r>
    <x v="841"/>
    <x v="3921"/>
    <x v="0"/>
  </r>
  <r>
    <x v="841"/>
    <x v="3922"/>
    <x v="0"/>
  </r>
  <r>
    <x v="842"/>
    <x v="3923"/>
    <x v="0"/>
  </r>
  <r>
    <x v="842"/>
    <x v="3924"/>
    <x v="0"/>
  </r>
  <r>
    <x v="390"/>
    <x v="3925"/>
    <x v="0"/>
  </r>
  <r>
    <x v="390"/>
    <x v="3926"/>
    <x v="0"/>
  </r>
  <r>
    <x v="390"/>
    <x v="3927"/>
    <x v="0"/>
  </r>
  <r>
    <x v="390"/>
    <x v="3928"/>
    <x v="0"/>
  </r>
  <r>
    <x v="390"/>
    <x v="1733"/>
    <x v="0"/>
  </r>
  <r>
    <x v="390"/>
    <x v="3929"/>
    <x v="0"/>
  </r>
  <r>
    <x v="390"/>
    <x v="1734"/>
    <x v="0"/>
  </r>
  <r>
    <x v="390"/>
    <x v="1735"/>
    <x v="0"/>
  </r>
  <r>
    <x v="390"/>
    <x v="3930"/>
    <x v="0"/>
  </r>
  <r>
    <x v="390"/>
    <x v="3931"/>
    <x v="0"/>
  </r>
  <r>
    <x v="390"/>
    <x v="3932"/>
    <x v="0"/>
  </r>
  <r>
    <x v="390"/>
    <x v="3933"/>
    <x v="0"/>
  </r>
  <r>
    <x v="390"/>
    <x v="3934"/>
    <x v="0"/>
  </r>
  <r>
    <x v="390"/>
    <x v="3935"/>
    <x v="0"/>
  </r>
  <r>
    <x v="390"/>
    <x v="3936"/>
    <x v="0"/>
  </r>
  <r>
    <x v="390"/>
    <x v="3937"/>
    <x v="0"/>
  </r>
  <r>
    <x v="390"/>
    <x v="3938"/>
    <x v="0"/>
  </r>
  <r>
    <x v="390"/>
    <x v="3939"/>
    <x v="0"/>
  </r>
  <r>
    <x v="390"/>
    <x v="3940"/>
    <x v="0"/>
  </r>
  <r>
    <x v="390"/>
    <x v="2584"/>
    <x v="0"/>
  </r>
  <r>
    <x v="390"/>
    <x v="3941"/>
    <x v="0"/>
  </r>
  <r>
    <x v="390"/>
    <x v="3942"/>
    <x v="0"/>
  </r>
  <r>
    <x v="390"/>
    <x v="3943"/>
    <x v="0"/>
  </r>
  <r>
    <x v="390"/>
    <x v="3944"/>
    <x v="0"/>
  </r>
  <r>
    <x v="390"/>
    <x v="3945"/>
    <x v="0"/>
  </r>
  <r>
    <x v="390"/>
    <x v="3946"/>
    <x v="0"/>
  </r>
  <r>
    <x v="390"/>
    <x v="3947"/>
    <x v="0"/>
  </r>
  <r>
    <x v="390"/>
    <x v="3948"/>
    <x v="0"/>
  </r>
  <r>
    <x v="390"/>
    <x v="3949"/>
    <x v="0"/>
  </r>
  <r>
    <x v="390"/>
    <x v="3950"/>
    <x v="0"/>
  </r>
  <r>
    <x v="390"/>
    <x v="3951"/>
    <x v="0"/>
  </r>
  <r>
    <x v="390"/>
    <x v="3952"/>
    <x v="0"/>
  </r>
  <r>
    <x v="390"/>
    <x v="3953"/>
    <x v="0"/>
  </r>
  <r>
    <x v="391"/>
    <x v="1736"/>
    <x v="0"/>
  </r>
  <r>
    <x v="391"/>
    <x v="1737"/>
    <x v="0"/>
  </r>
  <r>
    <x v="391"/>
    <x v="1738"/>
    <x v="0"/>
  </r>
  <r>
    <x v="391"/>
    <x v="3954"/>
    <x v="0"/>
  </r>
  <r>
    <x v="391"/>
    <x v="1739"/>
    <x v="0"/>
  </r>
  <r>
    <x v="391"/>
    <x v="3955"/>
    <x v="0"/>
  </r>
  <r>
    <x v="391"/>
    <x v="3956"/>
    <x v="0"/>
  </r>
  <r>
    <x v="391"/>
    <x v="1740"/>
    <x v="0"/>
  </r>
  <r>
    <x v="392"/>
    <x v="1741"/>
    <x v="0"/>
  </r>
  <r>
    <x v="392"/>
    <x v="3957"/>
    <x v="0"/>
  </r>
  <r>
    <x v="392"/>
    <x v="1742"/>
    <x v="0"/>
  </r>
  <r>
    <x v="392"/>
    <x v="3958"/>
    <x v="0"/>
  </r>
  <r>
    <x v="392"/>
    <x v="1743"/>
    <x v="0"/>
  </r>
  <r>
    <x v="392"/>
    <x v="3959"/>
    <x v="0"/>
  </r>
  <r>
    <x v="392"/>
    <x v="1744"/>
    <x v="0"/>
  </r>
  <r>
    <x v="392"/>
    <x v="3960"/>
    <x v="0"/>
  </r>
  <r>
    <x v="393"/>
    <x v="3961"/>
    <x v="0"/>
  </r>
  <r>
    <x v="393"/>
    <x v="1745"/>
    <x v="0"/>
  </r>
  <r>
    <x v="393"/>
    <x v="3962"/>
    <x v="0"/>
  </r>
  <r>
    <x v="393"/>
    <x v="3963"/>
    <x v="0"/>
  </r>
  <r>
    <x v="393"/>
    <x v="3964"/>
    <x v="0"/>
  </r>
  <r>
    <x v="394"/>
    <x v="1746"/>
    <x v="0"/>
  </r>
  <r>
    <x v="394"/>
    <x v="3965"/>
    <x v="0"/>
  </r>
  <r>
    <x v="394"/>
    <x v="3966"/>
    <x v="0"/>
  </r>
  <r>
    <x v="394"/>
    <x v="3967"/>
    <x v="0"/>
  </r>
  <r>
    <x v="394"/>
    <x v="3968"/>
    <x v="0"/>
  </r>
  <r>
    <x v="394"/>
    <x v="1708"/>
    <x v="0"/>
  </r>
  <r>
    <x v="394"/>
    <x v="1747"/>
    <x v="0"/>
  </r>
  <r>
    <x v="394"/>
    <x v="1748"/>
    <x v="0"/>
  </r>
  <r>
    <x v="394"/>
    <x v="1749"/>
    <x v="0"/>
  </r>
  <r>
    <x v="394"/>
    <x v="1750"/>
    <x v="0"/>
  </r>
  <r>
    <x v="394"/>
    <x v="3969"/>
    <x v="0"/>
  </r>
  <r>
    <x v="394"/>
    <x v="1751"/>
    <x v="0"/>
  </r>
  <r>
    <x v="395"/>
    <x v="1752"/>
    <x v="0"/>
  </r>
  <r>
    <x v="396"/>
    <x v="1753"/>
    <x v="0"/>
  </r>
  <r>
    <x v="843"/>
    <x v="3970"/>
    <x v="0"/>
  </r>
  <r>
    <x v="844"/>
    <x v="3971"/>
    <x v="0"/>
  </r>
  <r>
    <x v="845"/>
    <x v="3972"/>
    <x v="0"/>
  </r>
  <r>
    <x v="845"/>
    <x v="3973"/>
    <x v="0"/>
  </r>
  <r>
    <x v="845"/>
    <x v="3974"/>
    <x v="0"/>
  </r>
  <r>
    <x v="425"/>
    <x v="3975"/>
    <x v="0"/>
  </r>
  <r>
    <x v="425"/>
    <x v="3976"/>
    <x v="0"/>
  </r>
  <r>
    <x v="426"/>
    <x v="3977"/>
    <x v="0"/>
  </r>
  <r>
    <x v="427"/>
    <x v="3978"/>
    <x v="0"/>
  </r>
  <r>
    <x v="427"/>
    <x v="3979"/>
    <x v="0"/>
  </r>
  <r>
    <x v="427"/>
    <x v="3980"/>
    <x v="0"/>
  </r>
  <r>
    <x v="428"/>
    <x v="3981"/>
    <x v="0"/>
  </r>
  <r>
    <x v="429"/>
    <x v="1866"/>
    <x v="0"/>
  </r>
  <r>
    <x v="429"/>
    <x v="1867"/>
    <x v="0"/>
  </r>
  <r>
    <x v="429"/>
    <x v="1868"/>
    <x v="0"/>
  </r>
  <r>
    <x v="429"/>
    <x v="1869"/>
    <x v="0"/>
  </r>
  <r>
    <x v="429"/>
    <x v="3982"/>
    <x v="0"/>
  </r>
  <r>
    <x v="429"/>
    <x v="1870"/>
    <x v="0"/>
  </r>
  <r>
    <x v="846"/>
    <x v="3983"/>
    <x v="0"/>
  </r>
  <r>
    <x v="847"/>
    <x v="3984"/>
    <x v="0"/>
  </r>
  <r>
    <x v="847"/>
    <x v="3985"/>
    <x v="0"/>
  </r>
  <r>
    <x v="847"/>
    <x v="3986"/>
    <x v="0"/>
  </r>
  <r>
    <x v="847"/>
    <x v="3987"/>
    <x v="0"/>
  </r>
  <r>
    <x v="847"/>
    <x v="3988"/>
    <x v="0"/>
  </r>
  <r>
    <x v="430"/>
    <x v="1872"/>
    <x v="0"/>
  </r>
  <r>
    <x v="431"/>
    <x v="3989"/>
    <x v="0"/>
  </r>
  <r>
    <x v="431"/>
    <x v="3990"/>
    <x v="0"/>
  </r>
  <r>
    <x v="432"/>
    <x v="3991"/>
    <x v="0"/>
  </r>
  <r>
    <x v="848"/>
    <x v="3992"/>
    <x v="0"/>
  </r>
  <r>
    <x v="848"/>
    <x v="3993"/>
    <x v="0"/>
  </r>
  <r>
    <x v="434"/>
    <x v="3994"/>
    <x v="0"/>
  </r>
  <r>
    <x v="435"/>
    <x v="3995"/>
    <x v="0"/>
  </r>
  <r>
    <x v="435"/>
    <x v="3996"/>
    <x v="0"/>
  </r>
  <r>
    <x v="435"/>
    <x v="3997"/>
    <x v="0"/>
  </r>
  <r>
    <x v="435"/>
    <x v="1880"/>
    <x v="0"/>
  </r>
  <r>
    <x v="436"/>
    <x v="3998"/>
    <x v="0"/>
  </r>
  <r>
    <x v="436"/>
    <x v="1882"/>
    <x v="0"/>
  </r>
  <r>
    <x v="436"/>
    <x v="1884"/>
    <x v="0"/>
  </r>
  <r>
    <x v="436"/>
    <x v="3999"/>
    <x v="0"/>
  </r>
  <r>
    <x v="436"/>
    <x v="1888"/>
    <x v="0"/>
  </r>
  <r>
    <x v="436"/>
    <x v="4000"/>
    <x v="0"/>
  </r>
  <r>
    <x v="436"/>
    <x v="4001"/>
    <x v="0"/>
  </r>
  <r>
    <x v="436"/>
    <x v="4002"/>
    <x v="0"/>
  </r>
  <r>
    <x v="437"/>
    <x v="1891"/>
    <x v="0"/>
  </r>
  <r>
    <x v="437"/>
    <x v="4003"/>
    <x v="0"/>
  </r>
  <r>
    <x v="437"/>
    <x v="1893"/>
    <x v="0"/>
  </r>
  <r>
    <x v="849"/>
    <x v="4004"/>
    <x v="0"/>
  </r>
  <r>
    <x v="850"/>
    <x v="4005"/>
    <x v="0"/>
  </r>
  <r>
    <x v="440"/>
    <x v="4006"/>
    <x v="0"/>
  </r>
  <r>
    <x v="440"/>
    <x v="1896"/>
    <x v="0"/>
  </r>
  <r>
    <x v="441"/>
    <x v="4007"/>
    <x v="0"/>
  </r>
  <r>
    <x v="442"/>
    <x v="4008"/>
    <x v="0"/>
  </r>
  <r>
    <x v="443"/>
    <x v="4009"/>
    <x v="0"/>
  </r>
  <r>
    <x v="443"/>
    <x v="4010"/>
    <x v="0"/>
  </r>
  <r>
    <x v="444"/>
    <x v="1904"/>
    <x v="0"/>
  </r>
  <r>
    <x v="444"/>
    <x v="4011"/>
    <x v="0"/>
  </r>
  <r>
    <x v="851"/>
    <x v="4012"/>
    <x v="0"/>
  </r>
  <r>
    <x v="851"/>
    <x v="4013"/>
    <x v="0"/>
  </r>
  <r>
    <x v="445"/>
    <x v="4014"/>
    <x v="0"/>
  </r>
  <r>
    <x v="445"/>
    <x v="4015"/>
    <x v="0"/>
  </r>
  <r>
    <x v="445"/>
    <x v="1908"/>
    <x v="0"/>
  </r>
  <r>
    <x v="852"/>
    <x v="4016"/>
    <x v="0"/>
  </r>
  <r>
    <x v="447"/>
    <x v="1910"/>
    <x v="0"/>
  </r>
  <r>
    <x v="447"/>
    <x v="1911"/>
    <x v="0"/>
  </r>
  <r>
    <x v="447"/>
    <x v="4017"/>
    <x v="0"/>
  </r>
  <r>
    <x v="447"/>
    <x v="4018"/>
    <x v="0"/>
  </r>
  <r>
    <x v="447"/>
    <x v="4019"/>
    <x v="0"/>
  </r>
  <r>
    <x v="853"/>
    <x v="4020"/>
    <x v="0"/>
  </r>
  <r>
    <x v="853"/>
    <x v="4021"/>
    <x v="0"/>
  </r>
  <r>
    <x v="448"/>
    <x v="4022"/>
    <x v="0"/>
  </r>
  <r>
    <x v="448"/>
    <x v="4023"/>
    <x v="0"/>
  </r>
  <r>
    <x v="451"/>
    <x v="1939"/>
    <x v="0"/>
  </r>
  <r>
    <x v="451"/>
    <x v="1940"/>
    <x v="0"/>
  </r>
  <r>
    <x v="451"/>
    <x v="1941"/>
    <x v="0"/>
  </r>
  <r>
    <x v="451"/>
    <x v="1942"/>
    <x v="0"/>
  </r>
  <r>
    <x v="451"/>
    <x v="1943"/>
    <x v="0"/>
  </r>
  <r>
    <x v="451"/>
    <x v="1944"/>
    <x v="0"/>
  </r>
  <r>
    <x v="454"/>
    <x v="1954"/>
    <x v="0"/>
  </r>
  <r>
    <x v="455"/>
    <x v="1957"/>
    <x v="0"/>
  </r>
  <r>
    <x v="455"/>
    <x v="1961"/>
    <x v="0"/>
  </r>
  <r>
    <x v="456"/>
    <x v="1963"/>
    <x v="0"/>
  </r>
  <r>
    <x v="456"/>
    <x v="1964"/>
    <x v="0"/>
  </r>
  <r>
    <x v="456"/>
    <x v="1966"/>
    <x v="0"/>
  </r>
  <r>
    <x v="460"/>
    <x v="1998"/>
    <x v="0"/>
  </r>
  <r>
    <x v="461"/>
    <x v="2000"/>
    <x v="0"/>
  </r>
  <r>
    <x v="461"/>
    <x v="2001"/>
    <x v="0"/>
  </r>
  <r>
    <x v="461"/>
    <x v="2002"/>
    <x v="0"/>
  </r>
  <r>
    <x v="461"/>
    <x v="2003"/>
    <x v="0"/>
  </r>
  <r>
    <x v="463"/>
    <x v="2009"/>
    <x v="0"/>
  </r>
  <r>
    <x v="463"/>
    <x v="2010"/>
    <x v="0"/>
  </r>
  <r>
    <x v="463"/>
    <x v="2011"/>
    <x v="0"/>
  </r>
  <r>
    <x v="464"/>
    <x v="2012"/>
    <x v="0"/>
  </r>
  <r>
    <x v="468"/>
    <x v="2027"/>
    <x v="0"/>
  </r>
  <r>
    <x v="471"/>
    <x v="2042"/>
    <x v="0"/>
  </r>
  <r>
    <x v="471"/>
    <x v="2043"/>
    <x v="0"/>
  </r>
  <r>
    <x v="472"/>
    <x v="2044"/>
    <x v="0"/>
  </r>
  <r>
    <x v="473"/>
    <x v="2045"/>
    <x v="0"/>
  </r>
  <r>
    <x v="473"/>
    <x v="2046"/>
    <x v="0"/>
  </r>
  <r>
    <x v="473"/>
    <x v="2051"/>
    <x v="0"/>
  </r>
  <r>
    <x v="473"/>
    <x v="2057"/>
    <x v="0"/>
  </r>
  <r>
    <x v="473"/>
    <x v="2058"/>
    <x v="0"/>
  </r>
  <r>
    <x v="474"/>
    <x v="2068"/>
    <x v="0"/>
  </r>
  <r>
    <x v="474"/>
    <x v="2070"/>
    <x v="0"/>
  </r>
  <r>
    <x v="476"/>
    <x v="2082"/>
    <x v="0"/>
  </r>
  <r>
    <x v="476"/>
    <x v="2087"/>
    <x v="0"/>
  </r>
  <r>
    <x v="477"/>
    <x v="2094"/>
    <x v="0"/>
  </r>
  <r>
    <x v="854"/>
    <x v="4024"/>
    <x v="0"/>
  </r>
  <r>
    <x v="855"/>
    <x v="4025"/>
    <x v="0"/>
  </r>
  <r>
    <x v="855"/>
    <x v="4026"/>
    <x v="0"/>
  </r>
  <r>
    <x v="855"/>
    <x v="4027"/>
    <x v="0"/>
  </r>
  <r>
    <x v="856"/>
    <x v="4028"/>
    <x v="0"/>
  </r>
  <r>
    <x v="856"/>
    <x v="4029"/>
    <x v="0"/>
  </r>
  <r>
    <x v="856"/>
    <x v="4030"/>
    <x v="0"/>
  </r>
  <r>
    <x v="856"/>
    <x v="4031"/>
    <x v="0"/>
  </r>
  <r>
    <x v="856"/>
    <x v="4032"/>
    <x v="0"/>
  </r>
  <r>
    <x v="857"/>
    <x v="4033"/>
    <x v="0"/>
  </r>
  <r>
    <x v="858"/>
    <x v="4034"/>
    <x v="0"/>
  </r>
  <r>
    <x v="858"/>
    <x v="4035"/>
    <x v="0"/>
  </r>
  <r>
    <x v="859"/>
    <x v="4036"/>
    <x v="0"/>
  </r>
  <r>
    <x v="859"/>
    <x v="4037"/>
    <x v="0"/>
  </r>
  <r>
    <x v="478"/>
    <x v="2096"/>
    <x v="0"/>
  </r>
  <r>
    <x v="860"/>
    <x v="4038"/>
    <x v="0"/>
  </r>
  <r>
    <x v="479"/>
    <x v="2097"/>
    <x v="0"/>
  </r>
  <r>
    <x v="480"/>
    <x v="4039"/>
    <x v="0"/>
  </r>
  <r>
    <x v="480"/>
    <x v="4040"/>
    <x v="0"/>
  </r>
  <r>
    <x v="480"/>
    <x v="4041"/>
    <x v="0"/>
  </r>
  <r>
    <x v="480"/>
    <x v="2098"/>
    <x v="0"/>
  </r>
  <r>
    <x v="480"/>
    <x v="4042"/>
    <x v="0"/>
  </r>
  <r>
    <x v="481"/>
    <x v="2099"/>
    <x v="0"/>
  </r>
  <r>
    <x v="481"/>
    <x v="2100"/>
    <x v="0"/>
  </r>
  <r>
    <x v="484"/>
    <x v="2103"/>
    <x v="0"/>
  </r>
  <r>
    <x v="484"/>
    <x v="2104"/>
    <x v="0"/>
  </r>
  <r>
    <x v="484"/>
    <x v="4043"/>
    <x v="0"/>
  </r>
  <r>
    <x v="484"/>
    <x v="2105"/>
    <x v="0"/>
  </r>
  <r>
    <x v="484"/>
    <x v="2106"/>
    <x v="0"/>
  </r>
  <r>
    <x v="484"/>
    <x v="2107"/>
    <x v="0"/>
  </r>
  <r>
    <x v="484"/>
    <x v="2108"/>
    <x v="0"/>
  </r>
  <r>
    <x v="484"/>
    <x v="2109"/>
    <x v="0"/>
  </r>
  <r>
    <x v="484"/>
    <x v="2110"/>
    <x v="0"/>
  </r>
  <r>
    <x v="484"/>
    <x v="2111"/>
    <x v="0"/>
  </r>
  <r>
    <x v="484"/>
    <x v="2112"/>
    <x v="0"/>
  </r>
  <r>
    <x v="485"/>
    <x v="2114"/>
    <x v="0"/>
  </r>
  <r>
    <x v="485"/>
    <x v="4044"/>
    <x v="0"/>
  </r>
  <r>
    <x v="486"/>
    <x v="2120"/>
    <x v="0"/>
  </r>
  <r>
    <x v="486"/>
    <x v="2121"/>
    <x v="0"/>
  </r>
  <r>
    <x v="486"/>
    <x v="2101"/>
    <x v="0"/>
  </r>
  <r>
    <x v="486"/>
    <x v="2122"/>
    <x v="0"/>
  </r>
  <r>
    <x v="486"/>
    <x v="2123"/>
    <x v="0"/>
  </r>
  <r>
    <x v="486"/>
    <x v="2124"/>
    <x v="0"/>
  </r>
  <r>
    <x v="486"/>
    <x v="2125"/>
    <x v="0"/>
  </r>
  <r>
    <x v="486"/>
    <x v="4045"/>
    <x v="0"/>
  </r>
  <r>
    <x v="486"/>
    <x v="2126"/>
    <x v="0"/>
  </r>
  <r>
    <x v="486"/>
    <x v="2127"/>
    <x v="0"/>
  </r>
  <r>
    <x v="487"/>
    <x v="2128"/>
    <x v="0"/>
  </r>
  <r>
    <x v="861"/>
    <x v="4046"/>
    <x v="0"/>
  </r>
  <r>
    <x v="489"/>
    <x v="2130"/>
    <x v="0"/>
  </r>
  <r>
    <x v="489"/>
    <x v="4047"/>
    <x v="0"/>
  </r>
  <r>
    <x v="489"/>
    <x v="2131"/>
    <x v="0"/>
  </r>
  <r>
    <x v="489"/>
    <x v="4048"/>
    <x v="0"/>
  </r>
  <r>
    <x v="489"/>
    <x v="4049"/>
    <x v="0"/>
  </r>
  <r>
    <x v="489"/>
    <x v="4050"/>
    <x v="0"/>
  </r>
  <r>
    <x v="489"/>
    <x v="4051"/>
    <x v="0"/>
  </r>
  <r>
    <x v="489"/>
    <x v="2132"/>
    <x v="0"/>
  </r>
  <r>
    <x v="489"/>
    <x v="4052"/>
    <x v="0"/>
  </r>
  <r>
    <x v="862"/>
    <x v="1819"/>
    <x v="0"/>
  </r>
  <r>
    <x v="862"/>
    <x v="4053"/>
    <x v="0"/>
  </r>
  <r>
    <x v="862"/>
    <x v="4054"/>
    <x v="0"/>
  </r>
  <r>
    <x v="862"/>
    <x v="4055"/>
    <x v="0"/>
  </r>
  <r>
    <x v="862"/>
    <x v="4056"/>
    <x v="0"/>
  </r>
  <r>
    <x v="862"/>
    <x v="4057"/>
    <x v="0"/>
  </r>
  <r>
    <x v="862"/>
    <x v="4058"/>
    <x v="0"/>
  </r>
  <r>
    <x v="862"/>
    <x v="4059"/>
    <x v="0"/>
  </r>
  <r>
    <x v="862"/>
    <x v="4060"/>
    <x v="0"/>
  </r>
  <r>
    <x v="862"/>
    <x v="4061"/>
    <x v="0"/>
  </r>
  <r>
    <x v="862"/>
    <x v="4062"/>
    <x v="0"/>
  </r>
  <r>
    <x v="491"/>
    <x v="4063"/>
    <x v="0"/>
  </r>
  <r>
    <x v="491"/>
    <x v="2134"/>
    <x v="0"/>
  </r>
  <r>
    <x v="491"/>
    <x v="4064"/>
    <x v="0"/>
  </r>
  <r>
    <x v="491"/>
    <x v="4065"/>
    <x v="0"/>
  </r>
  <r>
    <x v="491"/>
    <x v="2135"/>
    <x v="0"/>
  </r>
  <r>
    <x v="491"/>
    <x v="4066"/>
    <x v="0"/>
  </r>
  <r>
    <x v="491"/>
    <x v="2136"/>
    <x v="0"/>
  </r>
  <r>
    <x v="491"/>
    <x v="2137"/>
    <x v="0"/>
  </r>
  <r>
    <x v="491"/>
    <x v="2138"/>
    <x v="0"/>
  </r>
  <r>
    <x v="491"/>
    <x v="2139"/>
    <x v="0"/>
  </r>
  <r>
    <x v="491"/>
    <x v="4067"/>
    <x v="0"/>
  </r>
  <r>
    <x v="492"/>
    <x v="4068"/>
    <x v="0"/>
  </r>
  <r>
    <x v="492"/>
    <x v="4069"/>
    <x v="0"/>
  </r>
  <r>
    <x v="492"/>
    <x v="761"/>
    <x v="0"/>
  </r>
  <r>
    <x v="492"/>
    <x v="2140"/>
    <x v="0"/>
  </r>
  <r>
    <x v="492"/>
    <x v="2141"/>
    <x v="0"/>
  </r>
  <r>
    <x v="492"/>
    <x v="2142"/>
    <x v="0"/>
  </r>
  <r>
    <x v="492"/>
    <x v="2143"/>
    <x v="0"/>
  </r>
  <r>
    <x v="492"/>
    <x v="4070"/>
    <x v="0"/>
  </r>
  <r>
    <x v="493"/>
    <x v="2144"/>
    <x v="0"/>
  </r>
  <r>
    <x v="493"/>
    <x v="4071"/>
    <x v="0"/>
  </r>
  <r>
    <x v="493"/>
    <x v="2145"/>
    <x v="0"/>
  </r>
  <r>
    <x v="493"/>
    <x v="2146"/>
    <x v="0"/>
  </r>
  <r>
    <x v="493"/>
    <x v="4072"/>
    <x v="0"/>
  </r>
  <r>
    <x v="493"/>
    <x v="2147"/>
    <x v="0"/>
  </r>
  <r>
    <x v="494"/>
    <x v="2148"/>
    <x v="0"/>
  </r>
  <r>
    <x v="494"/>
    <x v="2149"/>
    <x v="0"/>
  </r>
  <r>
    <x v="494"/>
    <x v="2150"/>
    <x v="0"/>
  </r>
  <r>
    <x v="494"/>
    <x v="4073"/>
    <x v="0"/>
  </r>
  <r>
    <x v="494"/>
    <x v="4074"/>
    <x v="0"/>
  </r>
  <r>
    <x v="494"/>
    <x v="2151"/>
    <x v="0"/>
  </r>
  <r>
    <x v="494"/>
    <x v="2152"/>
    <x v="0"/>
  </r>
  <r>
    <x v="494"/>
    <x v="2153"/>
    <x v="0"/>
  </r>
  <r>
    <x v="494"/>
    <x v="4075"/>
    <x v="0"/>
  </r>
  <r>
    <x v="494"/>
    <x v="2154"/>
    <x v="0"/>
  </r>
  <r>
    <x v="863"/>
    <x v="4076"/>
    <x v="0"/>
  </r>
  <r>
    <x v="863"/>
    <x v="4077"/>
    <x v="0"/>
  </r>
  <r>
    <x v="863"/>
    <x v="4078"/>
    <x v="0"/>
  </r>
  <r>
    <x v="863"/>
    <x v="4079"/>
    <x v="0"/>
  </r>
  <r>
    <x v="863"/>
    <x v="4080"/>
    <x v="0"/>
  </r>
  <r>
    <x v="495"/>
    <x v="2155"/>
    <x v="0"/>
  </r>
  <r>
    <x v="495"/>
    <x v="2156"/>
    <x v="0"/>
  </r>
  <r>
    <x v="864"/>
    <x v="4081"/>
    <x v="0"/>
  </r>
  <r>
    <x v="496"/>
    <x v="2157"/>
    <x v="0"/>
  </r>
  <r>
    <x v="496"/>
    <x v="2158"/>
    <x v="0"/>
  </r>
  <r>
    <x v="496"/>
    <x v="2159"/>
    <x v="0"/>
  </r>
  <r>
    <x v="496"/>
    <x v="2160"/>
    <x v="0"/>
  </r>
  <r>
    <x v="496"/>
    <x v="2161"/>
    <x v="0"/>
  </r>
  <r>
    <x v="496"/>
    <x v="2162"/>
    <x v="0"/>
  </r>
  <r>
    <x v="496"/>
    <x v="2163"/>
    <x v="0"/>
  </r>
  <r>
    <x v="498"/>
    <x v="4082"/>
    <x v="0"/>
  </r>
  <r>
    <x v="499"/>
    <x v="2168"/>
    <x v="0"/>
  </r>
  <r>
    <x v="499"/>
    <x v="4083"/>
    <x v="0"/>
  </r>
  <r>
    <x v="865"/>
    <x v="4084"/>
    <x v="0"/>
  </r>
  <r>
    <x v="865"/>
    <x v="4085"/>
    <x v="0"/>
  </r>
  <r>
    <x v="866"/>
    <x v="4086"/>
    <x v="0"/>
  </r>
  <r>
    <x v="866"/>
    <x v="4087"/>
    <x v="0"/>
  </r>
  <r>
    <x v="501"/>
    <x v="4088"/>
    <x v="0"/>
  </r>
  <r>
    <x v="502"/>
    <x v="2172"/>
    <x v="0"/>
  </r>
  <r>
    <x v="502"/>
    <x v="2173"/>
    <x v="0"/>
  </r>
  <r>
    <x v="502"/>
    <x v="4089"/>
    <x v="0"/>
  </r>
  <r>
    <x v="502"/>
    <x v="2174"/>
    <x v="0"/>
  </r>
  <r>
    <x v="502"/>
    <x v="2175"/>
    <x v="0"/>
  </r>
  <r>
    <x v="502"/>
    <x v="2176"/>
    <x v="0"/>
  </r>
  <r>
    <x v="502"/>
    <x v="4090"/>
    <x v="0"/>
  </r>
  <r>
    <x v="502"/>
    <x v="2177"/>
    <x v="0"/>
  </r>
  <r>
    <x v="502"/>
    <x v="4091"/>
    <x v="0"/>
  </r>
  <r>
    <x v="502"/>
    <x v="2178"/>
    <x v="0"/>
  </r>
  <r>
    <x v="504"/>
    <x v="2181"/>
    <x v="0"/>
  </r>
  <r>
    <x v="505"/>
    <x v="2188"/>
    <x v="0"/>
  </r>
  <r>
    <x v="505"/>
    <x v="2189"/>
    <x v="0"/>
  </r>
  <r>
    <x v="505"/>
    <x v="2190"/>
    <x v="0"/>
  </r>
  <r>
    <x v="505"/>
    <x v="2191"/>
    <x v="0"/>
  </r>
  <r>
    <x v="505"/>
    <x v="2192"/>
    <x v="0"/>
  </r>
  <r>
    <x v="505"/>
    <x v="2193"/>
    <x v="0"/>
  </r>
  <r>
    <x v="506"/>
    <x v="2194"/>
    <x v="0"/>
  </r>
  <r>
    <x v="506"/>
    <x v="2195"/>
    <x v="0"/>
  </r>
  <r>
    <x v="506"/>
    <x v="4092"/>
    <x v="0"/>
  </r>
  <r>
    <x v="506"/>
    <x v="2196"/>
    <x v="0"/>
  </r>
  <r>
    <x v="507"/>
    <x v="2197"/>
    <x v="0"/>
  </r>
  <r>
    <x v="507"/>
    <x v="2198"/>
    <x v="0"/>
  </r>
  <r>
    <x v="507"/>
    <x v="2199"/>
    <x v="0"/>
  </r>
  <r>
    <x v="507"/>
    <x v="2200"/>
    <x v="0"/>
  </r>
  <r>
    <x v="508"/>
    <x v="2201"/>
    <x v="0"/>
  </r>
  <r>
    <x v="508"/>
    <x v="2202"/>
    <x v="0"/>
  </r>
  <r>
    <x v="508"/>
    <x v="2203"/>
    <x v="0"/>
  </r>
  <r>
    <x v="509"/>
    <x v="4093"/>
    <x v="0"/>
  </r>
  <r>
    <x v="509"/>
    <x v="2204"/>
    <x v="0"/>
  </r>
  <r>
    <x v="509"/>
    <x v="2205"/>
    <x v="0"/>
  </r>
  <r>
    <x v="509"/>
    <x v="2206"/>
    <x v="0"/>
  </r>
  <r>
    <x v="510"/>
    <x v="2207"/>
    <x v="0"/>
  </r>
  <r>
    <x v="510"/>
    <x v="2208"/>
    <x v="0"/>
  </r>
  <r>
    <x v="510"/>
    <x v="2209"/>
    <x v="0"/>
  </r>
  <r>
    <x v="511"/>
    <x v="2210"/>
    <x v="0"/>
  </r>
  <r>
    <x v="511"/>
    <x v="2211"/>
    <x v="0"/>
  </r>
  <r>
    <x v="511"/>
    <x v="2212"/>
    <x v="0"/>
  </r>
  <r>
    <x v="511"/>
    <x v="2213"/>
    <x v="0"/>
  </r>
  <r>
    <x v="511"/>
    <x v="2214"/>
    <x v="0"/>
  </r>
  <r>
    <x v="867"/>
    <x v="4094"/>
    <x v="0"/>
  </r>
  <r>
    <x v="867"/>
    <x v="4095"/>
    <x v="0"/>
  </r>
  <r>
    <x v="867"/>
    <x v="4096"/>
    <x v="0"/>
  </r>
  <r>
    <x v="512"/>
    <x v="4097"/>
    <x v="0"/>
  </r>
  <r>
    <x v="512"/>
    <x v="2215"/>
    <x v="0"/>
  </r>
  <r>
    <x v="513"/>
    <x v="2216"/>
    <x v="0"/>
  </r>
  <r>
    <x v="513"/>
    <x v="2217"/>
    <x v="0"/>
  </r>
  <r>
    <x v="514"/>
    <x v="4098"/>
    <x v="0"/>
  </r>
  <r>
    <x v="514"/>
    <x v="2218"/>
    <x v="0"/>
  </r>
  <r>
    <x v="514"/>
    <x v="2219"/>
    <x v="0"/>
  </r>
  <r>
    <x v="515"/>
    <x v="2220"/>
    <x v="0"/>
  </r>
  <r>
    <x v="515"/>
    <x v="875"/>
    <x v="0"/>
  </r>
  <r>
    <x v="868"/>
    <x v="4099"/>
    <x v="0"/>
  </r>
  <r>
    <x v="516"/>
    <x v="4100"/>
    <x v="0"/>
  </r>
  <r>
    <x v="516"/>
    <x v="2222"/>
    <x v="0"/>
  </r>
  <r>
    <x v="517"/>
    <x v="2223"/>
    <x v="0"/>
  </r>
  <r>
    <x v="517"/>
    <x v="2224"/>
    <x v="0"/>
  </r>
  <r>
    <x v="517"/>
    <x v="2225"/>
    <x v="0"/>
  </r>
  <r>
    <x v="518"/>
    <x v="2226"/>
    <x v="0"/>
  </r>
  <r>
    <x v="518"/>
    <x v="2227"/>
    <x v="0"/>
  </r>
  <r>
    <x v="518"/>
    <x v="2228"/>
    <x v="0"/>
  </r>
  <r>
    <x v="519"/>
    <x v="2229"/>
    <x v="0"/>
  </r>
  <r>
    <x v="519"/>
    <x v="2230"/>
    <x v="0"/>
  </r>
  <r>
    <x v="519"/>
    <x v="2231"/>
    <x v="0"/>
  </r>
  <r>
    <x v="520"/>
    <x v="2232"/>
    <x v="0"/>
  </r>
  <r>
    <x v="520"/>
    <x v="2233"/>
    <x v="0"/>
  </r>
  <r>
    <x v="520"/>
    <x v="2234"/>
    <x v="0"/>
  </r>
  <r>
    <x v="520"/>
    <x v="2235"/>
    <x v="0"/>
  </r>
  <r>
    <x v="521"/>
    <x v="4101"/>
    <x v="0"/>
  </r>
  <r>
    <x v="521"/>
    <x v="2236"/>
    <x v="0"/>
  </r>
  <r>
    <x v="521"/>
    <x v="2237"/>
    <x v="0"/>
  </r>
  <r>
    <x v="521"/>
    <x v="2238"/>
    <x v="0"/>
  </r>
  <r>
    <x v="521"/>
    <x v="2239"/>
    <x v="0"/>
  </r>
  <r>
    <x v="522"/>
    <x v="2240"/>
    <x v="0"/>
  </r>
  <r>
    <x v="523"/>
    <x v="2241"/>
    <x v="0"/>
  </r>
  <r>
    <x v="525"/>
    <x v="2246"/>
    <x v="0"/>
  </r>
  <r>
    <x v="526"/>
    <x v="2247"/>
    <x v="0"/>
  </r>
  <r>
    <x v="526"/>
    <x v="2248"/>
    <x v="0"/>
  </r>
  <r>
    <x v="527"/>
    <x v="2249"/>
    <x v="0"/>
  </r>
  <r>
    <x v="527"/>
    <x v="2250"/>
    <x v="0"/>
  </r>
  <r>
    <x v="527"/>
    <x v="2251"/>
    <x v="0"/>
  </r>
  <r>
    <x v="527"/>
    <x v="2252"/>
    <x v="0"/>
  </r>
  <r>
    <x v="869"/>
    <x v="4102"/>
    <x v="0"/>
  </r>
  <r>
    <x v="869"/>
    <x v="4103"/>
    <x v="0"/>
  </r>
  <r>
    <x v="869"/>
    <x v="4104"/>
    <x v="0"/>
  </r>
  <r>
    <x v="870"/>
    <x v="4105"/>
    <x v="0"/>
  </r>
  <r>
    <x v="871"/>
    <x v="4106"/>
    <x v="0"/>
  </r>
  <r>
    <x v="872"/>
    <x v="4107"/>
    <x v="0"/>
  </r>
  <r>
    <x v="872"/>
    <x v="4108"/>
    <x v="0"/>
  </r>
  <r>
    <x v="872"/>
    <x v="4109"/>
    <x v="0"/>
  </r>
  <r>
    <x v="528"/>
    <x v="4110"/>
    <x v="0"/>
  </r>
  <r>
    <x v="528"/>
    <x v="2253"/>
    <x v="0"/>
  </r>
  <r>
    <x v="528"/>
    <x v="4111"/>
    <x v="0"/>
  </r>
  <r>
    <x v="528"/>
    <x v="2254"/>
    <x v="0"/>
  </r>
  <r>
    <x v="528"/>
    <x v="4112"/>
    <x v="0"/>
  </r>
  <r>
    <x v="528"/>
    <x v="4113"/>
    <x v="0"/>
  </r>
  <r>
    <x v="873"/>
    <x v="4114"/>
    <x v="0"/>
  </r>
  <r>
    <x v="873"/>
    <x v="4115"/>
    <x v="0"/>
  </r>
  <r>
    <x v="873"/>
    <x v="4116"/>
    <x v="0"/>
  </r>
  <r>
    <x v="873"/>
    <x v="4117"/>
    <x v="0"/>
  </r>
  <r>
    <x v="873"/>
    <x v="4118"/>
    <x v="0"/>
  </r>
  <r>
    <x v="873"/>
    <x v="4119"/>
    <x v="0"/>
  </r>
  <r>
    <x v="873"/>
    <x v="4120"/>
    <x v="0"/>
  </r>
  <r>
    <x v="873"/>
    <x v="4121"/>
    <x v="0"/>
  </r>
  <r>
    <x v="873"/>
    <x v="4122"/>
    <x v="0"/>
  </r>
  <r>
    <x v="873"/>
    <x v="4123"/>
    <x v="0"/>
  </r>
  <r>
    <x v="873"/>
    <x v="4124"/>
    <x v="0"/>
  </r>
  <r>
    <x v="873"/>
    <x v="4125"/>
    <x v="0"/>
  </r>
  <r>
    <x v="873"/>
    <x v="4126"/>
    <x v="0"/>
  </r>
  <r>
    <x v="529"/>
    <x v="4127"/>
    <x v="0"/>
  </r>
  <r>
    <x v="529"/>
    <x v="2255"/>
    <x v="0"/>
  </r>
  <r>
    <x v="529"/>
    <x v="4128"/>
    <x v="0"/>
  </r>
  <r>
    <x v="529"/>
    <x v="4129"/>
    <x v="0"/>
  </r>
  <r>
    <x v="529"/>
    <x v="2256"/>
    <x v="0"/>
  </r>
  <r>
    <x v="529"/>
    <x v="4130"/>
    <x v="0"/>
  </r>
  <r>
    <x v="529"/>
    <x v="4131"/>
    <x v="0"/>
  </r>
  <r>
    <x v="529"/>
    <x v="4132"/>
    <x v="0"/>
  </r>
  <r>
    <x v="529"/>
    <x v="2257"/>
    <x v="0"/>
  </r>
  <r>
    <x v="529"/>
    <x v="4133"/>
    <x v="0"/>
  </r>
  <r>
    <x v="529"/>
    <x v="4134"/>
    <x v="0"/>
  </r>
  <r>
    <x v="529"/>
    <x v="2258"/>
    <x v="0"/>
  </r>
  <r>
    <x v="874"/>
    <x v="4135"/>
    <x v="0"/>
  </r>
  <r>
    <x v="874"/>
    <x v="4136"/>
    <x v="0"/>
  </r>
  <r>
    <x v="874"/>
    <x v="4137"/>
    <x v="0"/>
  </r>
  <r>
    <x v="875"/>
    <x v="4138"/>
    <x v="0"/>
  </r>
  <r>
    <x v="875"/>
    <x v="4139"/>
    <x v="0"/>
  </r>
  <r>
    <x v="875"/>
    <x v="4140"/>
    <x v="0"/>
  </r>
  <r>
    <x v="875"/>
    <x v="4141"/>
    <x v="0"/>
  </r>
  <r>
    <x v="875"/>
    <x v="4142"/>
    <x v="0"/>
  </r>
  <r>
    <x v="875"/>
    <x v="4143"/>
    <x v="0"/>
  </r>
  <r>
    <x v="875"/>
    <x v="4144"/>
    <x v="0"/>
  </r>
  <r>
    <x v="876"/>
    <x v="4145"/>
    <x v="0"/>
  </r>
  <r>
    <x v="876"/>
    <x v="4146"/>
    <x v="0"/>
  </r>
  <r>
    <x v="876"/>
    <x v="4147"/>
    <x v="0"/>
  </r>
  <r>
    <x v="876"/>
    <x v="4148"/>
    <x v="0"/>
  </r>
  <r>
    <x v="876"/>
    <x v="4149"/>
    <x v="0"/>
  </r>
  <r>
    <x v="876"/>
    <x v="4150"/>
    <x v="0"/>
  </r>
  <r>
    <x v="876"/>
    <x v="4151"/>
    <x v="0"/>
  </r>
  <r>
    <x v="876"/>
    <x v="4152"/>
    <x v="0"/>
  </r>
  <r>
    <x v="876"/>
    <x v="4153"/>
    <x v="0"/>
  </r>
  <r>
    <x v="876"/>
    <x v="4154"/>
    <x v="0"/>
  </r>
  <r>
    <x v="876"/>
    <x v="4155"/>
    <x v="0"/>
  </r>
  <r>
    <x v="876"/>
    <x v="4156"/>
    <x v="0"/>
  </r>
  <r>
    <x v="876"/>
    <x v="4157"/>
    <x v="0"/>
  </r>
  <r>
    <x v="876"/>
    <x v="4158"/>
    <x v="0"/>
  </r>
  <r>
    <x v="876"/>
    <x v="4159"/>
    <x v="0"/>
  </r>
  <r>
    <x v="876"/>
    <x v="4160"/>
    <x v="0"/>
  </r>
  <r>
    <x v="876"/>
    <x v="4161"/>
    <x v="0"/>
  </r>
  <r>
    <x v="876"/>
    <x v="4162"/>
    <x v="0"/>
  </r>
  <r>
    <x v="876"/>
    <x v="4163"/>
    <x v="0"/>
  </r>
  <r>
    <x v="876"/>
    <x v="4164"/>
    <x v="0"/>
  </r>
  <r>
    <x v="876"/>
    <x v="4165"/>
    <x v="0"/>
  </r>
  <r>
    <x v="876"/>
    <x v="859"/>
    <x v="0"/>
  </r>
  <r>
    <x v="530"/>
    <x v="4166"/>
    <x v="0"/>
  </r>
  <r>
    <x v="530"/>
    <x v="4167"/>
    <x v="0"/>
  </r>
  <r>
    <x v="530"/>
    <x v="4168"/>
    <x v="0"/>
  </r>
  <r>
    <x v="530"/>
    <x v="4169"/>
    <x v="0"/>
  </r>
  <r>
    <x v="530"/>
    <x v="4170"/>
    <x v="0"/>
  </r>
  <r>
    <x v="530"/>
    <x v="4171"/>
    <x v="0"/>
  </r>
  <r>
    <x v="530"/>
    <x v="4172"/>
    <x v="0"/>
  </r>
  <r>
    <x v="530"/>
    <x v="4173"/>
    <x v="0"/>
  </r>
  <r>
    <x v="530"/>
    <x v="4174"/>
    <x v="0"/>
  </r>
  <r>
    <x v="530"/>
    <x v="4175"/>
    <x v="0"/>
  </r>
  <r>
    <x v="530"/>
    <x v="4176"/>
    <x v="0"/>
  </r>
  <r>
    <x v="531"/>
    <x v="2264"/>
    <x v="0"/>
  </r>
  <r>
    <x v="532"/>
    <x v="2265"/>
    <x v="0"/>
  </r>
  <r>
    <x v="532"/>
    <x v="2266"/>
    <x v="0"/>
  </r>
  <r>
    <x v="532"/>
    <x v="2267"/>
    <x v="0"/>
  </r>
  <r>
    <x v="532"/>
    <x v="2268"/>
    <x v="0"/>
  </r>
  <r>
    <x v="532"/>
    <x v="4177"/>
    <x v="0"/>
  </r>
  <r>
    <x v="532"/>
    <x v="2269"/>
    <x v="0"/>
  </r>
  <r>
    <x v="532"/>
    <x v="2270"/>
    <x v="0"/>
  </r>
  <r>
    <x v="532"/>
    <x v="2271"/>
    <x v="0"/>
  </r>
  <r>
    <x v="532"/>
    <x v="2272"/>
    <x v="0"/>
  </r>
  <r>
    <x v="532"/>
    <x v="2273"/>
    <x v="0"/>
  </r>
  <r>
    <x v="532"/>
    <x v="4178"/>
    <x v="0"/>
  </r>
  <r>
    <x v="532"/>
    <x v="2274"/>
    <x v="0"/>
  </r>
  <r>
    <x v="532"/>
    <x v="2275"/>
    <x v="0"/>
  </r>
  <r>
    <x v="532"/>
    <x v="2276"/>
    <x v="0"/>
  </r>
  <r>
    <x v="532"/>
    <x v="2277"/>
    <x v="0"/>
  </r>
  <r>
    <x v="532"/>
    <x v="4179"/>
    <x v="0"/>
  </r>
  <r>
    <x v="532"/>
    <x v="2278"/>
    <x v="0"/>
  </r>
  <r>
    <x v="532"/>
    <x v="2279"/>
    <x v="0"/>
  </r>
  <r>
    <x v="532"/>
    <x v="2280"/>
    <x v="0"/>
  </r>
  <r>
    <x v="532"/>
    <x v="2281"/>
    <x v="0"/>
  </r>
  <r>
    <x v="877"/>
    <x v="4180"/>
    <x v="0"/>
  </r>
  <r>
    <x v="877"/>
    <x v="4181"/>
    <x v="0"/>
  </r>
  <r>
    <x v="877"/>
    <x v="4182"/>
    <x v="0"/>
  </r>
  <r>
    <x v="877"/>
    <x v="4183"/>
    <x v="0"/>
  </r>
  <r>
    <x v="877"/>
    <x v="4184"/>
    <x v="0"/>
  </r>
  <r>
    <x v="877"/>
    <x v="4185"/>
    <x v="0"/>
  </r>
  <r>
    <x v="877"/>
    <x v="4186"/>
    <x v="0"/>
  </r>
  <r>
    <x v="877"/>
    <x v="4187"/>
    <x v="0"/>
  </r>
  <r>
    <x v="877"/>
    <x v="4188"/>
    <x v="0"/>
  </r>
  <r>
    <x v="877"/>
    <x v="4189"/>
    <x v="0"/>
  </r>
  <r>
    <x v="877"/>
    <x v="4190"/>
    <x v="0"/>
  </r>
  <r>
    <x v="877"/>
    <x v="4191"/>
    <x v="0"/>
  </r>
  <r>
    <x v="877"/>
    <x v="4192"/>
    <x v="0"/>
  </r>
  <r>
    <x v="877"/>
    <x v="4193"/>
    <x v="0"/>
  </r>
  <r>
    <x v="877"/>
    <x v="4194"/>
    <x v="0"/>
  </r>
  <r>
    <x v="877"/>
    <x v="4195"/>
    <x v="0"/>
  </r>
  <r>
    <x v="877"/>
    <x v="4196"/>
    <x v="0"/>
  </r>
  <r>
    <x v="877"/>
    <x v="4197"/>
    <x v="0"/>
  </r>
  <r>
    <x v="877"/>
    <x v="4198"/>
    <x v="0"/>
  </r>
  <r>
    <x v="877"/>
    <x v="4199"/>
    <x v="0"/>
  </r>
  <r>
    <x v="877"/>
    <x v="4200"/>
    <x v="0"/>
  </r>
  <r>
    <x v="877"/>
    <x v="4201"/>
    <x v="0"/>
  </r>
  <r>
    <x v="877"/>
    <x v="4202"/>
    <x v="0"/>
  </r>
  <r>
    <x v="878"/>
    <x v="4203"/>
    <x v="0"/>
  </r>
  <r>
    <x v="878"/>
    <x v="4204"/>
    <x v="0"/>
  </r>
  <r>
    <x v="878"/>
    <x v="4205"/>
    <x v="0"/>
  </r>
  <r>
    <x v="878"/>
    <x v="4206"/>
    <x v="0"/>
  </r>
  <r>
    <x v="878"/>
    <x v="4207"/>
    <x v="0"/>
  </r>
  <r>
    <x v="878"/>
    <x v="4208"/>
    <x v="0"/>
  </r>
  <r>
    <x v="878"/>
    <x v="4209"/>
    <x v="0"/>
  </r>
  <r>
    <x v="878"/>
    <x v="4210"/>
    <x v="0"/>
  </r>
  <r>
    <x v="878"/>
    <x v="4211"/>
    <x v="0"/>
  </r>
  <r>
    <x v="878"/>
    <x v="4212"/>
    <x v="0"/>
  </r>
  <r>
    <x v="878"/>
    <x v="4213"/>
    <x v="0"/>
  </r>
  <r>
    <x v="878"/>
    <x v="4214"/>
    <x v="0"/>
  </r>
  <r>
    <x v="878"/>
    <x v="4215"/>
    <x v="0"/>
  </r>
  <r>
    <x v="878"/>
    <x v="4216"/>
    <x v="0"/>
  </r>
  <r>
    <x v="878"/>
    <x v="4217"/>
    <x v="0"/>
  </r>
  <r>
    <x v="878"/>
    <x v="4218"/>
    <x v="0"/>
  </r>
  <r>
    <x v="533"/>
    <x v="2282"/>
    <x v="0"/>
  </r>
  <r>
    <x v="533"/>
    <x v="2283"/>
    <x v="0"/>
  </r>
  <r>
    <x v="533"/>
    <x v="2284"/>
    <x v="0"/>
  </r>
  <r>
    <x v="533"/>
    <x v="4219"/>
    <x v="0"/>
  </r>
  <r>
    <x v="533"/>
    <x v="2285"/>
    <x v="0"/>
  </r>
  <r>
    <x v="533"/>
    <x v="2286"/>
    <x v="0"/>
  </r>
  <r>
    <x v="533"/>
    <x v="4220"/>
    <x v="0"/>
  </r>
  <r>
    <x v="533"/>
    <x v="2287"/>
    <x v="0"/>
  </r>
  <r>
    <x v="533"/>
    <x v="2288"/>
    <x v="0"/>
  </r>
  <r>
    <x v="533"/>
    <x v="2289"/>
    <x v="0"/>
  </r>
  <r>
    <x v="533"/>
    <x v="2290"/>
    <x v="0"/>
  </r>
  <r>
    <x v="533"/>
    <x v="2291"/>
    <x v="0"/>
  </r>
  <r>
    <x v="533"/>
    <x v="2292"/>
    <x v="0"/>
  </r>
  <r>
    <x v="533"/>
    <x v="2293"/>
    <x v="0"/>
  </r>
  <r>
    <x v="533"/>
    <x v="2294"/>
    <x v="0"/>
  </r>
  <r>
    <x v="533"/>
    <x v="2295"/>
    <x v="0"/>
  </r>
  <r>
    <x v="533"/>
    <x v="2296"/>
    <x v="0"/>
  </r>
  <r>
    <x v="534"/>
    <x v="4221"/>
    <x v="0"/>
  </r>
  <r>
    <x v="534"/>
    <x v="4222"/>
    <x v="0"/>
  </r>
  <r>
    <x v="534"/>
    <x v="4223"/>
    <x v="0"/>
  </r>
  <r>
    <x v="534"/>
    <x v="4224"/>
    <x v="0"/>
  </r>
  <r>
    <x v="534"/>
    <x v="4225"/>
    <x v="0"/>
  </r>
  <r>
    <x v="534"/>
    <x v="4226"/>
    <x v="0"/>
  </r>
  <r>
    <x v="534"/>
    <x v="2297"/>
    <x v="0"/>
  </r>
  <r>
    <x v="534"/>
    <x v="4227"/>
    <x v="0"/>
  </r>
  <r>
    <x v="534"/>
    <x v="4228"/>
    <x v="0"/>
  </r>
  <r>
    <x v="534"/>
    <x v="4229"/>
    <x v="0"/>
  </r>
  <r>
    <x v="534"/>
    <x v="4230"/>
    <x v="0"/>
  </r>
  <r>
    <x v="879"/>
    <x v="4231"/>
    <x v="0"/>
  </r>
  <r>
    <x v="879"/>
    <x v="4232"/>
    <x v="0"/>
  </r>
  <r>
    <x v="535"/>
    <x v="2299"/>
    <x v="0"/>
  </r>
  <r>
    <x v="535"/>
    <x v="4233"/>
    <x v="0"/>
  </r>
  <r>
    <x v="535"/>
    <x v="2300"/>
    <x v="0"/>
  </r>
  <r>
    <x v="535"/>
    <x v="2301"/>
    <x v="0"/>
  </r>
  <r>
    <x v="535"/>
    <x v="2302"/>
    <x v="0"/>
  </r>
  <r>
    <x v="535"/>
    <x v="2303"/>
    <x v="0"/>
  </r>
  <r>
    <x v="535"/>
    <x v="2304"/>
    <x v="0"/>
  </r>
  <r>
    <x v="535"/>
    <x v="2305"/>
    <x v="0"/>
  </r>
  <r>
    <x v="535"/>
    <x v="2306"/>
    <x v="0"/>
  </r>
  <r>
    <x v="535"/>
    <x v="2307"/>
    <x v="0"/>
  </r>
  <r>
    <x v="535"/>
    <x v="2308"/>
    <x v="0"/>
  </r>
  <r>
    <x v="535"/>
    <x v="2309"/>
    <x v="0"/>
  </r>
  <r>
    <x v="535"/>
    <x v="2310"/>
    <x v="0"/>
  </r>
  <r>
    <x v="535"/>
    <x v="2313"/>
    <x v="0"/>
  </r>
  <r>
    <x v="535"/>
    <x v="2314"/>
    <x v="0"/>
  </r>
  <r>
    <x v="535"/>
    <x v="2315"/>
    <x v="0"/>
  </r>
  <r>
    <x v="535"/>
    <x v="2316"/>
    <x v="0"/>
  </r>
  <r>
    <x v="535"/>
    <x v="4234"/>
    <x v="0"/>
  </r>
  <r>
    <x v="535"/>
    <x v="2317"/>
    <x v="0"/>
  </r>
  <r>
    <x v="535"/>
    <x v="2318"/>
    <x v="0"/>
  </r>
  <r>
    <x v="535"/>
    <x v="2319"/>
    <x v="0"/>
  </r>
  <r>
    <x v="535"/>
    <x v="2320"/>
    <x v="0"/>
  </r>
  <r>
    <x v="535"/>
    <x v="2321"/>
    <x v="0"/>
  </r>
  <r>
    <x v="535"/>
    <x v="4235"/>
    <x v="0"/>
  </r>
  <r>
    <x v="535"/>
    <x v="2322"/>
    <x v="0"/>
  </r>
  <r>
    <x v="535"/>
    <x v="2312"/>
    <x v="0"/>
  </r>
  <r>
    <x v="536"/>
    <x v="4236"/>
    <x v="0"/>
  </r>
  <r>
    <x v="536"/>
    <x v="2323"/>
    <x v="0"/>
  </r>
  <r>
    <x v="536"/>
    <x v="4237"/>
    <x v="0"/>
  </r>
  <r>
    <x v="536"/>
    <x v="4238"/>
    <x v="0"/>
  </r>
  <r>
    <x v="536"/>
    <x v="4239"/>
    <x v="0"/>
  </r>
  <r>
    <x v="536"/>
    <x v="4240"/>
    <x v="0"/>
  </r>
  <r>
    <x v="880"/>
    <x v="4241"/>
    <x v="0"/>
  </r>
  <r>
    <x v="880"/>
    <x v="4242"/>
    <x v="0"/>
  </r>
  <r>
    <x v="881"/>
    <x v="4243"/>
    <x v="0"/>
  </r>
  <r>
    <x v="882"/>
    <x v="4244"/>
    <x v="0"/>
  </r>
  <r>
    <x v="537"/>
    <x v="4245"/>
    <x v="0"/>
  </r>
  <r>
    <x v="537"/>
    <x v="4246"/>
    <x v="0"/>
  </r>
  <r>
    <x v="537"/>
    <x v="4247"/>
    <x v="0"/>
  </r>
  <r>
    <x v="537"/>
    <x v="4248"/>
    <x v="0"/>
  </r>
  <r>
    <x v="537"/>
    <x v="4249"/>
    <x v="0"/>
  </r>
  <r>
    <x v="537"/>
    <x v="4250"/>
    <x v="0"/>
  </r>
  <r>
    <x v="537"/>
    <x v="4251"/>
    <x v="0"/>
  </r>
  <r>
    <x v="537"/>
    <x v="2324"/>
    <x v="0"/>
  </r>
  <r>
    <x v="537"/>
    <x v="2325"/>
    <x v="0"/>
  </r>
  <r>
    <x v="537"/>
    <x v="4252"/>
    <x v="0"/>
  </r>
  <r>
    <x v="537"/>
    <x v="4253"/>
    <x v="0"/>
  </r>
  <r>
    <x v="537"/>
    <x v="4254"/>
    <x v="0"/>
  </r>
  <r>
    <x v="537"/>
    <x v="4255"/>
    <x v="0"/>
  </r>
  <r>
    <x v="537"/>
    <x v="4256"/>
    <x v="0"/>
  </r>
  <r>
    <x v="537"/>
    <x v="4257"/>
    <x v="0"/>
  </r>
  <r>
    <x v="537"/>
    <x v="2326"/>
    <x v="0"/>
  </r>
  <r>
    <x v="537"/>
    <x v="4258"/>
    <x v="0"/>
  </r>
  <r>
    <x v="537"/>
    <x v="4259"/>
    <x v="0"/>
  </r>
  <r>
    <x v="537"/>
    <x v="4260"/>
    <x v="0"/>
  </r>
  <r>
    <x v="537"/>
    <x v="4261"/>
    <x v="0"/>
  </r>
  <r>
    <x v="537"/>
    <x v="4262"/>
    <x v="0"/>
  </r>
  <r>
    <x v="537"/>
    <x v="4263"/>
    <x v="0"/>
  </r>
  <r>
    <x v="537"/>
    <x v="2327"/>
    <x v="0"/>
  </r>
  <r>
    <x v="537"/>
    <x v="4264"/>
    <x v="0"/>
  </r>
  <r>
    <x v="537"/>
    <x v="4265"/>
    <x v="0"/>
  </r>
  <r>
    <x v="883"/>
    <x v="4266"/>
    <x v="0"/>
  </r>
  <r>
    <x v="883"/>
    <x v="4267"/>
    <x v="0"/>
  </r>
  <r>
    <x v="883"/>
    <x v="4268"/>
    <x v="0"/>
  </r>
  <r>
    <x v="883"/>
    <x v="4269"/>
    <x v="0"/>
  </r>
  <r>
    <x v="883"/>
    <x v="4270"/>
    <x v="0"/>
  </r>
  <r>
    <x v="883"/>
    <x v="4271"/>
    <x v="0"/>
  </r>
  <r>
    <x v="884"/>
    <x v="4272"/>
    <x v="0"/>
  </r>
  <r>
    <x v="538"/>
    <x v="4273"/>
    <x v="0"/>
  </r>
  <r>
    <x v="538"/>
    <x v="2328"/>
    <x v="0"/>
  </r>
  <r>
    <x v="538"/>
    <x v="4274"/>
    <x v="0"/>
  </r>
  <r>
    <x v="538"/>
    <x v="2329"/>
    <x v="0"/>
  </r>
  <r>
    <x v="538"/>
    <x v="2330"/>
    <x v="0"/>
  </r>
  <r>
    <x v="538"/>
    <x v="2331"/>
    <x v="0"/>
  </r>
  <r>
    <x v="538"/>
    <x v="2332"/>
    <x v="0"/>
  </r>
  <r>
    <x v="538"/>
    <x v="4275"/>
    <x v="0"/>
  </r>
  <r>
    <x v="538"/>
    <x v="4276"/>
    <x v="0"/>
  </r>
  <r>
    <x v="538"/>
    <x v="2333"/>
    <x v="0"/>
  </r>
  <r>
    <x v="538"/>
    <x v="2334"/>
    <x v="0"/>
  </r>
  <r>
    <x v="538"/>
    <x v="2335"/>
    <x v="0"/>
  </r>
  <r>
    <x v="538"/>
    <x v="4277"/>
    <x v="0"/>
  </r>
  <r>
    <x v="538"/>
    <x v="4278"/>
    <x v="0"/>
  </r>
  <r>
    <x v="538"/>
    <x v="4279"/>
    <x v="0"/>
  </r>
  <r>
    <x v="538"/>
    <x v="2336"/>
    <x v="0"/>
  </r>
  <r>
    <x v="538"/>
    <x v="4280"/>
    <x v="0"/>
  </r>
  <r>
    <x v="538"/>
    <x v="2337"/>
    <x v="0"/>
  </r>
  <r>
    <x v="885"/>
    <x v="4281"/>
    <x v="0"/>
  </r>
  <r>
    <x v="539"/>
    <x v="2339"/>
    <x v="0"/>
  </r>
  <r>
    <x v="540"/>
    <x v="2340"/>
    <x v="0"/>
  </r>
  <r>
    <x v="541"/>
    <x v="2341"/>
    <x v="0"/>
  </r>
  <r>
    <x v="541"/>
    <x v="4282"/>
    <x v="0"/>
  </r>
  <r>
    <x v="542"/>
    <x v="2342"/>
    <x v="0"/>
  </r>
  <r>
    <x v="542"/>
    <x v="2343"/>
    <x v="0"/>
  </r>
  <r>
    <x v="542"/>
    <x v="4283"/>
    <x v="0"/>
  </r>
  <r>
    <x v="542"/>
    <x v="2344"/>
    <x v="0"/>
  </r>
  <r>
    <x v="886"/>
    <x v="4284"/>
    <x v="0"/>
  </r>
  <r>
    <x v="887"/>
    <x v="4285"/>
    <x v="0"/>
  </r>
  <r>
    <x v="888"/>
    <x v="4286"/>
    <x v="0"/>
  </r>
  <r>
    <x v="889"/>
    <x v="4287"/>
    <x v="0"/>
  </r>
  <r>
    <x v="889"/>
    <x v="4288"/>
    <x v="0"/>
  </r>
  <r>
    <x v="889"/>
    <x v="4289"/>
    <x v="0"/>
  </r>
  <r>
    <x v="889"/>
    <x v="4290"/>
    <x v="0"/>
  </r>
  <r>
    <x v="889"/>
    <x v="4291"/>
    <x v="0"/>
  </r>
  <r>
    <x v="543"/>
    <x v="4292"/>
    <x v="0"/>
  </r>
  <r>
    <x v="543"/>
    <x v="4293"/>
    <x v="0"/>
  </r>
  <r>
    <x v="543"/>
    <x v="2345"/>
    <x v="0"/>
  </r>
  <r>
    <x v="543"/>
    <x v="4294"/>
    <x v="0"/>
  </r>
  <r>
    <x v="544"/>
    <x v="2346"/>
    <x v="0"/>
  </r>
  <r>
    <x v="544"/>
    <x v="2347"/>
    <x v="0"/>
  </r>
  <r>
    <x v="544"/>
    <x v="4295"/>
    <x v="0"/>
  </r>
  <r>
    <x v="544"/>
    <x v="2348"/>
    <x v="0"/>
  </r>
  <r>
    <x v="890"/>
    <x v="4296"/>
    <x v="0"/>
  </r>
  <r>
    <x v="890"/>
    <x v="4297"/>
    <x v="0"/>
  </r>
  <r>
    <x v="890"/>
    <x v="4298"/>
    <x v="0"/>
  </r>
  <r>
    <x v="890"/>
    <x v="4299"/>
    <x v="0"/>
  </r>
  <r>
    <x v="890"/>
    <x v="4300"/>
    <x v="0"/>
  </r>
  <r>
    <x v="890"/>
    <x v="4301"/>
    <x v="0"/>
  </r>
  <r>
    <x v="890"/>
    <x v="4302"/>
    <x v="0"/>
  </r>
  <r>
    <x v="545"/>
    <x v="2349"/>
    <x v="0"/>
  </r>
  <r>
    <x v="545"/>
    <x v="2350"/>
    <x v="0"/>
  </r>
  <r>
    <x v="546"/>
    <x v="95"/>
    <x v="0"/>
  </r>
  <r>
    <x v="546"/>
    <x v="2351"/>
    <x v="0"/>
  </r>
  <r>
    <x v="546"/>
    <x v="4303"/>
    <x v="0"/>
  </r>
  <r>
    <x v="546"/>
    <x v="2352"/>
    <x v="0"/>
  </r>
  <r>
    <x v="546"/>
    <x v="2353"/>
    <x v="0"/>
  </r>
  <r>
    <x v="546"/>
    <x v="2354"/>
    <x v="0"/>
  </r>
  <r>
    <x v="546"/>
    <x v="2355"/>
    <x v="0"/>
  </r>
  <r>
    <x v="546"/>
    <x v="2356"/>
    <x v="0"/>
  </r>
  <r>
    <x v="546"/>
    <x v="4304"/>
    <x v="0"/>
  </r>
  <r>
    <x v="546"/>
    <x v="2357"/>
    <x v="0"/>
  </r>
  <r>
    <x v="546"/>
    <x v="2358"/>
    <x v="0"/>
  </r>
  <r>
    <x v="546"/>
    <x v="4305"/>
    <x v="0"/>
  </r>
  <r>
    <x v="546"/>
    <x v="2359"/>
    <x v="0"/>
  </r>
  <r>
    <x v="546"/>
    <x v="2360"/>
    <x v="0"/>
  </r>
  <r>
    <x v="546"/>
    <x v="2361"/>
    <x v="0"/>
  </r>
  <r>
    <x v="546"/>
    <x v="4306"/>
    <x v="0"/>
  </r>
  <r>
    <x v="546"/>
    <x v="2362"/>
    <x v="0"/>
  </r>
  <r>
    <x v="546"/>
    <x v="2363"/>
    <x v="0"/>
  </r>
  <r>
    <x v="891"/>
    <x v="4307"/>
    <x v="0"/>
  </r>
  <r>
    <x v="891"/>
    <x v="4308"/>
    <x v="0"/>
  </r>
  <r>
    <x v="891"/>
    <x v="4309"/>
    <x v="0"/>
  </r>
  <r>
    <x v="891"/>
    <x v="4310"/>
    <x v="0"/>
  </r>
  <r>
    <x v="891"/>
    <x v="4311"/>
    <x v="0"/>
  </r>
  <r>
    <x v="891"/>
    <x v="4312"/>
    <x v="0"/>
  </r>
  <r>
    <x v="891"/>
    <x v="4313"/>
    <x v="0"/>
  </r>
  <r>
    <x v="547"/>
    <x v="2364"/>
    <x v="0"/>
  </r>
  <r>
    <x v="547"/>
    <x v="4314"/>
    <x v="0"/>
  </r>
  <r>
    <x v="547"/>
    <x v="2365"/>
    <x v="0"/>
  </r>
  <r>
    <x v="547"/>
    <x v="4315"/>
    <x v="0"/>
  </r>
  <r>
    <x v="547"/>
    <x v="2366"/>
    <x v="0"/>
  </r>
  <r>
    <x v="547"/>
    <x v="4316"/>
    <x v="0"/>
  </r>
  <r>
    <x v="548"/>
    <x v="2367"/>
    <x v="0"/>
  </r>
  <r>
    <x v="548"/>
    <x v="4317"/>
    <x v="0"/>
  </r>
  <r>
    <x v="548"/>
    <x v="4318"/>
    <x v="0"/>
  </r>
  <r>
    <x v="892"/>
    <x v="4319"/>
    <x v="0"/>
  </r>
  <r>
    <x v="549"/>
    <x v="2368"/>
    <x v="0"/>
  </r>
  <r>
    <x v="549"/>
    <x v="4320"/>
    <x v="0"/>
  </r>
  <r>
    <x v="549"/>
    <x v="4321"/>
    <x v="0"/>
  </r>
  <r>
    <x v="549"/>
    <x v="2369"/>
    <x v="0"/>
  </r>
  <r>
    <x v="549"/>
    <x v="2370"/>
    <x v="0"/>
  </r>
  <r>
    <x v="549"/>
    <x v="4322"/>
    <x v="0"/>
  </r>
  <r>
    <x v="549"/>
    <x v="2371"/>
    <x v="0"/>
  </r>
  <r>
    <x v="550"/>
    <x v="2372"/>
    <x v="0"/>
  </r>
  <r>
    <x v="550"/>
    <x v="2373"/>
    <x v="0"/>
  </r>
  <r>
    <x v="550"/>
    <x v="2374"/>
    <x v="0"/>
  </r>
  <r>
    <x v="550"/>
    <x v="4323"/>
    <x v="0"/>
  </r>
  <r>
    <x v="550"/>
    <x v="2375"/>
    <x v="0"/>
  </r>
  <r>
    <x v="551"/>
    <x v="2376"/>
    <x v="0"/>
  </r>
  <r>
    <x v="551"/>
    <x v="4324"/>
    <x v="0"/>
  </r>
  <r>
    <x v="551"/>
    <x v="2377"/>
    <x v="0"/>
  </r>
  <r>
    <x v="551"/>
    <x v="2378"/>
    <x v="0"/>
  </r>
  <r>
    <x v="551"/>
    <x v="4325"/>
    <x v="0"/>
  </r>
  <r>
    <x v="551"/>
    <x v="2379"/>
    <x v="0"/>
  </r>
  <r>
    <x v="551"/>
    <x v="2380"/>
    <x v="0"/>
  </r>
  <r>
    <x v="551"/>
    <x v="2381"/>
    <x v="0"/>
  </r>
  <r>
    <x v="551"/>
    <x v="2382"/>
    <x v="0"/>
  </r>
  <r>
    <x v="551"/>
    <x v="2383"/>
    <x v="0"/>
  </r>
  <r>
    <x v="551"/>
    <x v="2385"/>
    <x v="0"/>
  </r>
  <r>
    <x v="551"/>
    <x v="2384"/>
    <x v="0"/>
  </r>
  <r>
    <x v="551"/>
    <x v="2386"/>
    <x v="0"/>
  </r>
  <r>
    <x v="551"/>
    <x v="2387"/>
    <x v="0"/>
  </r>
  <r>
    <x v="551"/>
    <x v="2388"/>
    <x v="0"/>
  </r>
  <r>
    <x v="551"/>
    <x v="2389"/>
    <x v="0"/>
  </r>
  <r>
    <x v="551"/>
    <x v="2390"/>
    <x v="0"/>
  </r>
  <r>
    <x v="551"/>
    <x v="2391"/>
    <x v="0"/>
  </r>
  <r>
    <x v="551"/>
    <x v="4326"/>
    <x v="0"/>
  </r>
  <r>
    <x v="551"/>
    <x v="2392"/>
    <x v="0"/>
  </r>
  <r>
    <x v="551"/>
    <x v="4327"/>
    <x v="0"/>
  </r>
  <r>
    <x v="893"/>
    <x v="4328"/>
    <x v="0"/>
  </r>
  <r>
    <x v="893"/>
    <x v="4329"/>
    <x v="0"/>
  </r>
  <r>
    <x v="893"/>
    <x v="4330"/>
    <x v="0"/>
  </r>
  <r>
    <x v="894"/>
    <x v="4331"/>
    <x v="0"/>
  </r>
  <r>
    <x v="894"/>
    <x v="4332"/>
    <x v="0"/>
  </r>
  <r>
    <x v="894"/>
    <x v="4333"/>
    <x v="0"/>
  </r>
  <r>
    <x v="894"/>
    <x v="4334"/>
    <x v="0"/>
  </r>
  <r>
    <x v="552"/>
    <x v="4335"/>
    <x v="0"/>
  </r>
  <r>
    <x v="552"/>
    <x v="4336"/>
    <x v="0"/>
  </r>
  <r>
    <x v="552"/>
    <x v="2393"/>
    <x v="0"/>
  </r>
  <r>
    <x v="552"/>
    <x v="2394"/>
    <x v="0"/>
  </r>
  <r>
    <x v="552"/>
    <x v="2395"/>
    <x v="0"/>
  </r>
  <r>
    <x v="552"/>
    <x v="2396"/>
    <x v="0"/>
  </r>
  <r>
    <x v="895"/>
    <x v="4337"/>
    <x v="0"/>
  </r>
  <r>
    <x v="895"/>
    <x v="4338"/>
    <x v="0"/>
  </r>
  <r>
    <x v="896"/>
    <x v="4339"/>
    <x v="0"/>
  </r>
  <r>
    <x v="896"/>
    <x v="4340"/>
    <x v="0"/>
  </r>
  <r>
    <x v="553"/>
    <x v="2397"/>
    <x v="0"/>
  </r>
  <r>
    <x v="553"/>
    <x v="4341"/>
    <x v="0"/>
  </r>
  <r>
    <x v="553"/>
    <x v="4342"/>
    <x v="0"/>
  </r>
  <r>
    <x v="553"/>
    <x v="4343"/>
    <x v="0"/>
  </r>
  <r>
    <x v="553"/>
    <x v="4344"/>
    <x v="0"/>
  </r>
  <r>
    <x v="553"/>
    <x v="4345"/>
    <x v="0"/>
  </r>
  <r>
    <x v="553"/>
    <x v="4346"/>
    <x v="0"/>
  </r>
  <r>
    <x v="553"/>
    <x v="4347"/>
    <x v="0"/>
  </r>
  <r>
    <x v="553"/>
    <x v="4348"/>
    <x v="0"/>
  </r>
  <r>
    <x v="553"/>
    <x v="4349"/>
    <x v="0"/>
  </r>
  <r>
    <x v="554"/>
    <x v="4350"/>
    <x v="0"/>
  </r>
  <r>
    <x v="554"/>
    <x v="2399"/>
    <x v="0"/>
  </r>
  <r>
    <x v="554"/>
    <x v="4351"/>
    <x v="0"/>
  </r>
  <r>
    <x v="554"/>
    <x v="2400"/>
    <x v="0"/>
  </r>
  <r>
    <x v="554"/>
    <x v="2401"/>
    <x v="0"/>
  </r>
  <r>
    <x v="554"/>
    <x v="2402"/>
    <x v="0"/>
  </r>
  <r>
    <x v="554"/>
    <x v="2403"/>
    <x v="0"/>
  </r>
  <r>
    <x v="554"/>
    <x v="4352"/>
    <x v="0"/>
  </r>
  <r>
    <x v="554"/>
    <x v="2404"/>
    <x v="0"/>
  </r>
  <r>
    <x v="554"/>
    <x v="2405"/>
    <x v="0"/>
  </r>
  <r>
    <x v="554"/>
    <x v="4353"/>
    <x v="0"/>
  </r>
  <r>
    <x v="554"/>
    <x v="2406"/>
    <x v="0"/>
  </r>
  <r>
    <x v="555"/>
    <x v="2407"/>
    <x v="0"/>
  </r>
  <r>
    <x v="555"/>
    <x v="2408"/>
    <x v="0"/>
  </r>
  <r>
    <x v="555"/>
    <x v="2409"/>
    <x v="0"/>
  </r>
  <r>
    <x v="555"/>
    <x v="2410"/>
    <x v="0"/>
  </r>
  <r>
    <x v="555"/>
    <x v="2411"/>
    <x v="0"/>
  </r>
  <r>
    <x v="555"/>
    <x v="4354"/>
    <x v="0"/>
  </r>
  <r>
    <x v="555"/>
    <x v="2412"/>
    <x v="0"/>
  </r>
  <r>
    <x v="556"/>
    <x v="2413"/>
    <x v="0"/>
  </r>
  <r>
    <x v="556"/>
    <x v="4355"/>
    <x v="0"/>
  </r>
  <r>
    <x v="556"/>
    <x v="2415"/>
    <x v="0"/>
  </r>
  <r>
    <x v="556"/>
    <x v="2416"/>
    <x v="0"/>
  </r>
  <r>
    <x v="897"/>
    <x v="4356"/>
    <x v="0"/>
  </r>
  <r>
    <x v="898"/>
    <x v="4357"/>
    <x v="0"/>
  </r>
  <r>
    <x v="899"/>
    <x v="4358"/>
    <x v="0"/>
  </r>
  <r>
    <x v="899"/>
    <x v="4359"/>
    <x v="0"/>
  </r>
  <r>
    <x v="899"/>
    <x v="4360"/>
    <x v="0"/>
  </r>
  <r>
    <x v="899"/>
    <x v="4361"/>
    <x v="0"/>
  </r>
  <r>
    <x v="899"/>
    <x v="4362"/>
    <x v="0"/>
  </r>
  <r>
    <x v="899"/>
    <x v="4363"/>
    <x v="0"/>
  </r>
  <r>
    <x v="899"/>
    <x v="4364"/>
    <x v="0"/>
  </r>
  <r>
    <x v="899"/>
    <x v="4365"/>
    <x v="0"/>
  </r>
  <r>
    <x v="900"/>
    <x v="4366"/>
    <x v="0"/>
  </r>
  <r>
    <x v="901"/>
    <x v="4367"/>
    <x v="0"/>
  </r>
  <r>
    <x v="901"/>
    <x v="4368"/>
    <x v="0"/>
  </r>
  <r>
    <x v="902"/>
    <x v="4369"/>
    <x v="0"/>
  </r>
  <r>
    <x v="903"/>
    <x v="4370"/>
    <x v="0"/>
  </r>
  <r>
    <x v="903"/>
    <x v="4371"/>
    <x v="0"/>
  </r>
  <r>
    <x v="903"/>
    <x v="4372"/>
    <x v="0"/>
  </r>
  <r>
    <x v="903"/>
    <x v="4373"/>
    <x v="0"/>
  </r>
  <r>
    <x v="903"/>
    <x v="4374"/>
    <x v="0"/>
  </r>
  <r>
    <x v="903"/>
    <x v="4375"/>
    <x v="0"/>
  </r>
  <r>
    <x v="903"/>
    <x v="4376"/>
    <x v="0"/>
  </r>
  <r>
    <x v="903"/>
    <x v="4377"/>
    <x v="0"/>
  </r>
  <r>
    <x v="903"/>
    <x v="4378"/>
    <x v="0"/>
  </r>
  <r>
    <x v="904"/>
    <x v="4379"/>
    <x v="0"/>
  </r>
  <r>
    <x v="904"/>
    <x v="4380"/>
    <x v="0"/>
  </r>
  <r>
    <x v="904"/>
    <x v="4381"/>
    <x v="0"/>
  </r>
  <r>
    <x v="904"/>
    <x v="4382"/>
    <x v="0"/>
  </r>
  <r>
    <x v="905"/>
    <x v="4383"/>
    <x v="0"/>
  </r>
  <r>
    <x v="905"/>
    <x v="4384"/>
    <x v="0"/>
  </r>
  <r>
    <x v="571"/>
    <x v="4385"/>
    <x v="0"/>
  </r>
  <r>
    <x v="572"/>
    <x v="4386"/>
    <x v="0"/>
  </r>
  <r>
    <x v="572"/>
    <x v="2465"/>
    <x v="0"/>
  </r>
  <r>
    <x v="572"/>
    <x v="4387"/>
    <x v="0"/>
  </r>
  <r>
    <x v="572"/>
    <x v="2466"/>
    <x v="0"/>
  </r>
  <r>
    <x v="572"/>
    <x v="4388"/>
    <x v="0"/>
  </r>
  <r>
    <x v="572"/>
    <x v="4389"/>
    <x v="0"/>
  </r>
  <r>
    <x v="572"/>
    <x v="2467"/>
    <x v="0"/>
  </r>
  <r>
    <x v="572"/>
    <x v="4390"/>
    <x v="0"/>
  </r>
  <r>
    <x v="572"/>
    <x v="2468"/>
    <x v="0"/>
  </r>
  <r>
    <x v="572"/>
    <x v="2469"/>
    <x v="0"/>
  </r>
  <r>
    <x v="572"/>
    <x v="4391"/>
    <x v="0"/>
  </r>
  <r>
    <x v="572"/>
    <x v="4392"/>
    <x v="0"/>
  </r>
  <r>
    <x v="572"/>
    <x v="4393"/>
    <x v="0"/>
  </r>
  <r>
    <x v="573"/>
    <x v="2470"/>
    <x v="0"/>
  </r>
  <r>
    <x v="573"/>
    <x v="2596"/>
    <x v="0"/>
  </r>
  <r>
    <x v="573"/>
    <x v="4394"/>
    <x v="0"/>
  </r>
  <r>
    <x v="573"/>
    <x v="2471"/>
    <x v="0"/>
  </r>
  <r>
    <x v="574"/>
    <x v="2472"/>
    <x v="0"/>
  </r>
  <r>
    <x v="574"/>
    <x v="2473"/>
    <x v="0"/>
  </r>
  <r>
    <x v="574"/>
    <x v="4395"/>
    <x v="0"/>
  </r>
  <r>
    <x v="574"/>
    <x v="2475"/>
    <x v="0"/>
  </r>
  <r>
    <x v="574"/>
    <x v="2476"/>
    <x v="0"/>
  </r>
  <r>
    <x v="574"/>
    <x v="4396"/>
    <x v="0"/>
  </r>
  <r>
    <x v="575"/>
    <x v="4397"/>
    <x v="0"/>
  </r>
  <r>
    <x v="575"/>
    <x v="2477"/>
    <x v="0"/>
  </r>
  <r>
    <x v="575"/>
    <x v="2478"/>
    <x v="0"/>
  </r>
  <r>
    <x v="575"/>
    <x v="2479"/>
    <x v="0"/>
  </r>
  <r>
    <x v="575"/>
    <x v="2480"/>
    <x v="0"/>
  </r>
  <r>
    <x v="575"/>
    <x v="4398"/>
    <x v="0"/>
  </r>
  <r>
    <x v="576"/>
    <x v="2481"/>
    <x v="0"/>
  </r>
  <r>
    <x v="576"/>
    <x v="4399"/>
    <x v="0"/>
  </r>
  <r>
    <x v="577"/>
    <x v="2482"/>
    <x v="0"/>
  </r>
  <r>
    <x v="577"/>
    <x v="4400"/>
    <x v="0"/>
  </r>
  <r>
    <x v="577"/>
    <x v="2221"/>
    <x v="0"/>
  </r>
  <r>
    <x v="578"/>
    <x v="4401"/>
    <x v="0"/>
  </r>
  <r>
    <x v="578"/>
    <x v="2488"/>
    <x v="0"/>
  </r>
  <r>
    <x v="579"/>
    <x v="2489"/>
    <x v="0"/>
  </r>
  <r>
    <x v="579"/>
    <x v="2490"/>
    <x v="0"/>
  </r>
  <r>
    <x v="579"/>
    <x v="2491"/>
    <x v="0"/>
  </r>
  <r>
    <x v="580"/>
    <x v="2492"/>
    <x v="0"/>
  </r>
  <r>
    <x v="580"/>
    <x v="2494"/>
    <x v="0"/>
  </r>
  <r>
    <x v="581"/>
    <x v="2495"/>
    <x v="0"/>
  </r>
  <r>
    <x v="581"/>
    <x v="2496"/>
    <x v="0"/>
  </r>
  <r>
    <x v="581"/>
    <x v="4402"/>
    <x v="0"/>
  </r>
  <r>
    <x v="581"/>
    <x v="2497"/>
    <x v="0"/>
  </r>
  <r>
    <x v="581"/>
    <x v="2498"/>
    <x v="0"/>
  </r>
  <r>
    <x v="581"/>
    <x v="2499"/>
    <x v="0"/>
  </r>
  <r>
    <x v="581"/>
    <x v="2500"/>
    <x v="0"/>
  </r>
  <r>
    <x v="581"/>
    <x v="2501"/>
    <x v="0"/>
  </r>
  <r>
    <x v="581"/>
    <x v="2502"/>
    <x v="0"/>
  </r>
  <r>
    <x v="581"/>
    <x v="2503"/>
    <x v="0"/>
  </r>
  <r>
    <x v="581"/>
    <x v="2504"/>
    <x v="0"/>
  </r>
  <r>
    <x v="581"/>
    <x v="17"/>
    <x v="0"/>
  </r>
  <r>
    <x v="581"/>
    <x v="2505"/>
    <x v="0"/>
  </r>
  <r>
    <x v="581"/>
    <x v="2506"/>
    <x v="0"/>
  </r>
  <r>
    <x v="581"/>
    <x v="2507"/>
    <x v="0"/>
  </r>
  <r>
    <x v="582"/>
    <x v="4403"/>
    <x v="0"/>
  </r>
  <r>
    <x v="582"/>
    <x v="4404"/>
    <x v="0"/>
  </r>
  <r>
    <x v="582"/>
    <x v="2508"/>
    <x v="0"/>
  </r>
  <r>
    <x v="582"/>
    <x v="2509"/>
    <x v="0"/>
  </r>
  <r>
    <x v="582"/>
    <x v="4405"/>
    <x v="0"/>
  </r>
  <r>
    <x v="582"/>
    <x v="4406"/>
    <x v="0"/>
  </r>
  <r>
    <x v="582"/>
    <x v="2510"/>
    <x v="0"/>
  </r>
  <r>
    <x v="582"/>
    <x v="4407"/>
    <x v="0"/>
  </r>
  <r>
    <x v="582"/>
    <x v="4408"/>
    <x v="0"/>
  </r>
  <r>
    <x v="582"/>
    <x v="4409"/>
    <x v="0"/>
  </r>
  <r>
    <x v="582"/>
    <x v="4410"/>
    <x v="0"/>
  </r>
  <r>
    <x v="582"/>
    <x v="4411"/>
    <x v="0"/>
  </r>
  <r>
    <x v="582"/>
    <x v="383"/>
    <x v="0"/>
  </r>
  <r>
    <x v="583"/>
    <x v="4412"/>
    <x v="0"/>
  </r>
  <r>
    <x v="583"/>
    <x v="4413"/>
    <x v="0"/>
  </r>
  <r>
    <x v="583"/>
    <x v="2511"/>
    <x v="0"/>
  </r>
  <r>
    <x v="583"/>
    <x v="2512"/>
    <x v="0"/>
  </r>
  <r>
    <x v="583"/>
    <x v="2514"/>
    <x v="0"/>
  </r>
  <r>
    <x v="583"/>
    <x v="2513"/>
    <x v="0"/>
  </r>
  <r>
    <x v="585"/>
    <x v="4414"/>
    <x v="0"/>
  </r>
  <r>
    <x v="585"/>
    <x v="4415"/>
    <x v="0"/>
  </r>
  <r>
    <x v="585"/>
    <x v="4416"/>
    <x v="0"/>
  </r>
  <r>
    <x v="585"/>
    <x v="2517"/>
    <x v="0"/>
  </r>
  <r>
    <x v="585"/>
    <x v="2518"/>
    <x v="0"/>
  </r>
  <r>
    <x v="585"/>
    <x v="2519"/>
    <x v="0"/>
  </r>
  <r>
    <x v="585"/>
    <x v="4417"/>
    <x v="0"/>
  </r>
  <r>
    <x v="585"/>
    <x v="4418"/>
    <x v="0"/>
  </r>
  <r>
    <x v="585"/>
    <x v="2520"/>
    <x v="0"/>
  </r>
  <r>
    <x v="585"/>
    <x v="4419"/>
    <x v="0"/>
  </r>
  <r>
    <x v="585"/>
    <x v="2521"/>
    <x v="0"/>
  </r>
  <r>
    <x v="585"/>
    <x v="4420"/>
    <x v="0"/>
  </r>
  <r>
    <x v="585"/>
    <x v="4421"/>
    <x v="0"/>
  </r>
  <r>
    <x v="585"/>
    <x v="4422"/>
    <x v="0"/>
  </r>
  <r>
    <x v="585"/>
    <x v="2522"/>
    <x v="0"/>
  </r>
  <r>
    <x v="586"/>
    <x v="2523"/>
    <x v="0"/>
  </r>
  <r>
    <x v="586"/>
    <x v="2524"/>
    <x v="0"/>
  </r>
  <r>
    <x v="586"/>
    <x v="2525"/>
    <x v="0"/>
  </r>
  <r>
    <x v="587"/>
    <x v="2526"/>
    <x v="0"/>
  </r>
  <r>
    <x v="587"/>
    <x v="4423"/>
    <x v="0"/>
  </r>
  <r>
    <x v="587"/>
    <x v="2528"/>
    <x v="0"/>
  </r>
  <r>
    <x v="587"/>
    <x v="4424"/>
    <x v="0"/>
  </r>
  <r>
    <x v="587"/>
    <x v="2529"/>
    <x v="0"/>
  </r>
  <r>
    <x v="587"/>
    <x v="2530"/>
    <x v="0"/>
  </r>
  <r>
    <x v="587"/>
    <x v="2531"/>
    <x v="0"/>
  </r>
  <r>
    <x v="587"/>
    <x v="2532"/>
    <x v="0"/>
  </r>
  <r>
    <x v="587"/>
    <x v="2533"/>
    <x v="0"/>
  </r>
  <r>
    <x v="587"/>
    <x v="2534"/>
    <x v="0"/>
  </r>
  <r>
    <x v="587"/>
    <x v="4425"/>
    <x v="0"/>
  </r>
  <r>
    <x v="587"/>
    <x v="2535"/>
    <x v="0"/>
  </r>
  <r>
    <x v="587"/>
    <x v="4426"/>
    <x v="0"/>
  </r>
  <r>
    <x v="587"/>
    <x v="2536"/>
    <x v="0"/>
  </r>
  <r>
    <x v="588"/>
    <x v="2538"/>
    <x v="0"/>
  </r>
  <r>
    <x v="589"/>
    <x v="2540"/>
    <x v="0"/>
  </r>
  <r>
    <x v="590"/>
    <x v="2541"/>
    <x v="0"/>
  </r>
  <r>
    <x v="590"/>
    <x v="2542"/>
    <x v="0"/>
  </r>
  <r>
    <x v="590"/>
    <x v="2543"/>
    <x v="0"/>
  </r>
  <r>
    <x v="590"/>
    <x v="2544"/>
    <x v="0"/>
  </r>
  <r>
    <x v="590"/>
    <x v="2545"/>
    <x v="0"/>
  </r>
  <r>
    <x v="590"/>
    <x v="2546"/>
    <x v="0"/>
  </r>
  <r>
    <x v="590"/>
    <x v="4427"/>
    <x v="0"/>
  </r>
  <r>
    <x v="590"/>
    <x v="2547"/>
    <x v="0"/>
  </r>
  <r>
    <x v="590"/>
    <x v="334"/>
    <x v="0"/>
  </r>
  <r>
    <x v="591"/>
    <x v="2548"/>
    <x v="0"/>
  </r>
  <r>
    <x v="591"/>
    <x v="2549"/>
    <x v="0"/>
  </r>
  <r>
    <x v="591"/>
    <x v="2550"/>
    <x v="0"/>
  </r>
  <r>
    <x v="591"/>
    <x v="2551"/>
    <x v="0"/>
  </r>
  <r>
    <x v="591"/>
    <x v="2552"/>
    <x v="0"/>
  </r>
  <r>
    <x v="906"/>
    <x v="4428"/>
    <x v="0"/>
  </r>
  <r>
    <x v="593"/>
    <x v="2556"/>
    <x v="0"/>
  </r>
  <r>
    <x v="593"/>
    <x v="4429"/>
    <x v="0"/>
  </r>
  <r>
    <x v="593"/>
    <x v="4430"/>
    <x v="0"/>
  </r>
  <r>
    <x v="593"/>
    <x v="2557"/>
    <x v="0"/>
  </r>
  <r>
    <x v="594"/>
    <x v="2558"/>
    <x v="0"/>
  </r>
  <r>
    <x v="594"/>
    <x v="4431"/>
    <x v="0"/>
  </r>
  <r>
    <x v="594"/>
    <x v="4432"/>
    <x v="0"/>
  </r>
  <r>
    <x v="595"/>
    <x v="4433"/>
    <x v="0"/>
  </r>
  <r>
    <x v="596"/>
    <x v="2562"/>
    <x v="0"/>
  </r>
  <r>
    <x v="596"/>
    <x v="4434"/>
    <x v="0"/>
  </r>
  <r>
    <x v="596"/>
    <x v="2563"/>
    <x v="0"/>
  </r>
  <r>
    <x v="596"/>
    <x v="2564"/>
    <x v="0"/>
  </r>
  <r>
    <x v="596"/>
    <x v="2565"/>
    <x v="0"/>
  </r>
  <r>
    <x v="596"/>
    <x v="4435"/>
    <x v="0"/>
  </r>
  <r>
    <x v="597"/>
    <x v="2566"/>
    <x v="0"/>
  </r>
  <r>
    <x v="597"/>
    <x v="2567"/>
    <x v="0"/>
  </r>
  <r>
    <x v="598"/>
    <x v="2568"/>
    <x v="0"/>
  </r>
  <r>
    <x v="598"/>
    <x v="2569"/>
    <x v="0"/>
  </r>
  <r>
    <x v="599"/>
    <x v="2570"/>
    <x v="0"/>
  </r>
  <r>
    <x v="599"/>
    <x v="2571"/>
    <x v="0"/>
  </r>
  <r>
    <x v="599"/>
    <x v="2572"/>
    <x v="0"/>
  </r>
  <r>
    <x v="599"/>
    <x v="2573"/>
    <x v="0"/>
  </r>
  <r>
    <x v="600"/>
    <x v="2574"/>
    <x v="0"/>
  </r>
  <r>
    <x v="600"/>
    <x v="2575"/>
    <x v="0"/>
  </r>
  <r>
    <x v="600"/>
    <x v="2576"/>
    <x v="0"/>
  </r>
  <r>
    <x v="600"/>
    <x v="2577"/>
    <x v="0"/>
  </r>
  <r>
    <x v="600"/>
    <x v="2578"/>
    <x v="0"/>
  </r>
  <r>
    <x v="600"/>
    <x v="2579"/>
    <x v="0"/>
  </r>
  <r>
    <x v="600"/>
    <x v="2580"/>
    <x v="0"/>
  </r>
  <r>
    <x v="600"/>
    <x v="2581"/>
    <x v="0"/>
  </r>
  <r>
    <x v="600"/>
    <x v="2582"/>
    <x v="0"/>
  </r>
  <r>
    <x v="600"/>
    <x v="2583"/>
    <x v="0"/>
  </r>
  <r>
    <x v="601"/>
    <x v="2527"/>
    <x v="0"/>
  </r>
  <r>
    <x v="601"/>
    <x v="2585"/>
    <x v="0"/>
  </r>
  <r>
    <x v="601"/>
    <x v="2586"/>
    <x v="0"/>
  </r>
  <r>
    <x v="907"/>
    <x v="4436"/>
    <x v="0"/>
  </r>
  <r>
    <x v="602"/>
    <x v="4437"/>
    <x v="0"/>
  </r>
  <r>
    <x v="602"/>
    <x v="2587"/>
    <x v="0"/>
  </r>
  <r>
    <x v="602"/>
    <x v="2588"/>
    <x v="0"/>
  </r>
  <r>
    <x v="908"/>
    <x v="4438"/>
    <x v="0"/>
  </r>
  <r>
    <x v="603"/>
    <x v="2589"/>
    <x v="0"/>
  </r>
  <r>
    <x v="603"/>
    <x v="2590"/>
    <x v="0"/>
  </r>
  <r>
    <x v="603"/>
    <x v="4439"/>
    <x v="0"/>
  </r>
  <r>
    <x v="603"/>
    <x v="2591"/>
    <x v="0"/>
  </r>
  <r>
    <x v="603"/>
    <x v="2592"/>
    <x v="0"/>
  </r>
  <r>
    <x v="603"/>
    <x v="2593"/>
    <x v="0"/>
  </r>
  <r>
    <x v="603"/>
    <x v="2558"/>
    <x v="0"/>
  </r>
  <r>
    <x v="604"/>
    <x v="2594"/>
    <x v="0"/>
  </r>
  <r>
    <x v="604"/>
    <x v="2595"/>
    <x v="0"/>
  </r>
  <r>
    <x v="604"/>
    <x v="4440"/>
    <x v="0"/>
  </r>
  <r>
    <x v="604"/>
    <x v="4441"/>
    <x v="0"/>
  </r>
  <r>
    <x v="604"/>
    <x v="2597"/>
    <x v="0"/>
  </r>
  <r>
    <x v="604"/>
    <x v="4442"/>
    <x v="0"/>
  </r>
  <r>
    <x v="604"/>
    <x v="4443"/>
    <x v="0"/>
  </r>
  <r>
    <x v="604"/>
    <x v="2598"/>
    <x v="0"/>
  </r>
  <r>
    <x v="605"/>
    <x v="2599"/>
    <x v="0"/>
  </r>
  <r>
    <x v="606"/>
    <x v="4444"/>
    <x v="0"/>
  </r>
  <r>
    <x v="606"/>
    <x v="4445"/>
    <x v="0"/>
  </r>
  <r>
    <x v="606"/>
    <x v="2600"/>
    <x v="0"/>
  </r>
  <r>
    <x v="606"/>
    <x v="2601"/>
    <x v="0"/>
  </r>
  <r>
    <x v="606"/>
    <x v="2602"/>
    <x v="0"/>
  </r>
  <r>
    <x v="606"/>
    <x v="2603"/>
    <x v="0"/>
  </r>
  <r>
    <x v="606"/>
    <x v="2604"/>
    <x v="0"/>
  </r>
  <r>
    <x v="606"/>
    <x v="2605"/>
    <x v="0"/>
  </r>
  <r>
    <x v="607"/>
    <x v="2606"/>
    <x v="0"/>
  </r>
  <r>
    <x v="607"/>
    <x v="2607"/>
    <x v="0"/>
  </r>
  <r>
    <x v="909"/>
    <x v="4446"/>
    <x v="0"/>
  </r>
  <r>
    <x v="909"/>
    <x v="4447"/>
    <x v="0"/>
  </r>
  <r>
    <x v="909"/>
    <x v="4448"/>
    <x v="0"/>
  </r>
  <r>
    <x v="608"/>
    <x v="4449"/>
    <x v="0"/>
  </r>
  <r>
    <x v="609"/>
    <x v="4450"/>
    <x v="0"/>
  </r>
  <r>
    <x v="609"/>
    <x v="2610"/>
    <x v="0"/>
  </r>
  <r>
    <x v="609"/>
    <x v="4451"/>
    <x v="0"/>
  </r>
  <r>
    <x v="609"/>
    <x v="4452"/>
    <x v="0"/>
  </r>
  <r>
    <x v="609"/>
    <x v="2612"/>
    <x v="0"/>
  </r>
  <r>
    <x v="609"/>
    <x v="2613"/>
    <x v="0"/>
  </r>
  <r>
    <x v="609"/>
    <x v="2614"/>
    <x v="0"/>
  </r>
  <r>
    <x v="610"/>
    <x v="2615"/>
    <x v="0"/>
  </r>
  <r>
    <x v="910"/>
    <x v="4453"/>
    <x v="0"/>
  </r>
  <r>
    <x v="911"/>
    <x v="4454"/>
    <x v="0"/>
  </r>
  <r>
    <x v="911"/>
    <x v="4455"/>
    <x v="0"/>
  </r>
  <r>
    <x v="912"/>
    <x v="4456"/>
    <x v="0"/>
  </r>
  <r>
    <x v="611"/>
    <x v="4457"/>
    <x v="0"/>
  </r>
  <r>
    <x v="611"/>
    <x v="2616"/>
    <x v="0"/>
  </r>
  <r>
    <x v="611"/>
    <x v="2617"/>
    <x v="0"/>
  </r>
  <r>
    <x v="611"/>
    <x v="2618"/>
    <x v="0"/>
  </r>
  <r>
    <x v="913"/>
    <x v="2637"/>
    <x v="0"/>
  </r>
  <r>
    <x v="913"/>
    <x v="4458"/>
    <x v="0"/>
  </r>
  <r>
    <x v="913"/>
    <x v="4459"/>
    <x v="0"/>
  </r>
  <r>
    <x v="612"/>
    <x v="2619"/>
    <x v="0"/>
  </r>
  <r>
    <x v="612"/>
    <x v="2620"/>
    <x v="0"/>
  </r>
  <r>
    <x v="612"/>
    <x v="2621"/>
    <x v="0"/>
  </r>
  <r>
    <x v="612"/>
    <x v="2622"/>
    <x v="0"/>
  </r>
  <r>
    <x v="612"/>
    <x v="2623"/>
    <x v="0"/>
  </r>
  <r>
    <x v="613"/>
    <x v="2624"/>
    <x v="0"/>
  </r>
  <r>
    <x v="613"/>
    <x v="2625"/>
    <x v="0"/>
  </r>
  <r>
    <x v="613"/>
    <x v="2626"/>
    <x v="0"/>
  </r>
  <r>
    <x v="614"/>
    <x v="4460"/>
    <x v="0"/>
  </r>
  <r>
    <x v="614"/>
    <x v="2627"/>
    <x v="0"/>
  </r>
  <r>
    <x v="614"/>
    <x v="2628"/>
    <x v="0"/>
  </r>
  <r>
    <x v="614"/>
    <x v="2630"/>
    <x v="0"/>
  </r>
  <r>
    <x v="614"/>
    <x v="2631"/>
    <x v="0"/>
  </r>
  <r>
    <x v="614"/>
    <x v="4461"/>
    <x v="0"/>
  </r>
  <r>
    <x v="616"/>
    <x v="4462"/>
    <x v="0"/>
  </r>
  <r>
    <x v="616"/>
    <x v="2635"/>
    <x v="0"/>
  </r>
  <r>
    <x v="616"/>
    <x v="4463"/>
    <x v="0"/>
  </r>
  <r>
    <x v="616"/>
    <x v="2636"/>
    <x v="0"/>
  </r>
  <r>
    <x v="617"/>
    <x v="2638"/>
    <x v="0"/>
  </r>
  <r>
    <x v="617"/>
    <x v="2639"/>
    <x v="0"/>
  </r>
  <r>
    <x v="617"/>
    <x v="4464"/>
    <x v="0"/>
  </r>
  <r>
    <x v="618"/>
    <x v="2642"/>
    <x v="0"/>
  </r>
  <r>
    <x v="618"/>
    <x v="2643"/>
    <x v="0"/>
  </r>
  <r>
    <x v="618"/>
    <x v="2644"/>
    <x v="0"/>
  </r>
  <r>
    <x v="618"/>
    <x v="2645"/>
    <x v="0"/>
  </r>
  <r>
    <x v="619"/>
    <x v="2647"/>
    <x v="0"/>
  </r>
  <r>
    <x v="620"/>
    <x v="4465"/>
    <x v="0"/>
  </r>
  <r>
    <x v="620"/>
    <x v="2648"/>
    <x v="0"/>
  </r>
  <r>
    <x v="621"/>
    <x v="2649"/>
    <x v="0"/>
  </r>
  <r>
    <x v="621"/>
    <x v="2650"/>
    <x v="0"/>
  </r>
  <r>
    <x v="621"/>
    <x v="2653"/>
    <x v="0"/>
  </r>
  <r>
    <x v="621"/>
    <x v="2654"/>
    <x v="0"/>
  </r>
  <r>
    <x v="621"/>
    <x v="2655"/>
    <x v="0"/>
  </r>
  <r>
    <x v="621"/>
    <x v="2656"/>
    <x v="0"/>
  </r>
  <r>
    <x v="622"/>
    <x v="2657"/>
    <x v="0"/>
  </r>
  <r>
    <x v="622"/>
    <x v="2658"/>
    <x v="0"/>
  </r>
  <r>
    <x v="622"/>
    <x v="4466"/>
    <x v="0"/>
  </r>
  <r>
    <x v="622"/>
    <x v="4467"/>
    <x v="0"/>
  </r>
  <r>
    <x v="622"/>
    <x v="4468"/>
    <x v="0"/>
  </r>
  <r>
    <x v="623"/>
    <x v="4469"/>
    <x v="0"/>
  </r>
  <r>
    <x v="623"/>
    <x v="2660"/>
    <x v="0"/>
  </r>
  <r>
    <x v="625"/>
    <x v="2669"/>
    <x v="0"/>
  </r>
  <r>
    <x v="626"/>
    <x v="4470"/>
    <x v="0"/>
  </r>
  <r>
    <x v="626"/>
    <x v="4471"/>
    <x v="0"/>
  </r>
  <r>
    <x v="626"/>
    <x v="2671"/>
    <x v="0"/>
  </r>
  <r>
    <x v="626"/>
    <x v="2672"/>
    <x v="0"/>
  </r>
  <r>
    <x v="626"/>
    <x v="2673"/>
    <x v="0"/>
  </r>
  <r>
    <x v="626"/>
    <x v="2674"/>
    <x v="0"/>
  </r>
  <r>
    <x v="626"/>
    <x v="2675"/>
    <x v="0"/>
  </r>
  <r>
    <x v="626"/>
    <x v="2676"/>
    <x v="0"/>
  </r>
  <r>
    <x v="627"/>
    <x v="4472"/>
    <x v="0"/>
  </r>
  <r>
    <x v="627"/>
    <x v="2677"/>
    <x v="0"/>
  </r>
  <r>
    <x v="627"/>
    <x v="2678"/>
    <x v="0"/>
  </r>
  <r>
    <x v="628"/>
    <x v="2679"/>
    <x v="0"/>
  </r>
  <r>
    <x v="629"/>
    <x v="2680"/>
    <x v="0"/>
  </r>
  <r>
    <x v="630"/>
    <x v="2681"/>
    <x v="0"/>
  </r>
  <r>
    <x v="630"/>
    <x v="4473"/>
    <x v="0"/>
  </r>
  <r>
    <x v="630"/>
    <x v="4474"/>
    <x v="0"/>
  </r>
  <r>
    <x v="630"/>
    <x v="4475"/>
    <x v="0"/>
  </r>
  <r>
    <x v="630"/>
    <x v="4476"/>
    <x v="0"/>
  </r>
  <r>
    <x v="630"/>
    <x v="2682"/>
    <x v="0"/>
  </r>
  <r>
    <x v="630"/>
    <x v="4477"/>
    <x v="0"/>
  </r>
  <r>
    <x v="630"/>
    <x v="2683"/>
    <x v="0"/>
  </r>
  <r>
    <x v="630"/>
    <x v="2684"/>
    <x v="0"/>
  </r>
  <r>
    <x v="630"/>
    <x v="2686"/>
    <x v="0"/>
  </r>
  <r>
    <x v="630"/>
    <x v="2687"/>
    <x v="0"/>
  </r>
  <r>
    <x v="630"/>
    <x v="2688"/>
    <x v="0"/>
  </r>
  <r>
    <x v="630"/>
    <x v="2685"/>
    <x v="0"/>
  </r>
  <r>
    <x v="631"/>
    <x v="2689"/>
    <x v="0"/>
  </r>
  <r>
    <x v="631"/>
    <x v="1356"/>
    <x v="0"/>
  </r>
  <r>
    <x v="631"/>
    <x v="4478"/>
    <x v="0"/>
  </r>
  <r>
    <x v="631"/>
    <x v="2690"/>
    <x v="0"/>
  </r>
  <r>
    <x v="631"/>
    <x v="2691"/>
    <x v="0"/>
  </r>
  <r>
    <x v="634"/>
    <x v="2697"/>
    <x v="0"/>
  </r>
  <r>
    <x v="635"/>
    <x v="2698"/>
    <x v="0"/>
  </r>
  <r>
    <x v="635"/>
    <x v="4479"/>
    <x v="0"/>
  </r>
  <r>
    <x v="635"/>
    <x v="2699"/>
    <x v="0"/>
  </r>
  <r>
    <x v="635"/>
    <x v="4480"/>
    <x v="0"/>
  </r>
  <r>
    <x v="635"/>
    <x v="4481"/>
    <x v="0"/>
  </r>
  <r>
    <x v="635"/>
    <x v="4482"/>
    <x v="0"/>
  </r>
  <r>
    <x v="636"/>
    <x v="2701"/>
    <x v="0"/>
  </r>
  <r>
    <x v="637"/>
    <x v="2703"/>
    <x v="0"/>
  </r>
  <r>
    <x v="637"/>
    <x v="2704"/>
    <x v="0"/>
  </r>
  <r>
    <x v="637"/>
    <x v="2705"/>
    <x v="0"/>
  </r>
  <r>
    <x v="637"/>
    <x v="2706"/>
    <x v="0"/>
  </r>
  <r>
    <x v="637"/>
    <x v="2707"/>
    <x v="0"/>
  </r>
  <r>
    <x v="637"/>
    <x v="2708"/>
    <x v="0"/>
  </r>
  <r>
    <x v="637"/>
    <x v="2709"/>
    <x v="0"/>
  </r>
  <r>
    <x v="638"/>
    <x v="4483"/>
    <x v="0"/>
  </r>
  <r>
    <x v="638"/>
    <x v="2710"/>
    <x v="0"/>
  </r>
  <r>
    <x v="638"/>
    <x v="2711"/>
    <x v="0"/>
  </r>
  <r>
    <x v="638"/>
    <x v="2712"/>
    <x v="0"/>
  </r>
  <r>
    <x v="638"/>
    <x v="2713"/>
    <x v="0"/>
  </r>
  <r>
    <x v="639"/>
    <x v="2714"/>
    <x v="0"/>
  </r>
  <r>
    <x v="639"/>
    <x v="2715"/>
    <x v="0"/>
  </r>
  <r>
    <x v="639"/>
    <x v="2716"/>
    <x v="0"/>
  </r>
  <r>
    <x v="639"/>
    <x v="2717"/>
    <x v="0"/>
  </r>
  <r>
    <x v="639"/>
    <x v="2718"/>
    <x v="0"/>
  </r>
  <r>
    <x v="639"/>
    <x v="2719"/>
    <x v="0"/>
  </r>
  <r>
    <x v="639"/>
    <x v="2720"/>
    <x v="0"/>
  </r>
  <r>
    <x v="640"/>
    <x v="4484"/>
    <x v="0"/>
  </r>
  <r>
    <x v="640"/>
    <x v="2721"/>
    <x v="0"/>
  </r>
  <r>
    <x v="640"/>
    <x v="2722"/>
    <x v="0"/>
  </r>
  <r>
    <x v="641"/>
    <x v="2723"/>
    <x v="0"/>
  </r>
  <r>
    <x v="641"/>
    <x v="2724"/>
    <x v="0"/>
  </r>
  <r>
    <x v="641"/>
    <x v="2725"/>
    <x v="0"/>
  </r>
  <r>
    <x v="914"/>
    <x v="4485"/>
    <x v="0"/>
  </r>
  <r>
    <x v="914"/>
    <x v="4486"/>
    <x v="0"/>
  </r>
  <r>
    <x v="914"/>
    <x v="4487"/>
    <x v="0"/>
  </r>
  <r>
    <x v="914"/>
    <x v="4488"/>
    <x v="0"/>
  </r>
  <r>
    <x v="914"/>
    <x v="4489"/>
    <x v="0"/>
  </r>
  <r>
    <x v="914"/>
    <x v="4490"/>
    <x v="0"/>
  </r>
  <r>
    <x v="914"/>
    <x v="2639"/>
    <x v="0"/>
  </r>
  <r>
    <x v="642"/>
    <x v="2726"/>
    <x v="0"/>
  </r>
  <r>
    <x v="642"/>
    <x v="2727"/>
    <x v="0"/>
  </r>
  <r>
    <x v="643"/>
    <x v="2728"/>
    <x v="0"/>
  </r>
  <r>
    <x v="643"/>
    <x v="2731"/>
    <x v="0"/>
  </r>
  <r>
    <x v="643"/>
    <x v="4491"/>
    <x v="0"/>
  </r>
  <r>
    <x v="643"/>
    <x v="4492"/>
    <x v="0"/>
  </r>
  <r>
    <x v="643"/>
    <x v="2735"/>
    <x v="0"/>
  </r>
  <r>
    <x v="647"/>
    <x v="2749"/>
    <x v="0"/>
  </r>
  <r>
    <x v="647"/>
    <x v="2750"/>
    <x v="0"/>
  </r>
  <r>
    <x v="647"/>
    <x v="2751"/>
    <x v="0"/>
  </r>
  <r>
    <x v="648"/>
    <x v="2752"/>
    <x v="0"/>
  </r>
  <r>
    <x v="648"/>
    <x v="2753"/>
    <x v="0"/>
  </r>
  <r>
    <x v="648"/>
    <x v="2754"/>
    <x v="0"/>
  </r>
  <r>
    <x v="648"/>
    <x v="2755"/>
    <x v="0"/>
  </r>
  <r>
    <x v="649"/>
    <x v="4493"/>
    <x v="0"/>
  </r>
  <r>
    <x v="650"/>
    <x v="2758"/>
    <x v="0"/>
  </r>
  <r>
    <x v="651"/>
    <x v="2759"/>
    <x v="0"/>
  </r>
  <r>
    <x v="651"/>
    <x v="4494"/>
    <x v="0"/>
  </r>
  <r>
    <x v="651"/>
    <x v="2760"/>
    <x v="0"/>
  </r>
  <r>
    <x v="651"/>
    <x v="4495"/>
    <x v="0"/>
  </r>
  <r>
    <x v="652"/>
    <x v="2761"/>
    <x v="0"/>
  </r>
  <r>
    <x v="654"/>
    <x v="2765"/>
    <x v="0"/>
  </r>
  <r>
    <x v="655"/>
    <x v="2767"/>
    <x v="0"/>
  </r>
  <r>
    <x v="656"/>
    <x v="2768"/>
    <x v="0"/>
  </r>
  <r>
    <x v="656"/>
    <x v="4496"/>
    <x v="0"/>
  </r>
  <r>
    <x v="915"/>
    <x v="4497"/>
    <x v="0"/>
  </r>
  <r>
    <x v="916"/>
    <x v="4498"/>
    <x v="0"/>
  </r>
  <r>
    <x v="917"/>
    <x v="4499"/>
    <x v="0"/>
  </r>
  <r>
    <x v="918"/>
    <x v="4500"/>
    <x v="0"/>
  </r>
  <r>
    <x v="918"/>
    <x v="4501"/>
    <x v="0"/>
  </r>
  <r>
    <x v="918"/>
    <x v="4502"/>
    <x v="0"/>
  </r>
  <r>
    <x v="918"/>
    <x v="4503"/>
    <x v="0"/>
  </r>
  <r>
    <x v="664"/>
    <x v="4504"/>
    <x v="0"/>
  </r>
  <r>
    <x v="664"/>
    <x v="4505"/>
    <x v="0"/>
  </r>
  <r>
    <x v="664"/>
    <x v="4506"/>
    <x v="0"/>
  </r>
  <r>
    <x v="664"/>
    <x v="2784"/>
    <x v="0"/>
  </r>
  <r>
    <x v="664"/>
    <x v="4507"/>
    <x v="0"/>
  </r>
  <r>
    <x v="664"/>
    <x v="4508"/>
    <x v="0"/>
  </r>
  <r>
    <x v="919"/>
    <x v="4509"/>
    <x v="0"/>
  </r>
  <r>
    <x v="919"/>
    <x v="4510"/>
    <x v="0"/>
  </r>
  <r>
    <x v="919"/>
    <x v="4511"/>
    <x v="0"/>
  </r>
  <r>
    <x v="920"/>
    <x v="4512"/>
    <x v="0"/>
  </r>
  <r>
    <x v="920"/>
    <x v="4513"/>
    <x v="0"/>
  </r>
  <r>
    <x v="920"/>
    <x v="4514"/>
    <x v="0"/>
  </r>
  <r>
    <x v="920"/>
    <x v="4515"/>
    <x v="0"/>
  </r>
  <r>
    <x v="920"/>
    <x v="4516"/>
    <x v="0"/>
  </r>
  <r>
    <x v="920"/>
    <x v="4517"/>
    <x v="0"/>
  </r>
  <r>
    <x v="920"/>
    <x v="4518"/>
    <x v="0"/>
  </r>
  <r>
    <x v="920"/>
    <x v="228"/>
    <x v="0"/>
  </r>
  <r>
    <x v="920"/>
    <x v="646"/>
    <x v="0"/>
  </r>
  <r>
    <x v="921"/>
    <x v="4519"/>
    <x v="0"/>
  </r>
  <r>
    <x v="665"/>
    <x v="2785"/>
    <x v="0"/>
  </r>
  <r>
    <x v="665"/>
    <x v="4520"/>
    <x v="0"/>
  </r>
  <r>
    <x v="665"/>
    <x v="4521"/>
    <x v="0"/>
  </r>
  <r>
    <x v="665"/>
    <x v="4522"/>
    <x v="0"/>
  </r>
  <r>
    <x v="665"/>
    <x v="4523"/>
    <x v="0"/>
  </r>
  <r>
    <x v="665"/>
    <x v="4524"/>
    <x v="0"/>
  </r>
  <r>
    <x v="665"/>
    <x v="4525"/>
    <x v="0"/>
  </r>
  <r>
    <x v="665"/>
    <x v="4526"/>
    <x v="0"/>
  </r>
  <r>
    <x v="665"/>
    <x v="4527"/>
    <x v="0"/>
  </r>
  <r>
    <x v="665"/>
    <x v="4528"/>
    <x v="0"/>
  </r>
  <r>
    <x v="665"/>
    <x v="4529"/>
    <x v="0"/>
  </r>
  <r>
    <x v="665"/>
    <x v="2786"/>
    <x v="0"/>
  </r>
  <r>
    <x v="922"/>
    <x v="4530"/>
    <x v="0"/>
  </r>
  <r>
    <x v="922"/>
    <x v="4531"/>
    <x v="0"/>
  </r>
  <r>
    <x v="922"/>
    <x v="4532"/>
    <x v="0"/>
  </r>
  <r>
    <x v="922"/>
    <x v="4533"/>
    <x v="0"/>
  </r>
  <r>
    <x v="666"/>
    <x v="4534"/>
    <x v="0"/>
  </r>
  <r>
    <x v="923"/>
    <x v="4535"/>
    <x v="0"/>
  </r>
  <r>
    <x v="923"/>
    <x v="4536"/>
    <x v="0"/>
  </r>
  <r>
    <x v="923"/>
    <x v="4537"/>
    <x v="0"/>
  </r>
  <r>
    <x v="667"/>
    <x v="2788"/>
    <x v="0"/>
  </r>
  <r>
    <x v="667"/>
    <x v="4538"/>
    <x v="0"/>
  </r>
  <r>
    <x v="667"/>
    <x v="2789"/>
    <x v="0"/>
  </r>
  <r>
    <x v="667"/>
    <x v="211"/>
    <x v="0"/>
  </r>
  <r>
    <x v="667"/>
    <x v="2790"/>
    <x v="0"/>
  </r>
  <r>
    <x v="667"/>
    <x v="4539"/>
    <x v="0"/>
  </r>
  <r>
    <x v="667"/>
    <x v="4540"/>
    <x v="0"/>
  </r>
  <r>
    <x v="667"/>
    <x v="4541"/>
    <x v="0"/>
  </r>
  <r>
    <x v="667"/>
    <x v="4542"/>
    <x v="0"/>
  </r>
  <r>
    <x v="667"/>
    <x v="2791"/>
    <x v="0"/>
  </r>
  <r>
    <x v="667"/>
    <x v="4292"/>
    <x v="0"/>
  </r>
  <r>
    <x v="924"/>
    <x v="4543"/>
    <x v="0"/>
  </r>
  <r>
    <x v="668"/>
    <x v="1428"/>
    <x v="0"/>
  </r>
  <r>
    <x v="668"/>
    <x v="4544"/>
    <x v="0"/>
  </r>
  <r>
    <x v="668"/>
    <x v="4545"/>
    <x v="0"/>
  </r>
  <r>
    <x v="668"/>
    <x v="2792"/>
    <x v="0"/>
  </r>
  <r>
    <x v="668"/>
    <x v="4546"/>
    <x v="0"/>
  </r>
  <r>
    <x v="668"/>
    <x v="2793"/>
    <x v="0"/>
  </r>
  <r>
    <x v="925"/>
    <x v="4547"/>
    <x v="0"/>
  </r>
  <r>
    <x v="926"/>
    <x v="4548"/>
    <x v="0"/>
  </r>
  <r>
    <x v="927"/>
    <x v="4549"/>
    <x v="0"/>
  </r>
  <r>
    <x v="927"/>
    <x v="4550"/>
    <x v="0"/>
  </r>
  <r>
    <x v="927"/>
    <x v="4551"/>
    <x v="0"/>
  </r>
  <r>
    <x v="928"/>
    <x v="4552"/>
    <x v="0"/>
  </r>
  <r>
    <x v="929"/>
    <x v="4553"/>
    <x v="0"/>
  </r>
  <r>
    <x v="929"/>
    <x v="4554"/>
    <x v="0"/>
  </r>
  <r>
    <x v="930"/>
    <x v="353"/>
    <x v="0"/>
  </r>
  <r>
    <x v="931"/>
    <x v="4555"/>
    <x v="0"/>
  </r>
  <r>
    <x v="932"/>
    <x v="4556"/>
    <x v="0"/>
  </r>
  <r>
    <x v="933"/>
    <x v="4557"/>
    <x v="0"/>
  </r>
  <r>
    <x v="933"/>
    <x v="4558"/>
    <x v="0"/>
  </r>
  <r>
    <x v="933"/>
    <x v="4559"/>
    <x v="0"/>
  </r>
  <r>
    <x v="934"/>
    <x v="4560"/>
    <x v="0"/>
  </r>
  <r>
    <x v="934"/>
    <x v="4561"/>
    <x v="0"/>
  </r>
  <r>
    <x v="934"/>
    <x v="4562"/>
    <x v="0"/>
  </r>
  <r>
    <x v="934"/>
    <x v="4563"/>
    <x v="0"/>
  </r>
  <r>
    <x v="934"/>
    <x v="4564"/>
    <x v="0"/>
  </r>
  <r>
    <x v="935"/>
    <x v="4565"/>
    <x v="0"/>
  </r>
  <r>
    <x v="935"/>
    <x v="4566"/>
    <x v="0"/>
  </r>
  <r>
    <x v="935"/>
    <x v="4567"/>
    <x v="0"/>
  </r>
  <r>
    <x v="935"/>
    <x v="4568"/>
    <x v="0"/>
  </r>
  <r>
    <x v="935"/>
    <x v="4569"/>
    <x v="0"/>
  </r>
  <r>
    <x v="935"/>
    <x v="4570"/>
    <x v="0"/>
  </r>
  <r>
    <x v="935"/>
    <x v="4571"/>
    <x v="0"/>
  </r>
  <r>
    <x v="935"/>
    <x v="4572"/>
    <x v="0"/>
  </r>
  <r>
    <x v="936"/>
    <x v="4573"/>
    <x v="0"/>
  </r>
  <r>
    <x v="936"/>
    <x v="4574"/>
    <x v="0"/>
  </r>
  <r>
    <x v="936"/>
    <x v="4575"/>
    <x v="0"/>
  </r>
  <r>
    <x v="936"/>
    <x v="4576"/>
    <x v="0"/>
  </r>
  <r>
    <x v="937"/>
    <x v="4577"/>
    <x v="0"/>
  </r>
  <r>
    <x v="937"/>
    <x v="4578"/>
    <x v="0"/>
  </r>
  <r>
    <x v="937"/>
    <x v="4579"/>
    <x v="0"/>
  </r>
  <r>
    <x v="937"/>
    <x v="4580"/>
    <x v="0"/>
  </r>
  <r>
    <x v="937"/>
    <x v="4581"/>
    <x v="0"/>
  </r>
  <r>
    <x v="938"/>
    <x v="4582"/>
    <x v="0"/>
  </r>
  <r>
    <x v="938"/>
    <x v="4583"/>
    <x v="0"/>
  </r>
  <r>
    <x v="938"/>
    <x v="4584"/>
    <x v="0"/>
  </r>
  <r>
    <x v="938"/>
    <x v="4585"/>
    <x v="0"/>
  </r>
  <r>
    <x v="938"/>
    <x v="4586"/>
    <x v="0"/>
  </r>
  <r>
    <x v="938"/>
    <x v="4587"/>
    <x v="0"/>
  </r>
  <r>
    <x v="938"/>
    <x v="4588"/>
    <x v="0"/>
  </r>
  <r>
    <x v="938"/>
    <x v="4589"/>
    <x v="0"/>
  </r>
  <r>
    <x v="938"/>
    <x v="4590"/>
    <x v="0"/>
  </r>
  <r>
    <x v="938"/>
    <x v="4591"/>
    <x v="0"/>
  </r>
  <r>
    <x v="938"/>
    <x v="4592"/>
    <x v="0"/>
  </r>
  <r>
    <x v="938"/>
    <x v="4593"/>
    <x v="0"/>
  </r>
  <r>
    <x v="939"/>
    <x v="4594"/>
    <x v="0"/>
  </r>
  <r>
    <x v="939"/>
    <x v="4595"/>
    <x v="0"/>
  </r>
  <r>
    <x v="939"/>
    <x v="4596"/>
    <x v="0"/>
  </r>
  <r>
    <x v="939"/>
    <x v="4597"/>
    <x v="0"/>
  </r>
  <r>
    <x v="939"/>
    <x v="4598"/>
    <x v="0"/>
  </r>
  <r>
    <x v="940"/>
    <x v="4599"/>
    <x v="0"/>
  </r>
  <r>
    <x v="940"/>
    <x v="4600"/>
    <x v="0"/>
  </r>
  <r>
    <x v="940"/>
    <x v="4601"/>
    <x v="0"/>
  </r>
  <r>
    <x v="941"/>
    <x v="4602"/>
    <x v="0"/>
  </r>
  <r>
    <x v="941"/>
    <x v="4603"/>
    <x v="0"/>
  </r>
  <r>
    <x v="941"/>
    <x v="4604"/>
    <x v="0"/>
  </r>
  <r>
    <x v="941"/>
    <x v="4605"/>
    <x v="0"/>
  </r>
  <r>
    <x v="941"/>
    <x v="4606"/>
    <x v="0"/>
  </r>
  <r>
    <x v="941"/>
    <x v="4607"/>
    <x v="0"/>
  </r>
  <r>
    <x v="941"/>
    <x v="4608"/>
    <x v="0"/>
  </r>
  <r>
    <x v="941"/>
    <x v="4609"/>
    <x v="0"/>
  </r>
  <r>
    <x v="941"/>
    <x v="4610"/>
    <x v="0"/>
  </r>
  <r>
    <x v="942"/>
    <x v="4611"/>
    <x v="0"/>
  </r>
  <r>
    <x v="943"/>
    <x v="4612"/>
    <x v="0"/>
  </r>
  <r>
    <x v="944"/>
    <x v="4613"/>
    <x v="0"/>
  </r>
  <r>
    <x v="944"/>
    <x v="4614"/>
    <x v="0"/>
  </r>
  <r>
    <x v="945"/>
    <x v="4615"/>
    <x v="0"/>
  </r>
  <r>
    <x v="945"/>
    <x v="4616"/>
    <x v="0"/>
  </r>
  <r>
    <x v="946"/>
    <x v="4617"/>
    <x v="0"/>
  </r>
  <r>
    <x v="947"/>
    <x v="4618"/>
    <x v="0"/>
  </r>
  <r>
    <x v="948"/>
    <x v="4619"/>
    <x v="0"/>
  </r>
  <r>
    <x v="948"/>
    <x v="4620"/>
    <x v="0"/>
  </r>
  <r>
    <x v="949"/>
    <x v="4621"/>
    <x v="0"/>
  </r>
  <r>
    <x v="949"/>
    <x v="4622"/>
    <x v="0"/>
  </r>
  <r>
    <x v="950"/>
    <x v="4623"/>
    <x v="0"/>
  </r>
  <r>
    <x v="950"/>
    <x v="4624"/>
    <x v="0"/>
  </r>
  <r>
    <x v="951"/>
    <x v="4625"/>
    <x v="0"/>
  </r>
  <r>
    <x v="951"/>
    <x v="4626"/>
    <x v="0"/>
  </r>
  <r>
    <x v="952"/>
    <x v="4627"/>
    <x v="0"/>
  </r>
  <r>
    <x v="952"/>
    <x v="4628"/>
    <x v="0"/>
  </r>
  <r>
    <x v="952"/>
    <x v="4629"/>
    <x v="0"/>
  </r>
  <r>
    <x v="953"/>
    <x v="4630"/>
    <x v="0"/>
  </r>
  <r>
    <x v="953"/>
    <x v="4631"/>
    <x v="0"/>
  </r>
  <r>
    <x v="953"/>
    <x v="4632"/>
    <x v="0"/>
  </r>
  <r>
    <x v="953"/>
    <x v="4633"/>
    <x v="0"/>
  </r>
  <r>
    <x v="953"/>
    <x v="4634"/>
    <x v="0"/>
  </r>
  <r>
    <x v="953"/>
    <x v="4635"/>
    <x v="0"/>
  </r>
  <r>
    <x v="953"/>
    <x v="4636"/>
    <x v="0"/>
  </r>
  <r>
    <x v="953"/>
    <x v="4637"/>
    <x v="0"/>
  </r>
  <r>
    <x v="953"/>
    <x v="4638"/>
    <x v="0"/>
  </r>
  <r>
    <x v="953"/>
    <x v="4639"/>
    <x v="0"/>
  </r>
  <r>
    <x v="954"/>
    <x v="4640"/>
    <x v="0"/>
  </r>
  <r>
    <x v="955"/>
    <x v="4641"/>
    <x v="0"/>
  </r>
  <r>
    <x v="955"/>
    <x v="4642"/>
    <x v="0"/>
  </r>
  <r>
    <x v="955"/>
    <x v="4643"/>
    <x v="0"/>
  </r>
  <r>
    <x v="955"/>
    <x v="4644"/>
    <x v="0"/>
  </r>
  <r>
    <x v="955"/>
    <x v="4645"/>
    <x v="0"/>
  </r>
  <r>
    <x v="955"/>
    <x v="4646"/>
    <x v="0"/>
  </r>
  <r>
    <x v="956"/>
    <x v="4647"/>
    <x v="0"/>
  </r>
  <r>
    <x v="956"/>
    <x v="4648"/>
    <x v="0"/>
  </r>
  <r>
    <x v="956"/>
    <x v="4649"/>
    <x v="0"/>
  </r>
  <r>
    <x v="956"/>
    <x v="4650"/>
    <x v="0"/>
  </r>
  <r>
    <x v="957"/>
    <x v="4651"/>
    <x v="0"/>
  </r>
  <r>
    <x v="957"/>
    <x v="4652"/>
    <x v="0"/>
  </r>
  <r>
    <x v="958"/>
    <x v="924"/>
    <x v="0"/>
  </r>
  <r>
    <x v="959"/>
    <x v="4653"/>
    <x v="0"/>
  </r>
  <r>
    <x v="959"/>
    <x v="4654"/>
    <x v="0"/>
  </r>
  <r>
    <x v="959"/>
    <x v="4655"/>
    <x v="0"/>
  </r>
  <r>
    <x v="959"/>
    <x v="4656"/>
    <x v="0"/>
  </r>
  <r>
    <x v="959"/>
    <x v="4657"/>
    <x v="0"/>
  </r>
  <r>
    <x v="959"/>
    <x v="4658"/>
    <x v="0"/>
  </r>
  <r>
    <x v="959"/>
    <x v="4659"/>
    <x v="0"/>
  </r>
  <r>
    <x v="959"/>
    <x v="4660"/>
    <x v="0"/>
  </r>
  <r>
    <x v="959"/>
    <x v="4661"/>
    <x v="0"/>
  </r>
  <r>
    <x v="960"/>
    <x v="4662"/>
    <x v="0"/>
  </r>
  <r>
    <x v="960"/>
    <x v="4663"/>
    <x v="0"/>
  </r>
  <r>
    <x v="960"/>
    <x v="4664"/>
    <x v="0"/>
  </r>
  <r>
    <x v="960"/>
    <x v="4665"/>
    <x v="0"/>
  </r>
  <r>
    <x v="961"/>
    <x v="4666"/>
    <x v="0"/>
  </r>
  <r>
    <x v="962"/>
    <x v="4667"/>
    <x v="0"/>
  </r>
  <r>
    <x v="963"/>
    <x v="4668"/>
    <x v="0"/>
  </r>
  <r>
    <x v="964"/>
    <x v="4669"/>
    <x v="0"/>
  </r>
  <r>
    <x v="964"/>
    <x v="4670"/>
    <x v="0"/>
  </r>
  <r>
    <x v="964"/>
    <x v="4671"/>
    <x v="0"/>
  </r>
  <r>
    <x v="964"/>
    <x v="4672"/>
    <x v="0"/>
  </r>
  <r>
    <x v="964"/>
    <x v="4673"/>
    <x v="0"/>
  </r>
  <r>
    <x v="964"/>
    <x v="4674"/>
    <x v="0"/>
  </r>
  <r>
    <x v="964"/>
    <x v="4675"/>
    <x v="0"/>
  </r>
  <r>
    <x v="964"/>
    <x v="4676"/>
    <x v="0"/>
  </r>
  <r>
    <x v="964"/>
    <x v="4677"/>
    <x v="0"/>
  </r>
  <r>
    <x v="964"/>
    <x v="4678"/>
    <x v="0"/>
  </r>
  <r>
    <x v="964"/>
    <x v="4679"/>
    <x v="0"/>
  </r>
  <r>
    <x v="964"/>
    <x v="4680"/>
    <x v="0"/>
  </r>
  <r>
    <x v="965"/>
    <x v="4681"/>
    <x v="0"/>
  </r>
  <r>
    <x v="965"/>
    <x v="4682"/>
    <x v="0"/>
  </r>
  <r>
    <x v="965"/>
    <x v="4683"/>
    <x v="0"/>
  </r>
  <r>
    <x v="965"/>
    <x v="4684"/>
    <x v="0"/>
  </r>
  <r>
    <x v="965"/>
    <x v="4685"/>
    <x v="0"/>
  </r>
  <r>
    <x v="966"/>
    <x v="4686"/>
    <x v="0"/>
  </r>
  <r>
    <x v="966"/>
    <x v="4687"/>
    <x v="0"/>
  </r>
  <r>
    <x v="966"/>
    <x v="4688"/>
    <x v="0"/>
  </r>
  <r>
    <x v="967"/>
    <x v="4689"/>
    <x v="0"/>
  </r>
  <r>
    <x v="967"/>
    <x v="4690"/>
    <x v="0"/>
  </r>
  <r>
    <x v="968"/>
    <x v="469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45E621-2E63-4CCE-8C45-AB20327275BC}" name="Tabella pivot3" cacheId="276" applyNumberFormats="0" applyBorderFormats="0" applyFontFormats="0" applyPatternFormats="0" applyAlignmentFormats="0" applyWidthHeightFormats="1" dataCaption="Valori" updatedVersion="8" minRefreshableVersion="3" showDrill="0" rowGrandTotals="0" colGrandTotals="0" itemPrintTitles="1" createdVersion="8" indent="0" compact="0" compactData="0" gridDropZones="1" multipleFieldFilters="0" fieldListSortAscending="1">
  <location ref="A9:H11" firstHeaderRow="2" firstDataRow="2" firstDataCol="2" rowPageCount="1" colPageCount="1"/>
  <pivotFields count="3">
    <pivotField axis="axisPage" compact="0" numFmtId="164" outline="0" showAll="0">
      <items count="4190">
        <item m="1" x="1298"/>
        <item m="1" x="2419"/>
        <item m="1" x="1165"/>
        <item m="1" x="3839"/>
        <item m="1" x="1696"/>
        <item m="1" x="2246"/>
        <item m="1" x="3684"/>
        <item m="1" x="3125"/>
        <item m="1" x="3692"/>
        <item m="1" x="3738"/>
        <item m="1" x="4185"/>
        <item m="1" x="1685"/>
        <item m="1" x="1447"/>
        <item m="1" x="3113"/>
        <item m="1" x="3255"/>
        <item m="1" x="2676"/>
        <item m="1" x="2819"/>
        <item m="1" x="3689"/>
        <item m="1" x="1782"/>
        <item m="1" x="1485"/>
        <item m="1" x="3259"/>
        <item m="1" x="970"/>
        <item m="1" x="3693"/>
        <item m="1" x="1294"/>
        <item m="1" x="2670"/>
        <item m="1" x="1707"/>
        <item m="1" x="2240"/>
        <item m="1" x="1639"/>
        <item m="1" x="2241"/>
        <item m="1" x="2660"/>
        <item m="1" x="3722"/>
        <item m="1" x="1171"/>
        <item m="1" x="2147"/>
        <item m="1" x="1285"/>
        <item m="1" x="2242"/>
        <item m="1" x="2243"/>
        <item m="1" x="2934"/>
        <item m="1" x="1433"/>
        <item m="1" x="2540"/>
        <item m="1" x="2576"/>
        <item m="1" x="1296"/>
        <item m="1" x="3688"/>
        <item m="1" x="2677"/>
        <item m="1" x="2031"/>
        <item m="1" x="3808"/>
        <item m="1" x="2418"/>
        <item m="1" x="2818"/>
        <item m="1" x="1704"/>
        <item m="1" x="1293"/>
        <item m="1" x="3683"/>
        <item m="1" x="3687"/>
        <item m="1" x="1290"/>
        <item m="1" x="4032"/>
        <item m="1" x="1055"/>
        <item m="1" x="2873"/>
        <item m="1" x="1282"/>
        <item m="1" x="1476"/>
        <item m="1" x="1686"/>
        <item m="1" x="1637"/>
        <item m="1" x="1461"/>
        <item m="1" x="3116"/>
        <item m="1" x="2245"/>
        <item m="1" x="2668"/>
        <item m="1" x="2251"/>
        <item m="1" x="2033"/>
        <item m="1" x="2874"/>
        <item m="1" x="1174"/>
        <item m="1" x="1060"/>
        <item m="1" x="3500"/>
        <item m="1" x="2026"/>
        <item m="1" x="1687"/>
        <item m="1" x="1274"/>
        <item m="1" x="3843"/>
        <item m="1" x="1164"/>
        <item m="1" x="1316"/>
        <item m="1" x="1286"/>
        <item m="1" x="2249"/>
        <item m="1" x="4013"/>
        <item m="1" x="1705"/>
        <item m="1" x="1306"/>
        <item m="1" x="1297"/>
        <item m="1" x="1299"/>
        <item m="1" x="4040"/>
        <item m="1" x="1284"/>
        <item m="1" x="2571"/>
        <item m="1" x="971"/>
        <item m="1" x="1479"/>
        <item m="1" x="1466"/>
        <item m="1" x="1706"/>
        <item m="1" x="2420"/>
        <item m="1" x="3686"/>
        <item m="1" x="1640"/>
        <item m="1" x="4179"/>
        <item m="1" x="2244"/>
        <item m="1" x="1287"/>
        <item m="1" x="3947"/>
        <item m="1" x="1283"/>
        <item m="1" x="1703"/>
        <item m="1" x="3268"/>
        <item m="1" x="1467"/>
        <item m="1" x="1057"/>
        <item m="1" x="1691"/>
        <item m="1" x="2568"/>
        <item m="1" x="2423"/>
        <item m="1" x="2421"/>
        <item m="1" x="2143"/>
        <item m="1" x="3127"/>
        <item m="1" x="4122"/>
        <item m="1" x="1469"/>
        <item m="1" x="1470"/>
        <item m="1" x="1288"/>
        <item m="1" x="3694"/>
        <item m="1" x="3115"/>
        <item m="1" x="3128"/>
        <item m="1" x="3838"/>
        <item m="1" x="3723"/>
        <item m="1" x="1471"/>
        <item m="1" x="969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n="01100" x="0"/>
        <item m="1" x="985"/>
        <item m="1" x="986"/>
        <item x="1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x="671"/>
        <item m="1" x="1006"/>
        <item m="1" x="1007"/>
        <item m="1" x="1008"/>
        <item m="1" x="1009"/>
        <item m="1" x="1010"/>
        <item x="672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x="674"/>
        <item m="1" x="1020"/>
        <item m="1" x="1021"/>
        <item m="1" x="1022"/>
        <item m="1" x="1023"/>
        <item x="675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6"/>
        <item m="1" x="1058"/>
        <item m="1" x="1059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x="14"/>
        <item m="1" x="1098"/>
        <item m="1" x="1099"/>
        <item m="1" x="1100"/>
        <item m="1" x="1101"/>
        <item m="1" x="1102"/>
        <item m="1" x="1103"/>
        <item x="15"/>
        <item m="1" x="1104"/>
        <item m="1" x="1105"/>
        <item m="1" x="1106"/>
        <item m="1" x="1107"/>
        <item m="1" x="1108"/>
        <item m="1" x="1109"/>
        <item m="1" x="1110"/>
        <item m="1" x="1111"/>
        <item x="17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x="18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x="20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6"/>
        <item m="1" x="1167"/>
        <item m="1" x="1168"/>
        <item m="1" x="1169"/>
        <item m="1" x="1170"/>
        <item m="1" x="1172"/>
        <item m="1" x="1173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x="46"/>
        <item m="1" x="1216"/>
        <item m="1" x="1217"/>
        <item m="1" x="1218"/>
        <item m="1" x="1219"/>
        <item m="1" x="1220"/>
        <item m="1" x="1221"/>
        <item m="1" x="1222"/>
        <item x="47"/>
        <item m="1" x="1223"/>
        <item m="1" x="1224"/>
        <item m="1" x="1225"/>
        <item m="1" x="1226"/>
        <item x="48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x="50"/>
        <item m="1" x="1240"/>
        <item m="1" x="1241"/>
        <item m="1" x="1242"/>
        <item m="1" x="1243"/>
        <item m="1" x="1244"/>
        <item m="1" x="1245"/>
        <item m="1" x="1246"/>
        <item x="51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x="54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5"/>
        <item m="1" x="1276"/>
        <item m="1" x="1277"/>
        <item m="1" x="1278"/>
        <item m="1" x="1279"/>
        <item m="1" x="1280"/>
        <item m="1" x="1281"/>
        <item m="1" x="1289"/>
        <item m="1" x="1291"/>
        <item m="1" x="1292"/>
        <item m="1" x="1295"/>
        <item m="1" x="1300"/>
        <item m="1" x="1301"/>
        <item m="1" x="1302"/>
        <item m="1" x="1303"/>
        <item m="1" x="1304"/>
        <item m="1" x="1305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x="77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x="693"/>
        <item m="1" x="1395"/>
        <item m="1" x="1396"/>
        <item x="104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2"/>
        <item m="1" x="1463"/>
        <item m="1" x="1464"/>
        <item m="1" x="1465"/>
        <item m="1" x="1468"/>
        <item m="1" x="1472"/>
        <item m="1" x="1473"/>
        <item m="1" x="1474"/>
        <item m="1" x="1475"/>
        <item m="1" x="1477"/>
        <item m="1" x="1478"/>
        <item m="1" x="1480"/>
        <item m="1" x="1481"/>
        <item m="1" x="1482"/>
        <item m="1" x="1483"/>
        <item m="1" x="1484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x="706"/>
        <item m="1" x="1495"/>
        <item m="1" x="1496"/>
        <item m="1" x="1497"/>
        <item x="131"/>
        <item m="1" x="1498"/>
        <item m="1" x="1499"/>
        <item m="1" x="1500"/>
        <item m="1" x="1501"/>
        <item m="1" x="1502"/>
        <item m="1" x="1503"/>
        <item x="707"/>
        <item m="1" x="1504"/>
        <item m="1" x="1505"/>
        <item m="1" x="1506"/>
        <item m="1" x="1507"/>
        <item m="1" x="1508"/>
        <item m="1" x="1509"/>
        <item m="1" x="1510"/>
        <item x="708"/>
        <item m="1" x="1511"/>
        <item m="1" x="1512"/>
        <item m="1" x="1513"/>
        <item m="1" x="1514"/>
        <item m="1" x="1515"/>
        <item m="1" x="1516"/>
        <item m="1" x="1517"/>
        <item x="132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x="709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x="710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x="711"/>
        <item m="1" x="1557"/>
        <item m="1" x="1558"/>
        <item m="1" x="1559"/>
        <item m="1" x="1560"/>
        <item m="1" x="1561"/>
        <item m="1" x="1562"/>
        <item m="1" x="1563"/>
        <item m="1" x="1564"/>
        <item x="134"/>
        <item m="1" x="1565"/>
        <item m="1" x="1566"/>
        <item m="1" x="1567"/>
        <item m="1" x="1568"/>
        <item m="1" x="1569"/>
        <item m="1" x="1570"/>
        <item m="1" x="1571"/>
        <item x="712"/>
        <item m="1" x="1572"/>
        <item m="1" x="1573"/>
        <item m="1" x="1574"/>
        <item m="1" x="1575"/>
        <item m="1" x="1576"/>
        <item m="1" x="1577"/>
        <item m="1" x="1578"/>
        <item m="1" x="1579"/>
        <item x="135"/>
        <item m="1" x="1580"/>
        <item m="1" x="1581"/>
        <item m="1" x="1582"/>
        <item m="1" x="1583"/>
        <item m="1" x="1584"/>
        <item m="1" x="1585"/>
        <item x="136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x="713"/>
        <item m="1" x="1605"/>
        <item m="1" x="1606"/>
        <item m="1" x="1607"/>
        <item m="1" x="1608"/>
        <item m="1" x="1609"/>
        <item m="1" x="1610"/>
        <item m="1" x="1611"/>
        <item m="1" x="1612"/>
        <item x="137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x="139"/>
        <item m="1" x="1626"/>
        <item m="1" x="1627"/>
        <item m="1" x="1628"/>
        <item m="1" x="1629"/>
        <item m="1" x="1630"/>
        <item x="714"/>
        <item m="1" x="1631"/>
        <item m="1" x="1632"/>
        <item m="1" x="1633"/>
        <item m="1" x="1634"/>
        <item m="1" x="1635"/>
        <item m="1" x="1636"/>
        <item m="1" x="1638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x="720"/>
        <item m="1" x="1669"/>
        <item m="1" x="1670"/>
        <item m="1" x="1671"/>
        <item m="1" x="1672"/>
        <item m="1" x="1673"/>
        <item m="1" x="1674"/>
        <item x="145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8"/>
        <item m="1" x="1689"/>
        <item m="1" x="1690"/>
        <item m="1" x="1692"/>
        <item m="1" x="1693"/>
        <item m="1" x="1694"/>
        <item m="1" x="1695"/>
        <item m="1" x="1697"/>
        <item m="1" x="1698"/>
        <item m="1" x="1699"/>
        <item m="1" x="1700"/>
        <item m="1" x="1701"/>
        <item m="1" x="1702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x="157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x="174"/>
        <item m="1" x="1783"/>
        <item m="1" x="1784"/>
        <item m="1" x="1785"/>
        <item m="1" x="1786"/>
        <item m="1" x="1787"/>
        <item m="1" x="1788"/>
        <item m="1" x="1789"/>
        <item x="182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x="206"/>
        <item m="1" x="1920"/>
        <item m="1" x="1921"/>
        <item m="1" x="1922"/>
        <item m="1" x="1923"/>
        <item m="1" x="1924"/>
        <item m="1" x="1925"/>
        <item x="207"/>
        <item x="208"/>
        <item x="210"/>
        <item x="212"/>
        <item x="214"/>
        <item x="216"/>
        <item x="218"/>
        <item x="219"/>
        <item x="220"/>
        <item x="221"/>
        <item x="223"/>
        <item x="224"/>
        <item x="225"/>
        <item x="226"/>
        <item x="228"/>
        <item m="1" x="1926"/>
        <item x="229"/>
        <item x="232"/>
        <item x="233"/>
        <item x="234"/>
        <item x="237"/>
        <item x="238"/>
        <item m="1" x="1927"/>
        <item m="1" x="1928"/>
        <item m="1" x="1929"/>
        <item m="1" x="1930"/>
        <item x="244"/>
        <item m="1" x="1931"/>
        <item x="245"/>
        <item m="1" x="1932"/>
        <item m="1" x="1933"/>
        <item x="247"/>
        <item x="249"/>
        <item m="1" x="1934"/>
        <item x="757"/>
        <item m="1" x="1935"/>
        <item m="1" x="1936"/>
        <item m="1" x="1937"/>
        <item m="1" x="1938"/>
        <item m="1" x="1939"/>
        <item m="1" x="1940"/>
        <item m="1" x="1941"/>
        <item x="253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x="254"/>
        <item x="758"/>
        <item x="759"/>
        <item m="1" x="1955"/>
        <item x="761"/>
        <item x="255"/>
        <item x="256"/>
        <item x="762"/>
        <item m="1" x="1956"/>
        <item m="1" x="1957"/>
        <item x="763"/>
        <item x="258"/>
        <item x="259"/>
        <item x="260"/>
        <item x="261"/>
        <item x="262"/>
        <item x="266"/>
        <item x="267"/>
        <item x="268"/>
        <item x="270"/>
        <item x="272"/>
        <item m="1" x="1958"/>
        <item x="764"/>
        <item x="274"/>
        <item x="275"/>
        <item x="276"/>
        <item x="278"/>
        <item x="280"/>
        <item x="281"/>
        <item x="282"/>
        <item m="1" x="1959"/>
        <item m="1" x="1960"/>
        <item m="1" x="1961"/>
        <item m="1" x="1962"/>
        <item x="283"/>
        <item m="1" x="1963"/>
        <item m="1" x="1964"/>
        <item m="1" x="1965"/>
        <item m="1" x="1966"/>
        <item m="1" x="1967"/>
        <item m="1" x="1968"/>
        <item m="1" x="1969"/>
        <item m="1" x="1970"/>
        <item x="765"/>
        <item m="1" x="1971"/>
        <item m="1" x="1972"/>
        <item m="1" x="1973"/>
        <item x="285"/>
        <item m="1" x="1974"/>
        <item m="1" x="1975"/>
        <item m="1" x="1976"/>
        <item m="1" x="1977"/>
        <item m="1" x="1978"/>
        <item m="1" x="1979"/>
        <item m="1" x="1980"/>
        <item m="1" x="1981"/>
        <item x="289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7"/>
        <item m="1" x="2028"/>
        <item m="1" x="2029"/>
        <item m="1" x="2030"/>
        <item m="1" x="2032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x="291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x="310"/>
        <item x="311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x="790"/>
        <item m="1" x="2142"/>
        <item m="1" x="2144"/>
        <item m="1" x="2145"/>
        <item m="1" x="2146"/>
        <item m="1" x="2148"/>
        <item m="1" x="2149"/>
        <item m="1" x="2150"/>
        <item m="1" x="2151"/>
        <item x="794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7"/>
        <item m="1" x="2248"/>
        <item m="1" x="2250"/>
        <item m="1" x="2252"/>
        <item m="1" x="2253"/>
        <item m="1" x="2254"/>
        <item x="348"/>
        <item m="1" x="2255"/>
        <item m="1" x="2256"/>
        <item m="1" x="2257"/>
        <item m="1" x="2258"/>
        <item x="351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x="359"/>
        <item m="1" x="2336"/>
        <item m="1" x="2337"/>
        <item m="1" x="2338"/>
        <item x="360"/>
        <item m="1" x="2339"/>
        <item m="1" x="2340"/>
        <item m="1" x="2341"/>
        <item m="1" x="2342"/>
        <item m="1" x="2343"/>
        <item m="1" x="2344"/>
        <item x="361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x="363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x="365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x="366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22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x="384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x="838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x="395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9"/>
        <item m="1" x="2570"/>
        <item m="1" x="2572"/>
        <item m="1" x="2573"/>
        <item m="1" x="2574"/>
        <item m="1" x="2575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x="425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x="428"/>
        <item m="1" x="2618"/>
        <item m="1" x="2619"/>
        <item m="1" x="2620"/>
        <item x="429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x="430"/>
        <item m="1" x="2635"/>
        <item m="1" x="2636"/>
        <item m="1" x="2637"/>
        <item x="431"/>
        <item m="1" x="2638"/>
        <item m="1" x="2639"/>
        <item m="1" x="2640"/>
        <item m="1" x="2641"/>
        <item m="1" x="2642"/>
        <item m="1" x="2643"/>
        <item m="1" x="2644"/>
        <item m="1" x="2645"/>
        <item x="848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1"/>
        <item m="1" x="2662"/>
        <item m="1" x="2663"/>
        <item m="1" x="2664"/>
        <item m="1" x="2665"/>
        <item m="1" x="2666"/>
        <item m="1" x="2667"/>
        <item m="1" x="2669"/>
        <item m="1" x="2671"/>
        <item m="1" x="2672"/>
        <item m="1" x="2673"/>
        <item m="1" x="2674"/>
        <item m="1" x="2675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x="450"/>
        <item m="1" x="2733"/>
        <item m="1" x="2734"/>
        <item m="1" x="2735"/>
        <item m="1" x="2736"/>
        <item m="1" x="2737"/>
        <item m="1" x="2738"/>
        <item m="1" x="2739"/>
        <item x="451"/>
        <item m="1" x="2740"/>
        <item m="1" x="2741"/>
        <item m="1" x="2742"/>
        <item m="1" x="2743"/>
        <item m="1" x="2744"/>
        <item m="1" x="2745"/>
        <item x="452"/>
        <item m="1" x="2746"/>
        <item m="1" x="2747"/>
        <item m="1" x="2748"/>
        <item m="1" x="2749"/>
        <item m="1" x="2750"/>
        <item m="1" x="2751"/>
        <item m="1" x="2752"/>
        <item m="1" x="2753"/>
        <item x="4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x="455"/>
        <item m="1" x="2765"/>
        <item m="1" x="2766"/>
        <item m="1" x="2767"/>
        <item m="1" x="2768"/>
        <item m="1" x="2769"/>
        <item m="1" x="2770"/>
        <item m="1" x="2771"/>
        <item x="456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x="458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x="863"/>
        <item m="1" x="2867"/>
        <item m="1" x="2868"/>
        <item m="1" x="2869"/>
        <item m="1" x="2870"/>
        <item m="1" x="2871"/>
        <item m="1" x="2872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x="529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x="534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x="879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x="537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x="538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4"/>
        <item m="1" x="3117"/>
        <item m="1" x="3118"/>
        <item m="1" x="3119"/>
        <item m="1" x="3120"/>
        <item m="1" x="3121"/>
        <item m="1" x="3122"/>
        <item m="1" x="3123"/>
        <item m="1" x="3124"/>
        <item m="1" x="3126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x="544"/>
        <item m="1" x="3165"/>
        <item m="1" x="3166"/>
        <item m="1" x="3167"/>
        <item m="1" x="3168"/>
        <item m="1" x="3169"/>
        <item m="1" x="3170"/>
        <item x="890"/>
        <item m="1" x="3171"/>
        <item m="1" x="3172"/>
        <item m="1" x="3173"/>
        <item m="1" x="3174"/>
        <item m="1" x="3175"/>
        <item x="54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x="891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6"/>
        <item m="1" x="3257"/>
        <item m="1" x="3258"/>
        <item m="1" x="3260"/>
        <item m="1" x="3261"/>
        <item m="1" x="3262"/>
        <item m="1" x="3263"/>
        <item m="1" x="3264"/>
        <item m="1" x="3265"/>
        <item m="1" x="3266"/>
        <item m="1" x="3267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x="571"/>
        <item m="1" x="3304"/>
        <item m="1" x="3305"/>
        <item m="1" x="3306"/>
        <item m="1" x="3307"/>
        <item m="1" x="3308"/>
        <item m="1" x="3309"/>
        <item m="1" x="3310"/>
        <item m="1" x="3311"/>
        <item x="572"/>
        <item m="1" x="3312"/>
        <item m="1" x="3313"/>
        <item m="1" x="3314"/>
        <item m="1" x="3315"/>
        <item m="1" x="3316"/>
        <item m="1" x="3317"/>
        <item m="1" x="3318"/>
        <item x="573"/>
        <item m="1" x="3319"/>
        <item m="1" x="3320"/>
        <item m="1" x="3321"/>
        <item m="1" x="3322"/>
        <item m="1" x="3323"/>
        <item x="574"/>
        <item m="1" x="3324"/>
        <item m="1" x="3325"/>
        <item m="1" x="3326"/>
        <item m="1" x="3327"/>
        <item m="1" x="3328"/>
        <item x="575"/>
        <item m="1" x="3329"/>
        <item m="1" x="3330"/>
        <item m="1" x="3331"/>
        <item m="1" x="3332"/>
        <item m="1" x="3333"/>
        <item m="1" x="3334"/>
        <item m="1" x="3335"/>
        <item m="1" x="3336"/>
        <item x="57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x="579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x="581"/>
        <item m="1" x="3380"/>
        <item m="1" x="3381"/>
        <item m="1" x="3382"/>
        <item m="1" x="3383"/>
        <item m="1" x="3384"/>
        <item m="1" x="3385"/>
        <item m="1" x="3386"/>
        <item x="582"/>
        <item m="1" x="3387"/>
        <item m="1" x="3388"/>
        <item m="1" x="3389"/>
        <item m="1" x="3390"/>
        <item m="1" x="3391"/>
        <item m="1" x="3392"/>
        <item m="1" x="3393"/>
        <item x="58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x="585"/>
        <item m="1" x="3419"/>
        <item m="1" x="3420"/>
        <item m="1" x="3421"/>
        <item m="1" x="3422"/>
        <item m="1" x="3423"/>
        <item m="1" x="3424"/>
        <item m="1" x="3425"/>
        <item x="586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x="588"/>
        <item m="1" x="3455"/>
        <item m="1" x="3456"/>
        <item m="1" x="3457"/>
        <item m="1" x="3458"/>
        <item m="1" x="3459"/>
        <item m="1" x="3460"/>
        <item x="589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x="612"/>
        <item m="1" x="3565"/>
        <item m="1" x="3566"/>
        <item x="613"/>
        <item m="1" x="3567"/>
        <item m="1" x="3568"/>
        <item m="1" x="3569"/>
        <item m="1" x="3570"/>
        <item m="1" x="3571"/>
        <item m="1" x="3572"/>
        <item x="614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x="615"/>
        <item m="1" x="3592"/>
        <item m="1" x="3593"/>
        <item m="1" x="3594"/>
        <item m="1" x="3595"/>
        <item x="616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x="617"/>
        <item m="1" x="3608"/>
        <item m="1" x="3609"/>
        <item m="1" x="3610"/>
        <item m="1" x="3611"/>
        <item m="1" x="3612"/>
        <item m="1" x="3613"/>
        <item x="618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x="620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x="623"/>
        <item m="1" x="3645"/>
        <item m="1" x="3646"/>
        <item m="1" x="3647"/>
        <item x="624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x="625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x="627"/>
        <item m="1" x="3670"/>
        <item m="1" x="3671"/>
        <item m="1" x="3672"/>
        <item m="1" x="3673"/>
        <item x="654"/>
        <item m="1" x="3674"/>
        <item m="1" x="3675"/>
        <item m="1" x="3676"/>
        <item x="656"/>
        <item m="1" x="3677"/>
        <item m="1" x="3678"/>
        <item m="1" x="3679"/>
        <item m="1" x="3680"/>
        <item m="1" x="3681"/>
        <item m="1" x="3682"/>
        <item m="1" x="3685"/>
        <item m="1" x="3690"/>
        <item m="1" x="3691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x="94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x="101"/>
        <item m="1" x="3836"/>
        <item m="1" x="3837"/>
        <item m="1" x="3840"/>
        <item m="1" x="3841"/>
        <item m="1" x="3842"/>
        <item m="1" x="3844"/>
        <item m="1" x="3845"/>
        <item x="113"/>
        <item m="1" x="3846"/>
        <item m="1" x="3847"/>
        <item m="1" x="3848"/>
        <item m="1" x="3849"/>
        <item m="1" x="3850"/>
        <item m="1" x="3851"/>
        <item m="1" x="3852"/>
        <item m="1" x="3853"/>
        <item x="13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x="147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x="815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x="81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x="344"/>
        <item m="1" x="4006"/>
        <item m="1" x="4007"/>
        <item m="1" x="4008"/>
        <item m="1" x="4009"/>
        <item m="1" x="4010"/>
        <item m="1" x="4011"/>
        <item m="1" x="4012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3"/>
        <item x="485"/>
        <item m="1" x="4034"/>
        <item m="1" x="4035"/>
        <item m="1" x="4036"/>
        <item m="1" x="4037"/>
        <item m="1" x="4038"/>
        <item m="1" x="4039"/>
        <item m="1" x="4041"/>
        <item x="490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80"/>
        <item m="1" x="4181"/>
        <item m="1" x="4182"/>
        <item m="1" x="4183"/>
        <item m="1" x="4184"/>
        <item m="1" x="4186"/>
        <item m="1" x="4187"/>
        <item m="1" x="4188"/>
        <item x="2"/>
        <item x="670"/>
        <item x="3"/>
        <item x="673"/>
        <item x="4"/>
        <item x="5"/>
        <item x="676"/>
        <item x="6"/>
        <item x="677"/>
        <item x="7"/>
        <item x="678"/>
        <item x="8"/>
        <item x="679"/>
        <item x="680"/>
        <item x="10"/>
        <item x="681"/>
        <item x="682"/>
        <item x="11"/>
        <item x="683"/>
        <item x="13"/>
        <item x="16"/>
        <item x="21"/>
        <item x="22"/>
        <item x="684"/>
        <item x="685"/>
        <item x="25"/>
        <item x="26"/>
        <item x="27"/>
        <item x="28"/>
        <item x="29"/>
        <item x="32"/>
        <item x="34"/>
        <item x="686"/>
        <item x="38"/>
        <item x="687"/>
        <item x="42"/>
        <item x="45"/>
        <item x="49"/>
        <item x="52"/>
        <item x="53"/>
        <item x="55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2"/>
        <item x="73"/>
        <item x="74"/>
        <item x="75"/>
        <item x="930"/>
        <item x="76"/>
        <item x="78"/>
        <item x="688"/>
        <item x="79"/>
        <item x="80"/>
        <item x="81"/>
        <item x="82"/>
        <item x="83"/>
        <item x="84"/>
        <item x="85"/>
        <item x="86"/>
        <item x="87"/>
        <item x="88"/>
        <item x="689"/>
        <item x="89"/>
        <item x="90"/>
        <item x="92"/>
        <item x="94"/>
        <item x="95"/>
        <item x="690"/>
        <item x="96"/>
        <item x="98"/>
        <item x="691"/>
        <item x="99"/>
        <item x="100"/>
        <item x="692"/>
        <item x="102"/>
        <item x="103"/>
        <item x="105"/>
        <item x="107"/>
        <item x="699"/>
        <item x="112"/>
        <item x="702"/>
        <item x="117"/>
        <item x="118"/>
        <item x="119"/>
        <item x="120"/>
        <item x="121"/>
        <item x="122"/>
        <item x="125"/>
        <item x="127"/>
        <item x="128"/>
        <item x="464"/>
        <item x="130"/>
        <item x="138"/>
        <item x="715"/>
        <item x="140"/>
        <item x="141"/>
        <item x="716"/>
        <item x="142"/>
        <item x="717"/>
        <item x="718"/>
        <item x="719"/>
        <item x="143"/>
        <item x="144"/>
        <item x="721"/>
        <item x="146"/>
        <item x="148"/>
        <item x="149"/>
        <item x="731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323"/>
        <item x="327"/>
        <item x="330"/>
        <item x="331"/>
        <item x="337"/>
        <item x="783"/>
        <item x="784"/>
        <item x="785"/>
        <item x="786"/>
        <item x="787"/>
        <item x="789"/>
        <item x="792"/>
        <item x="793"/>
        <item x="795"/>
        <item x="796"/>
        <item x="797"/>
        <item x="338"/>
        <item x="798"/>
        <item x="799"/>
        <item x="800"/>
        <item x="801"/>
        <item x="802"/>
        <item x="339"/>
        <item x="340"/>
        <item x="803"/>
        <item x="804"/>
        <item x="341"/>
        <item x="342"/>
        <item x="805"/>
        <item x="806"/>
        <item x="807"/>
        <item x="808"/>
        <item x="343"/>
        <item x="809"/>
        <item x="810"/>
        <item x="811"/>
        <item x="812"/>
        <item x="813"/>
        <item x="816"/>
        <item x="345"/>
        <item x="825"/>
        <item x="826"/>
        <item x="349"/>
        <item x="828"/>
        <item x="350"/>
        <item x="353"/>
        <item x="354"/>
        <item x="830"/>
        <item x="355"/>
        <item x="357"/>
        <item x="358"/>
        <item x="833"/>
        <item x="362"/>
        <item x="364"/>
        <item x="367"/>
        <item x="371"/>
        <item x="372"/>
        <item x="373"/>
        <item x="374"/>
        <item x="375"/>
        <item x="377"/>
        <item x="378"/>
        <item x="379"/>
        <item x="380"/>
        <item x="381"/>
        <item x="382"/>
        <item x="834"/>
        <item x="383"/>
        <item x="385"/>
        <item x="386"/>
        <item x="387"/>
        <item x="388"/>
        <item x="389"/>
        <item x="841"/>
        <item x="390"/>
        <item x="391"/>
        <item x="392"/>
        <item x="393"/>
        <item x="394"/>
        <item x="396"/>
        <item x="855"/>
        <item x="856"/>
        <item x="857"/>
        <item x="858"/>
        <item x="859"/>
        <item x="478"/>
        <item x="487"/>
        <item x="494"/>
        <item x="502"/>
        <item x="505"/>
        <item x="507"/>
        <item x="509"/>
        <item x="510"/>
        <item x="511"/>
        <item x="517"/>
        <item x="519"/>
        <item x="520"/>
        <item x="521"/>
        <item x="527"/>
        <item x="869"/>
        <item x="871"/>
        <item x="872"/>
        <item x="528"/>
        <item x="873"/>
        <item x="874"/>
        <item x="875"/>
        <item x="876"/>
        <item x="530"/>
        <item x="531"/>
        <item x="532"/>
        <item x="877"/>
        <item x="878"/>
        <item x="533"/>
        <item x="535"/>
        <item x="536"/>
        <item x="880"/>
        <item x="881"/>
        <item x="882"/>
        <item x="883"/>
        <item x="884"/>
        <item x="885"/>
        <item x="539"/>
        <item x="540"/>
        <item x="541"/>
        <item x="542"/>
        <item x="886"/>
        <item x="887"/>
        <item x="888"/>
        <item x="889"/>
        <item x="543"/>
        <item x="546"/>
        <item x="547"/>
        <item x="548"/>
        <item x="549"/>
        <item x="550"/>
        <item x="551"/>
        <item x="893"/>
        <item x="894"/>
        <item x="552"/>
        <item x="896"/>
        <item x="553"/>
        <item x="554"/>
        <item x="555"/>
        <item x="556"/>
        <item x="897"/>
        <item x="898"/>
        <item x="899"/>
        <item x="900"/>
        <item x="901"/>
        <item x="902"/>
        <item x="903"/>
        <item x="904"/>
        <item x="905"/>
        <item x="577"/>
        <item x="578"/>
        <item x="580"/>
        <item x="587"/>
        <item x="590"/>
        <item x="591"/>
        <item x="906"/>
        <item x="593"/>
        <item x="594"/>
        <item x="595"/>
        <item x="596"/>
        <item x="597"/>
        <item x="598"/>
        <item x="599"/>
        <item x="600"/>
        <item x="601"/>
        <item x="907"/>
        <item x="602"/>
        <item x="908"/>
        <item x="603"/>
        <item x="604"/>
        <item x="605"/>
        <item x="606"/>
        <item x="607"/>
        <item x="909"/>
        <item x="608"/>
        <item x="609"/>
        <item x="610"/>
        <item x="910"/>
        <item x="911"/>
        <item x="912"/>
        <item x="611"/>
        <item x="913"/>
        <item x="621"/>
        <item x="622"/>
        <item x="626"/>
        <item x="629"/>
        <item x="630"/>
        <item x="631"/>
        <item x="634"/>
        <item x="635"/>
        <item x="637"/>
        <item x="638"/>
        <item x="639"/>
        <item x="640"/>
        <item x="641"/>
        <item x="914"/>
        <item x="642"/>
        <item x="643"/>
        <item x="647"/>
        <item x="648"/>
        <item x="649"/>
        <item x="650"/>
        <item x="651"/>
        <item x="652"/>
        <item x="655"/>
        <item x="915"/>
        <item x="916"/>
        <item x="917"/>
        <item x="918"/>
        <item x="664"/>
        <item x="919"/>
        <item x="920"/>
        <item x="665"/>
        <item x="922"/>
        <item x="923"/>
        <item x="667"/>
        <item x="924"/>
        <item x="925"/>
        <item x="926"/>
        <item x="927"/>
        <item x="928"/>
        <item x="929"/>
        <item x="931"/>
        <item x="932"/>
        <item x="936"/>
        <item x="937"/>
        <item x="942"/>
        <item x="945"/>
        <item x="952"/>
        <item x="962"/>
        <item x="963"/>
        <item x="968"/>
        <item x="9"/>
        <item x="12"/>
        <item x="19"/>
        <item x="23"/>
        <item x="24"/>
        <item x="30"/>
        <item x="31"/>
        <item x="33"/>
        <item x="35"/>
        <item x="36"/>
        <item x="37"/>
        <item x="39"/>
        <item x="40"/>
        <item x="41"/>
        <item x="43"/>
        <item x="44"/>
        <item x="56"/>
        <item x="67"/>
        <item x="71"/>
        <item x="91"/>
        <item x="93"/>
        <item x="97"/>
        <item x="106"/>
        <item x="108"/>
        <item x="109"/>
        <item x="110"/>
        <item x="111"/>
        <item x="114"/>
        <item x="115"/>
        <item x="116"/>
        <item x="123"/>
        <item x="124"/>
        <item x="126"/>
        <item x="129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9"/>
        <item x="211"/>
        <item x="213"/>
        <item x="215"/>
        <item x="217"/>
        <item x="222"/>
        <item x="227"/>
        <item x="230"/>
        <item x="231"/>
        <item x="235"/>
        <item x="236"/>
        <item x="239"/>
        <item x="240"/>
        <item x="241"/>
        <item x="242"/>
        <item x="243"/>
        <item x="246"/>
        <item x="248"/>
        <item x="250"/>
        <item x="251"/>
        <item x="252"/>
        <item x="257"/>
        <item x="263"/>
        <item x="264"/>
        <item x="265"/>
        <item x="269"/>
        <item x="271"/>
        <item x="273"/>
        <item x="277"/>
        <item x="279"/>
        <item x="284"/>
        <item x="286"/>
        <item x="287"/>
        <item x="288"/>
        <item x="290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8"/>
        <item x="329"/>
        <item x="332"/>
        <item x="333"/>
        <item x="334"/>
        <item x="335"/>
        <item x="336"/>
        <item x="346"/>
        <item x="347"/>
        <item x="352"/>
        <item x="356"/>
        <item x="368"/>
        <item x="369"/>
        <item x="370"/>
        <item x="37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4"/>
        <item x="457"/>
        <item x="459"/>
        <item x="460"/>
        <item x="461"/>
        <item x="462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9"/>
        <item x="480"/>
        <item x="481"/>
        <item x="482"/>
        <item x="483"/>
        <item x="484"/>
        <item x="486"/>
        <item x="488"/>
        <item x="489"/>
        <item x="491"/>
        <item x="492"/>
        <item x="493"/>
        <item x="495"/>
        <item x="496"/>
        <item x="497"/>
        <item x="498"/>
        <item x="499"/>
        <item x="500"/>
        <item x="501"/>
        <item x="503"/>
        <item x="504"/>
        <item x="506"/>
        <item x="508"/>
        <item x="512"/>
        <item x="513"/>
        <item x="514"/>
        <item x="515"/>
        <item x="516"/>
        <item x="518"/>
        <item x="522"/>
        <item x="523"/>
        <item x="524"/>
        <item x="525"/>
        <item x="52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84"/>
        <item x="592"/>
        <item x="619"/>
        <item x="628"/>
        <item x="632"/>
        <item x="633"/>
        <item x="636"/>
        <item x="644"/>
        <item x="645"/>
        <item x="646"/>
        <item x="653"/>
        <item x="657"/>
        <item x="658"/>
        <item x="659"/>
        <item x="660"/>
        <item x="661"/>
        <item x="662"/>
        <item x="663"/>
        <item x="666"/>
        <item x="668"/>
        <item x="669"/>
        <item x="694"/>
        <item x="695"/>
        <item x="696"/>
        <item x="697"/>
        <item x="698"/>
        <item x="700"/>
        <item x="701"/>
        <item x="703"/>
        <item x="704"/>
        <item x="705"/>
        <item x="722"/>
        <item x="723"/>
        <item x="724"/>
        <item x="725"/>
        <item x="726"/>
        <item x="727"/>
        <item x="728"/>
        <item x="729"/>
        <item x="730"/>
        <item x="732"/>
        <item x="750"/>
        <item x="751"/>
        <item x="752"/>
        <item x="753"/>
        <item x="754"/>
        <item x="755"/>
        <item x="756"/>
        <item x="760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8"/>
        <item x="791"/>
        <item x="817"/>
        <item x="818"/>
        <item x="819"/>
        <item x="820"/>
        <item x="821"/>
        <item x="822"/>
        <item x="823"/>
        <item x="824"/>
        <item x="827"/>
        <item x="829"/>
        <item x="831"/>
        <item x="832"/>
        <item x="835"/>
        <item x="836"/>
        <item x="837"/>
        <item x="839"/>
        <item x="840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4"/>
        <item x="860"/>
        <item x="861"/>
        <item x="862"/>
        <item x="864"/>
        <item x="865"/>
        <item x="866"/>
        <item x="867"/>
        <item x="868"/>
        <item x="870"/>
        <item x="892"/>
        <item x="895"/>
        <item x="921"/>
        <item x="933"/>
        <item x="934"/>
        <item x="935"/>
        <item x="938"/>
        <item x="939"/>
        <item x="940"/>
        <item x="943"/>
        <item x="944"/>
        <item x="946"/>
        <item x="947"/>
        <item x="948"/>
        <item x="949"/>
        <item x="950"/>
        <item x="951"/>
        <item x="953"/>
        <item x="954"/>
        <item x="955"/>
        <item x="956"/>
        <item x="957"/>
        <item x="958"/>
        <item x="959"/>
        <item x="960"/>
        <item x="961"/>
        <item x="964"/>
        <item x="965"/>
        <item x="966"/>
        <item x="9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1092"/>
        <item x="397"/>
        <item x="1061"/>
        <item x="2490"/>
        <item x="1068"/>
        <item x="1104"/>
        <item x="2507"/>
        <item x="0"/>
        <item x="1"/>
        <item x="11"/>
        <item x="3"/>
        <item x="35"/>
        <item x="48"/>
        <item x="41"/>
        <item x="4"/>
        <item x="5"/>
        <item x="14"/>
        <item x="8"/>
        <item x="26"/>
        <item x="51"/>
        <item x="42"/>
        <item x="15"/>
        <item x="43"/>
        <item x="29"/>
        <item x="52"/>
        <item x="30"/>
        <item x="38"/>
        <item x="18"/>
        <item x="49"/>
        <item x="44"/>
        <item x="16"/>
        <item x="31"/>
        <item x="32"/>
        <item x="33"/>
        <item x="53"/>
        <item x="54"/>
        <item x="198"/>
        <item x="56"/>
        <item x="94"/>
        <item x="141"/>
        <item x="95"/>
        <item x="122"/>
        <item x="96"/>
        <item x="106"/>
        <item x="80"/>
        <item x="86"/>
        <item x="181"/>
        <item x="81"/>
        <item x="176"/>
        <item x="169"/>
        <item x="155"/>
        <item x="123"/>
        <item x="87"/>
        <item x="69"/>
        <item x="70"/>
        <item x="157"/>
        <item x="170"/>
        <item x="71"/>
        <item x="61"/>
        <item x="182"/>
        <item x="109"/>
        <item x="184"/>
        <item x="124"/>
        <item x="73"/>
        <item x="209"/>
        <item x="178"/>
        <item x="98"/>
        <item x="202"/>
        <item x="164"/>
        <item x="203"/>
        <item x="83"/>
        <item x="99"/>
        <item x="111"/>
        <item x="75"/>
        <item x="67"/>
        <item x="214"/>
        <item x="76"/>
        <item x="151"/>
        <item x="195"/>
        <item x="158"/>
        <item x="84"/>
        <item x="77"/>
        <item x="161"/>
        <item x="186"/>
        <item x="139"/>
        <item x="127"/>
        <item x="85"/>
        <item x="105"/>
        <item x="82"/>
        <item x="235"/>
        <item x="166"/>
        <item x="185"/>
        <item x="187"/>
        <item x="327"/>
        <item x="286"/>
        <item x="308"/>
        <item x="266"/>
        <item x="227"/>
        <item x="240"/>
        <item x="246"/>
        <item x="330"/>
        <item x="343"/>
        <item x="287"/>
        <item x="300"/>
        <item x="351"/>
        <item x="366"/>
        <item x="335"/>
        <item x="268"/>
        <item x="269"/>
        <item x="228"/>
        <item x="344"/>
        <item x="368"/>
        <item x="303"/>
        <item x="345"/>
        <item x="336"/>
        <item x="333"/>
        <item x="319"/>
        <item x="243"/>
        <item x="247"/>
        <item x="248"/>
        <item x="249"/>
        <item x="334"/>
        <item x="359"/>
        <item x="270"/>
        <item x="307"/>
        <item x="337"/>
        <item x="322"/>
        <item x="217"/>
        <item x="250"/>
        <item x="348"/>
        <item x="326"/>
        <item x="251"/>
        <item x="280"/>
        <item x="252"/>
        <item x="299"/>
        <item x="295"/>
        <item x="342"/>
        <item x="232"/>
        <item x="306"/>
        <item x="304"/>
        <item x="290"/>
        <item x="309"/>
        <item x="467"/>
        <item x="456"/>
        <item x="374"/>
        <item x="238"/>
        <item x="375"/>
        <item x="390"/>
        <item x="387"/>
        <item x="419"/>
        <item x="433"/>
        <item x="457"/>
        <item x="416"/>
        <item x="420"/>
        <item x="391"/>
        <item x="388"/>
        <item x="468"/>
        <item x="434"/>
        <item x="442"/>
        <item x="373"/>
        <item x="376"/>
        <item x="421"/>
        <item x="422"/>
        <item x="417"/>
        <item x="435"/>
        <item x="466"/>
        <item x="444"/>
        <item x="423"/>
        <item x="392"/>
        <item x="393"/>
        <item x="378"/>
        <item x="404"/>
        <item x="394"/>
        <item x="469"/>
        <item x="385"/>
        <item x="470"/>
        <item x="405"/>
        <item x="377"/>
        <item x="379"/>
        <item x="471"/>
        <item x="381"/>
        <item x="395"/>
        <item x="410"/>
        <item x="396"/>
        <item x="425"/>
        <item x="472"/>
        <item x="440"/>
        <item x="426"/>
        <item x="473"/>
        <item x="461"/>
        <item x="400"/>
        <item x="398"/>
        <item x="412"/>
        <item x="399"/>
        <item x="459"/>
        <item x="413"/>
        <item x="402"/>
        <item x="403"/>
        <item x="427"/>
        <item x="575"/>
        <item x="548"/>
        <item x="552"/>
        <item x="533"/>
        <item x="505"/>
        <item x="562"/>
        <item x="588"/>
        <item x="2012"/>
        <item x="589"/>
        <item x="485"/>
        <item x="534"/>
        <item x="487"/>
        <item x="578"/>
        <item x="638"/>
        <item x="611"/>
        <item x="622"/>
        <item x="651"/>
        <item x="625"/>
        <item x="646"/>
        <item x="596"/>
        <item x="612"/>
        <item x="626"/>
        <item x="652"/>
        <item x="1916"/>
        <item x="627"/>
        <item x="653"/>
        <item x="639"/>
        <item x="595"/>
        <item x="628"/>
        <item x="629"/>
        <item x="791"/>
        <item x="2663"/>
        <item x="609"/>
        <item x="633"/>
        <item x="655"/>
        <item x="614"/>
        <item x="643"/>
        <item x="598"/>
        <item x="636"/>
        <item x="637"/>
        <item x="616"/>
        <item x="630"/>
        <item x="645"/>
        <item x="623"/>
        <item x="600"/>
        <item x="601"/>
        <item x="602"/>
        <item x="617"/>
        <item x="604"/>
        <item x="635"/>
        <item x="650"/>
        <item x="656"/>
        <item x="618"/>
        <item x="631"/>
        <item x="657"/>
        <item x="619"/>
        <item x="605"/>
        <item x="606"/>
        <item x="660"/>
        <item x="610"/>
        <item x="607"/>
        <item x="632"/>
        <item x="621"/>
        <item x="708"/>
        <item x="661"/>
        <item x="677"/>
        <item x="678"/>
        <item x="669"/>
        <item x="679"/>
        <item x="680"/>
        <item x="665"/>
        <item x="666"/>
        <item x="681"/>
        <item x="668"/>
        <item x="670"/>
        <item x="674"/>
        <item x="682"/>
        <item x="724"/>
        <item x="687"/>
        <item x="690"/>
        <item x="730"/>
        <item x="695"/>
        <item x="700"/>
        <item x="691"/>
        <item x="717"/>
        <item x="849"/>
        <item x="738"/>
        <item x="718"/>
        <item x="834"/>
        <item x="835"/>
        <item x="778"/>
        <item x="779"/>
        <item x="836"/>
        <item x="838"/>
        <item x="840"/>
        <item x="780"/>
        <item x="843"/>
        <item x="845"/>
        <item x="777"/>
        <item x="839"/>
        <item x="903"/>
        <item x="919"/>
        <item x="928"/>
        <item x="929"/>
        <item x="930"/>
        <item x="933"/>
        <item x="922"/>
        <item x="914"/>
        <item x="1169"/>
        <item x="1048"/>
        <item x="1074"/>
        <item x="978"/>
        <item x="1049"/>
        <item x="1207"/>
        <item x="1018"/>
        <item x="1212"/>
        <item x="962"/>
        <item x="1026"/>
        <item x="961"/>
        <item x="1197"/>
        <item x="935"/>
        <item x="1136"/>
        <item x="1050"/>
        <item x="1075"/>
        <item x="1170"/>
        <item x="1216"/>
        <item x="1198"/>
        <item x="1003"/>
        <item x="1137"/>
        <item x="1039"/>
        <item x="984"/>
        <item x="1034"/>
        <item x="1094"/>
        <item x="1171"/>
        <item x="1143"/>
        <item x="995"/>
        <item x="1076"/>
        <item x="1185"/>
        <item x="1058"/>
        <item x="1059"/>
        <item x="1060"/>
        <item x="1140"/>
        <item x="986"/>
        <item x="1027"/>
        <item x="1038"/>
        <item x="1077"/>
        <item x="1186"/>
        <item x="1014"/>
        <item x="975"/>
        <item x="1144"/>
        <item x="1218"/>
        <item x="1052"/>
        <item x="1127"/>
        <item x="1145"/>
        <item x="1054"/>
        <item x="1024"/>
        <item x="1086"/>
        <item x="1146"/>
        <item x="1193"/>
        <item x="937"/>
        <item x="1028"/>
        <item x="1173"/>
        <item x="1199"/>
        <item x="1029"/>
        <item x="1040"/>
        <item x="1078"/>
        <item x="1002"/>
        <item x="1055"/>
        <item x="949"/>
        <item x="1062"/>
        <item x="1220"/>
        <item x="1063"/>
        <item x="1070"/>
        <item x="1152"/>
        <item x="1096"/>
        <item x="1071"/>
        <item x="1128"/>
        <item x="959"/>
        <item x="997"/>
        <item x="1221"/>
        <item x="1142"/>
        <item x="1129"/>
        <item x="1222"/>
        <item x="972"/>
        <item x="987"/>
        <item x="1097"/>
        <item x="963"/>
        <item x="1130"/>
        <item x="954"/>
        <item x="1208"/>
        <item x="1131"/>
        <item x="1098"/>
        <item x="1100"/>
        <item x="1101"/>
        <item x="1065"/>
        <item x="1196"/>
        <item x="1132"/>
        <item x="1037"/>
        <item x="1167"/>
        <item x="1133"/>
        <item x="1205"/>
        <item x="973"/>
        <item x="1102"/>
        <item x="1066"/>
        <item x="3481"/>
        <item x="1147"/>
        <item x="1004"/>
        <item x="967"/>
        <item x="1149"/>
        <item x="1103"/>
        <item x="1031"/>
        <item x="964"/>
        <item x="1188"/>
        <item x="965"/>
        <item x="1072"/>
        <item x="1174"/>
        <item x="1153"/>
        <item x="966"/>
        <item x="988"/>
        <item x="1226"/>
        <item x="1057"/>
        <item x="974"/>
        <item x="1001"/>
        <item x="1022"/>
        <item x="1191"/>
        <item x="1085"/>
        <item x="1134"/>
        <item x="989"/>
        <item x="1033"/>
        <item x="960"/>
        <item x="1192"/>
        <item x="985"/>
        <item x="1206"/>
        <item x="1120"/>
        <item x="1168"/>
        <item x="1032"/>
        <item x="1228"/>
        <item x="1209"/>
        <item x="983"/>
        <item x="1047"/>
        <item x="1210"/>
        <item x="1157"/>
        <item x="1236"/>
        <item x="1252"/>
        <item x="1237"/>
        <item x="1238"/>
        <item x="1253"/>
        <item x="1254"/>
        <item x="1329"/>
        <item x="1330"/>
        <item x="1331"/>
        <item x="1259"/>
        <item x="1370"/>
        <item x="1334"/>
        <item x="1368"/>
        <item x="1335"/>
        <item x="1310"/>
        <item x="1341"/>
        <item x="1285"/>
        <item x="1302"/>
        <item x="1287"/>
        <item x="1314"/>
        <item x="1436"/>
        <item x="1406"/>
        <item x="1437"/>
        <item x="1495"/>
        <item x="1479"/>
        <item x="1496"/>
        <item x="1497"/>
        <item x="1356"/>
        <item x="1480"/>
        <item x="1481"/>
        <item x="1491"/>
        <item x="1499"/>
        <item x="1500"/>
        <item x="1510"/>
        <item x="1522"/>
        <item x="1524"/>
        <item x="1523"/>
        <item x="1568"/>
        <item x="1552"/>
        <item x="1677"/>
        <item x="1669"/>
        <item x="1627"/>
        <item x="1678"/>
        <item x="1657"/>
        <item x="1670"/>
        <item x="1572"/>
        <item x="1671"/>
        <item x="1579"/>
        <item x="1679"/>
        <item x="1598"/>
        <item x="1658"/>
        <item x="1603"/>
        <item x="1662"/>
        <item x="1573"/>
        <item x="1672"/>
        <item x="3809"/>
        <item x="1584"/>
        <item x="1647"/>
        <item x="1605"/>
        <item x="1585"/>
        <item x="1648"/>
        <item x="1571"/>
        <item x="1666"/>
        <item x="1580"/>
        <item x="1581"/>
        <item x="1607"/>
        <item x="1608"/>
        <item x="1683"/>
        <item x="1618"/>
        <item x="1589"/>
        <item x="1641"/>
        <item x="1560"/>
        <item x="1642"/>
        <item x="1631"/>
        <item x="1644"/>
        <item x="1632"/>
        <item x="1591"/>
        <item x="1597"/>
        <item x="1614"/>
        <item x="1638"/>
        <item x="1660"/>
        <item x="1583"/>
        <item x="1661"/>
        <item x="1554"/>
        <item x="1600"/>
        <item x="1569"/>
        <item x="1663"/>
        <item x="1667"/>
        <item x="1736"/>
        <item x="1746"/>
        <item x="1712"/>
        <item x="1713"/>
        <item x="1715"/>
        <item x="1741"/>
        <item x="1745"/>
        <item x="1734"/>
        <item x="1735"/>
        <item x="1717"/>
        <item x="1718"/>
        <item x="1721"/>
        <item x="1722"/>
        <item x="1737"/>
        <item x="1738"/>
        <item x="1742"/>
        <item x="1748"/>
        <item x="1723"/>
        <item x="1725"/>
        <item x="2584"/>
        <item x="1749"/>
        <item x="1750"/>
        <item x="1728"/>
        <item x="1743"/>
        <item x="1708"/>
        <item x="1740"/>
        <item x="1744"/>
        <item x="1815"/>
        <item x="1839"/>
        <item x="1818"/>
        <item x="1850"/>
        <item x="1774"/>
        <item x="1838"/>
        <item x="1840"/>
        <item x="1841"/>
        <item x="1845"/>
        <item x="1910"/>
        <item x="1904"/>
        <item x="1903"/>
        <item x="1881"/>
        <item x="1891"/>
        <item x="1866"/>
        <item x="1882"/>
        <item x="1900"/>
        <item x="1883"/>
        <item x="873"/>
        <item x="1874"/>
        <item x="1911"/>
        <item x="1884"/>
        <item x="1867"/>
        <item x="1885"/>
        <item x="1868"/>
        <item x="1886"/>
        <item x="1875"/>
        <item x="1876"/>
        <item x="1877"/>
        <item x="1907"/>
        <item x="1888"/>
        <item x="1892"/>
        <item x="1890"/>
        <item x="1870"/>
        <item x="1871"/>
        <item x="1906"/>
        <item x="1977"/>
        <item x="2089"/>
        <item x="1924"/>
        <item x="2071"/>
        <item x="2060"/>
        <item x="2046"/>
        <item x="1969"/>
        <item x="1991"/>
        <item x="1989"/>
        <item x="1982"/>
        <item x="2053"/>
        <item x="1919"/>
        <item x="1917"/>
        <item x="1619"/>
        <item x="1928"/>
        <item x="2061"/>
        <item x="2048"/>
        <item x="1979"/>
        <item x="2004"/>
        <item x="2020"/>
        <item x="2028"/>
        <item x="1971"/>
        <item x="1952"/>
        <item x="1925"/>
        <item x="2005"/>
        <item x="2079"/>
        <item x="1766"/>
        <item x="2080"/>
        <item x="2029"/>
        <item x="1926"/>
        <item x="2074"/>
        <item x="2016"/>
        <item x="2040"/>
        <item x="2037"/>
        <item x="1948"/>
        <item x="1953"/>
        <item x="1927"/>
        <item x="1945"/>
        <item x="1972"/>
        <item x="2082"/>
        <item x="2015"/>
        <item x="2019"/>
        <item x="863"/>
        <item x="1960"/>
        <item x="1973"/>
        <item x="1998"/>
        <item x="1931"/>
        <item x="2017"/>
        <item x="2022"/>
        <item x="2032"/>
        <item x="1932"/>
        <item x="2075"/>
        <item x="1920"/>
        <item x="2023"/>
        <item x="1940"/>
        <item x="2092"/>
        <item x="2067"/>
        <item x="2083"/>
        <item x="1993"/>
        <item x="2024"/>
        <item x="2055"/>
        <item x="2008"/>
        <item x="1930"/>
        <item x="2085"/>
        <item x="2035"/>
        <item x="2064"/>
        <item x="2058"/>
        <item x="2003"/>
        <item x="2081"/>
        <item x="2095"/>
        <item x="2207"/>
        <item x="2189"/>
        <item x="2096"/>
        <item x="2193"/>
        <item x="2255"/>
        <item x="2257"/>
        <item x="2258"/>
        <item x="2254"/>
        <item x="2339"/>
        <item x="2282"/>
        <item x="2300"/>
        <item x="2301"/>
        <item x="2302"/>
        <item x="2332"/>
        <item x="2304"/>
        <item x="2305"/>
        <item x="2283"/>
        <item x="2306"/>
        <item x="2307"/>
        <item x="2266"/>
        <item x="2285"/>
        <item x="2333"/>
        <item x="2287"/>
        <item x="2264"/>
        <item x="2288"/>
        <item x="2324"/>
        <item x="2334"/>
        <item x="2310"/>
        <item x="2289"/>
        <item x="2269"/>
        <item x="2335"/>
        <item x="2270"/>
        <item x="2313"/>
        <item x="2314"/>
        <item x="2290"/>
        <item x="2272"/>
        <item x="2291"/>
        <item x="2316"/>
        <item x="2340"/>
        <item x="2319"/>
        <item x="2320"/>
        <item x="2326"/>
        <item x="2321"/>
        <item x="2344"/>
        <item x="2292"/>
        <item x="2274"/>
        <item x="2275"/>
        <item x="2276"/>
        <item x="2277"/>
        <item x="2336"/>
        <item x="2327"/>
        <item x="2337"/>
        <item x="2278"/>
        <item x="2279"/>
        <item x="2296"/>
        <item x="2280"/>
        <item x="2281"/>
        <item x="2297"/>
        <item x="2356"/>
        <item x="2368"/>
        <item x="2354"/>
        <item x="2397"/>
        <item x="2377"/>
        <item x="2413"/>
        <item x="2349"/>
        <item x="2367"/>
        <item x="2401"/>
        <item x="2402"/>
        <item x="2407"/>
        <item x="2379"/>
        <item x="2408"/>
        <item x="2409"/>
        <item x="2414"/>
        <item x="2352"/>
        <item x="2415"/>
        <item x="2369"/>
        <item x="2381"/>
        <item x="2355"/>
        <item x="2410"/>
        <item x="2382"/>
        <item x="2357"/>
        <item x="2350"/>
        <item x="2393"/>
        <item x="2372"/>
        <item x="2383"/>
        <item x="2385"/>
        <item x="2384"/>
        <item x="2404"/>
        <item x="2360"/>
        <item x="2386"/>
        <item x="2387"/>
        <item x="2388"/>
        <item x="2411"/>
        <item x="2389"/>
        <item x="2362"/>
        <item x="2390"/>
        <item x="2366"/>
        <item x="2391"/>
        <item x="2348"/>
        <item x="2406"/>
        <item x="2396"/>
        <item x="2371"/>
        <item x="2495"/>
        <item x="2492"/>
        <item x="2587"/>
        <item x="2508"/>
        <item x="2543"/>
        <item x="2574"/>
        <item x="2575"/>
        <item x="2524"/>
        <item x="2496"/>
        <item x="2570"/>
        <item x="2520"/>
        <item x="2517"/>
        <item x="2568"/>
        <item x="2509"/>
        <item x="2548"/>
        <item x="2576"/>
        <item x="2518"/>
        <item x="2560"/>
        <item x="2612"/>
        <item x="2558"/>
        <item x="2482"/>
        <item x="2489"/>
        <item x="2519"/>
        <item x="2590"/>
        <item x="2577"/>
        <item x="2578"/>
        <item x="2591"/>
        <item x="2497"/>
        <item x="2515"/>
        <item x="2595"/>
        <item x="2599"/>
        <item x="2529"/>
        <item x="2602"/>
        <item x="2500"/>
        <item x="2573"/>
        <item x="2546"/>
        <item x="2484"/>
        <item x="2501"/>
        <item x="2493"/>
        <item x="2579"/>
        <item x="2551"/>
        <item x="2472"/>
        <item x="2460"/>
        <item x="2557"/>
        <item x="2473"/>
        <item x="2503"/>
        <item x="2533"/>
        <item x="2510"/>
        <item x="2613"/>
        <item x="2534"/>
        <item x="2538"/>
        <item x="2477"/>
        <item x="2552"/>
        <item x="2494"/>
        <item x="2468"/>
        <item x="2491"/>
        <item x="2433"/>
        <item x="2467"/>
        <item x="2582"/>
        <item x="2513"/>
        <item x="2540"/>
        <item x="2487"/>
        <item x="2506"/>
        <item x="2566"/>
        <item x="2567"/>
        <item x="2469"/>
        <item x="2488"/>
        <item x="2536"/>
        <item x="2537"/>
        <item x="2598"/>
        <item x="2607"/>
        <item x="2511"/>
        <item x="2499"/>
        <item x="2616"/>
        <item x="2470"/>
        <item x="2523"/>
        <item x="2588"/>
        <item x="2530"/>
        <item x="2532"/>
        <item x="2562"/>
        <item x="2565"/>
        <item x="2689"/>
        <item x="2681"/>
        <item x="2766"/>
        <item x="2641"/>
        <item x="2752"/>
        <item x="2710"/>
        <item x="2723"/>
        <item x="2728"/>
        <item x="2711"/>
        <item x="2669"/>
        <item x="2627"/>
        <item x="2704"/>
        <item x="2746"/>
        <item x="2729"/>
        <item x="2740"/>
        <item x="2661"/>
        <item x="2662"/>
        <item x="2730"/>
        <item x="2652"/>
        <item x="2648"/>
        <item x="2765"/>
        <item x="2759"/>
        <item x="2741"/>
        <item x="2682"/>
        <item x="2665"/>
        <item x="2747"/>
        <item x="2666"/>
        <item x="2628"/>
        <item x="2629"/>
        <item x="2642"/>
        <item x="2660"/>
        <item x="2754"/>
        <item x="2742"/>
        <item x="2677"/>
        <item x="2732"/>
        <item x="2679"/>
        <item x="2696"/>
        <item x="2724"/>
        <item x="2644"/>
        <item x="2654"/>
        <item x="2658"/>
        <item x="2716"/>
        <item x="2668"/>
        <item x="2646"/>
        <item x="2622"/>
        <item x="2717"/>
        <item x="2623"/>
        <item x="2750"/>
        <item x="2727"/>
        <item x="2748"/>
        <item x="2639"/>
        <item x="2768"/>
        <item x="2645"/>
        <item x="2683"/>
        <item x="2737"/>
        <item x="2707"/>
        <item x="2655"/>
        <item x="2678"/>
        <item x="2647"/>
        <item x="2712"/>
        <item x="2719"/>
        <item x="2691"/>
        <item x="2725"/>
        <item x="2758"/>
        <item x="2720"/>
        <item x="2643"/>
        <item x="2709"/>
        <item x="2695"/>
        <item x="2735"/>
        <item x="2674"/>
        <item x="2718"/>
        <item x="2698"/>
        <item x="2637"/>
        <item x="2638"/>
        <item x="2619"/>
        <item x="2672"/>
        <item x="2785"/>
        <item x="2789"/>
        <item x="2784"/>
        <item x="2787"/>
        <item x="2791"/>
        <item x="2792"/>
        <item x="2"/>
        <item x="9"/>
        <item x="10"/>
        <item x="13"/>
        <item x="22"/>
        <item x="25"/>
        <item x="37"/>
        <item x="1763"/>
        <item x="529"/>
        <item x="55"/>
        <item x="68"/>
        <item x="74"/>
        <item x="92"/>
        <item x="100"/>
        <item x="101"/>
        <item x="103"/>
        <item x="104"/>
        <item x="113"/>
        <item x="125"/>
        <item x="135"/>
        <item x="142"/>
        <item x="154"/>
        <item x="156"/>
        <item x="162"/>
        <item x="163"/>
        <item x="165"/>
        <item x="168"/>
        <item x="183"/>
        <item x="189"/>
        <item x="201"/>
        <item x="219"/>
        <item x="220"/>
        <item x="221"/>
        <item x="222"/>
        <item x="223"/>
        <item x="224"/>
        <item x="225"/>
        <item x="226"/>
        <item x="231"/>
        <item x="242"/>
        <item x="254"/>
        <item x="257"/>
        <item x="261"/>
        <item x="260"/>
        <item x="265"/>
        <item x="267"/>
        <item x="271"/>
        <item x="273"/>
        <item x="274"/>
        <item x="275"/>
        <item x="281"/>
        <item x="282"/>
        <item x="283"/>
        <item x="284"/>
        <item x="285"/>
        <item x="291"/>
        <item x="292"/>
        <item x="293"/>
        <item x="294"/>
        <item x="1464"/>
        <item x="296"/>
        <item x="301"/>
        <item x="302"/>
        <item x="305"/>
        <item x="310"/>
        <item x="311"/>
        <item x="312"/>
        <item x="325"/>
        <item x="338"/>
        <item x="339"/>
        <item x="340"/>
        <item x="341"/>
        <item x="346"/>
        <item x="347"/>
        <item x="349"/>
        <item x="350"/>
        <item x="353"/>
        <item x="362"/>
        <item x="364"/>
        <item x="367"/>
        <item x="1701"/>
        <item x="380"/>
        <item x="382"/>
        <item x="383"/>
        <item x="409"/>
        <item x="418"/>
        <item x="424"/>
        <item x="428"/>
        <item x="429"/>
        <item x="432"/>
        <item x="443"/>
        <item x="445"/>
        <item x="448"/>
        <item x="2685"/>
        <item x="450"/>
        <item x="458"/>
        <item x="460"/>
        <item x="462"/>
        <item x="206"/>
        <item x="465"/>
        <item x="525"/>
        <item x="549"/>
        <item x="553"/>
        <item x="590"/>
        <item x="603"/>
        <item x="613"/>
        <item x="634"/>
        <item x="640"/>
        <item x="642"/>
        <item x="644"/>
        <item x="647"/>
        <item x="648"/>
        <item x="649"/>
        <item x="659"/>
        <item x="662"/>
        <item x="663"/>
        <item x="664"/>
        <item x="667"/>
        <item x="671"/>
        <item x="672"/>
        <item x="673"/>
        <item x="675"/>
        <item x="126"/>
        <item x="683"/>
        <item x="684"/>
        <item x="685"/>
        <item x="686"/>
        <item x="1426"/>
        <item x="1482"/>
        <item x="1486"/>
        <item x="1490"/>
        <item x="1493"/>
        <item x="1502"/>
        <item x="1514"/>
        <item x="1515"/>
        <item x="2312"/>
        <item x="689"/>
        <item x="1525"/>
        <item x="1530"/>
        <item x="1526"/>
        <item x="1527"/>
        <item x="1528"/>
        <item x="1531"/>
        <item x="1529"/>
        <item x="1532"/>
        <item x="1533"/>
        <item x="1534"/>
        <item x="1535"/>
        <item x="1551"/>
        <item x="1556"/>
        <item x="1557"/>
        <item x="1559"/>
        <item x="1564"/>
        <item x="1565"/>
        <item x="1566"/>
        <item x="1765"/>
        <item x="1570"/>
        <item x="1574"/>
        <item x="1575"/>
        <item x="1576"/>
        <item x="1577"/>
        <item x="1578"/>
        <item x="279"/>
        <item x="868"/>
        <item x="1586"/>
        <item x="1587"/>
        <item x="1588"/>
        <item x="1592"/>
        <item x="1593"/>
        <item x="1594"/>
        <item x="1595"/>
        <item x="1590"/>
        <item x="1599"/>
        <item x="1601"/>
        <item x="1604"/>
        <item x="1610"/>
        <item x="1613"/>
        <item x="1628"/>
        <item x="1633"/>
        <item x="1629"/>
        <item x="1634"/>
        <item x="1655"/>
        <item x="1654"/>
        <item x="1656"/>
        <item x="297"/>
        <item x="1652"/>
        <item x="1645"/>
        <item x="1646"/>
        <item x="1649"/>
        <item x="1650"/>
        <item x="1651"/>
        <item x="1653"/>
        <item x="1664"/>
        <item x="1665"/>
        <item x="1668"/>
        <item x="1673"/>
        <item x="1674"/>
        <item x="1675"/>
        <item x="1681"/>
        <item x="1682"/>
        <item x="1684"/>
        <item x="1685"/>
        <item x="1680"/>
        <item x="1688"/>
        <item x="1690"/>
        <item x="1691"/>
        <item x="1693"/>
        <item x="1696"/>
        <item x="1697"/>
        <item x="1698"/>
        <item x="1699"/>
        <item x="1702"/>
        <item x="1703"/>
        <item x="1707"/>
        <item x="1709"/>
        <item x="1710"/>
        <item x="1711"/>
        <item x="1714"/>
        <item x="1716"/>
        <item x="1719"/>
        <item x="1720"/>
        <item x="1724"/>
        <item x="1726"/>
        <item x="1727"/>
        <item x="1729"/>
        <item x="1730"/>
        <item x="1731"/>
        <item x="1733"/>
        <item x="1739"/>
        <item x="1747"/>
        <item x="1751"/>
        <item x="1753"/>
        <item x="2128"/>
        <item x="2148"/>
        <item x="2149"/>
        <item x="2150"/>
        <item x="2151"/>
        <item x="2152"/>
        <item x="2153"/>
        <item x="2154"/>
        <item x="2177"/>
        <item x="2172"/>
        <item x="2173"/>
        <item x="2174"/>
        <item x="2175"/>
        <item x="2176"/>
        <item x="2178"/>
        <item x="2188"/>
        <item x="2190"/>
        <item x="2191"/>
        <item x="2192"/>
        <item x="2197"/>
        <item x="2198"/>
        <item x="2199"/>
        <item x="2200"/>
        <item x="2206"/>
        <item x="2204"/>
        <item x="2205"/>
        <item x="2208"/>
        <item x="2209"/>
        <item x="2210"/>
        <item x="2211"/>
        <item x="2212"/>
        <item x="2213"/>
        <item x="2214"/>
        <item x="2223"/>
        <item x="2224"/>
        <item x="2225"/>
        <item x="2229"/>
        <item x="2230"/>
        <item x="2231"/>
        <item x="2232"/>
        <item x="2233"/>
        <item x="2234"/>
        <item x="2235"/>
        <item x="2237"/>
        <item x="2238"/>
        <item x="2239"/>
        <item x="2249"/>
        <item x="2250"/>
        <item x="2251"/>
        <item x="2252"/>
        <item x="2253"/>
        <item x="2256"/>
        <item x="859"/>
        <item x="2267"/>
        <item x="2271"/>
        <item x="2273"/>
        <item x="2265"/>
        <item x="2293"/>
        <item x="2294"/>
        <item x="2295"/>
        <item x="4221"/>
        <item x="4223"/>
        <item x="2318"/>
        <item x="2299"/>
        <item x="2303"/>
        <item x="2308"/>
        <item x="2315"/>
        <item x="2317"/>
        <item x="2322"/>
        <item x="2323"/>
        <item x="2325"/>
        <item x="2330"/>
        <item x="2331"/>
        <item x="2341"/>
        <item x="2342"/>
        <item x="2346"/>
        <item x="2351"/>
        <item x="2353"/>
        <item x="2361"/>
        <item x="2364"/>
        <item x="2373"/>
        <item x="2380"/>
        <item x="2394"/>
        <item x="2465"/>
        <item x="2466"/>
        <item x="2596"/>
        <item x="2471"/>
        <item x="2478"/>
        <item x="2479"/>
        <item x="2480"/>
        <item x="2481"/>
        <item x="2221"/>
        <item x="17"/>
        <item x="2502"/>
        <item x="2504"/>
        <item x="2505"/>
        <item x="2512"/>
        <item x="2514"/>
        <item x="2522"/>
        <item x="2525"/>
        <item x="2535"/>
        <item x="2526"/>
        <item x="2531"/>
        <item x="2528"/>
        <item x="2541"/>
        <item x="2544"/>
        <item x="2545"/>
        <item x="2547"/>
        <item x="2549"/>
        <item x="2556"/>
        <item x="2569"/>
        <item x="2571"/>
        <item x="2572"/>
        <item x="2581"/>
        <item x="2580"/>
        <item x="2527"/>
        <item x="2585"/>
        <item x="2586"/>
        <item x="2593"/>
        <item x="2589"/>
        <item x="2592"/>
        <item x="2594"/>
        <item x="2605"/>
        <item x="2604"/>
        <item x="2603"/>
        <item x="2600"/>
        <item x="2601"/>
        <item x="2606"/>
        <item x="2610"/>
        <item x="2614"/>
        <item x="2615"/>
        <item x="2617"/>
        <item x="2618"/>
        <item x="2621"/>
        <item x="2620"/>
        <item x="2624"/>
        <item x="2625"/>
        <item x="2626"/>
        <item x="2631"/>
        <item x="2630"/>
        <item x="2636"/>
        <item x="2650"/>
        <item x="2649"/>
        <item x="2656"/>
        <item x="2653"/>
        <item x="2657"/>
        <item x="2676"/>
        <item x="2671"/>
        <item x="2673"/>
        <item x="2675"/>
        <item x="2680"/>
        <item x="2684"/>
        <item x="2686"/>
        <item x="2687"/>
        <item x="2688"/>
        <item x="2690"/>
        <item x="2697"/>
        <item x="2699"/>
        <item x="2703"/>
        <item x="2705"/>
        <item x="2708"/>
        <item x="2713"/>
        <item x="2714"/>
        <item x="2715"/>
        <item x="2721"/>
        <item x="2731"/>
        <item x="2749"/>
        <item x="2751"/>
        <item x="2753"/>
        <item x="2755"/>
        <item x="2760"/>
        <item x="2761"/>
        <item x="2767"/>
        <item x="2786"/>
        <item x="211"/>
        <item x="2788"/>
        <item x="2790"/>
        <item x="4543"/>
        <item x="4691"/>
        <item x="6"/>
        <item x="7"/>
        <item x="12"/>
        <item x="19"/>
        <item x="20"/>
        <item x="21"/>
        <item x="23"/>
        <item x="24"/>
        <item x="27"/>
        <item x="28"/>
        <item x="34"/>
        <item x="36"/>
        <item x="39"/>
        <item x="40"/>
        <item x="45"/>
        <item x="46"/>
        <item x="47"/>
        <item x="50"/>
        <item x="57"/>
        <item x="58"/>
        <item x="59"/>
        <item x="60"/>
        <item x="62"/>
        <item x="63"/>
        <item x="64"/>
        <item x="65"/>
        <item x="66"/>
        <item x="72"/>
        <item x="78"/>
        <item x="79"/>
        <item x="88"/>
        <item x="89"/>
        <item x="90"/>
        <item x="91"/>
        <item x="93"/>
        <item x="97"/>
        <item x="102"/>
        <item x="107"/>
        <item x="108"/>
        <item x="110"/>
        <item x="112"/>
        <item x="114"/>
        <item x="115"/>
        <item x="116"/>
        <item x="117"/>
        <item x="118"/>
        <item x="119"/>
        <item x="120"/>
        <item x="121"/>
        <item x="128"/>
        <item x="129"/>
        <item x="130"/>
        <item x="131"/>
        <item x="132"/>
        <item x="133"/>
        <item x="134"/>
        <item x="136"/>
        <item x="137"/>
        <item x="138"/>
        <item x="140"/>
        <item x="143"/>
        <item x="144"/>
        <item x="145"/>
        <item x="146"/>
        <item x="147"/>
        <item x="148"/>
        <item x="149"/>
        <item x="150"/>
        <item x="152"/>
        <item x="153"/>
        <item x="159"/>
        <item x="160"/>
        <item x="167"/>
        <item x="171"/>
        <item x="172"/>
        <item x="173"/>
        <item x="174"/>
        <item x="175"/>
        <item x="177"/>
        <item x="179"/>
        <item x="180"/>
        <item x="188"/>
        <item x="190"/>
        <item x="191"/>
        <item x="192"/>
        <item x="193"/>
        <item x="194"/>
        <item x="196"/>
        <item x="197"/>
        <item x="199"/>
        <item x="200"/>
        <item x="204"/>
        <item x="205"/>
        <item x="207"/>
        <item x="208"/>
        <item x="210"/>
        <item x="234"/>
        <item x="255"/>
        <item x="212"/>
        <item x="213"/>
        <item x="215"/>
        <item x="216"/>
        <item x="218"/>
        <item x="229"/>
        <item x="230"/>
        <item x="233"/>
        <item x="236"/>
        <item x="237"/>
        <item x="239"/>
        <item x="241"/>
        <item x="244"/>
        <item x="245"/>
        <item x="253"/>
        <item x="256"/>
        <item x="258"/>
        <item x="259"/>
        <item x="262"/>
        <item x="263"/>
        <item x="264"/>
        <item x="272"/>
        <item x="276"/>
        <item x="277"/>
        <item x="278"/>
        <item x="288"/>
        <item x="289"/>
        <item x="298"/>
        <item x="313"/>
        <item x="314"/>
        <item x="315"/>
        <item x="316"/>
        <item x="317"/>
        <item x="318"/>
        <item x="320"/>
        <item x="321"/>
        <item x="323"/>
        <item x="324"/>
        <item x="328"/>
        <item x="329"/>
        <item x="331"/>
        <item x="332"/>
        <item x="352"/>
        <item x="354"/>
        <item x="355"/>
        <item x="356"/>
        <item x="357"/>
        <item x="358"/>
        <item x="360"/>
        <item x="361"/>
        <item x="365"/>
        <item x="369"/>
        <item x="370"/>
        <item x="371"/>
        <item x="372"/>
        <item x="411"/>
        <item x="447"/>
        <item x="455"/>
        <item x="477"/>
        <item x="478"/>
        <item x="479"/>
        <item x="480"/>
        <item x="481"/>
        <item x="482"/>
        <item x="483"/>
        <item x="484"/>
        <item x="486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6"/>
        <item x="527"/>
        <item x="528"/>
        <item x="530"/>
        <item x="531"/>
        <item x="532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50"/>
        <item x="551"/>
        <item x="554"/>
        <item x="555"/>
        <item x="556"/>
        <item x="557"/>
        <item x="558"/>
        <item x="559"/>
        <item x="560"/>
        <item x="561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91"/>
        <item x="592"/>
        <item x="593"/>
        <item x="594"/>
        <item x="597"/>
        <item x="599"/>
        <item x="608"/>
        <item x="615"/>
        <item x="620"/>
        <item x="624"/>
        <item x="641"/>
        <item x="654"/>
        <item x="658"/>
        <item x="676"/>
        <item x="688"/>
        <item x="692"/>
        <item x="693"/>
        <item x="694"/>
        <item x="696"/>
        <item x="697"/>
        <item x="698"/>
        <item x="699"/>
        <item x="701"/>
        <item x="702"/>
        <item x="703"/>
        <item x="704"/>
        <item x="705"/>
        <item x="706"/>
        <item x="707"/>
        <item x="709"/>
        <item x="710"/>
        <item x="711"/>
        <item x="712"/>
        <item x="713"/>
        <item x="714"/>
        <item x="715"/>
        <item x="716"/>
        <item x="719"/>
        <item x="720"/>
        <item x="721"/>
        <item x="722"/>
        <item x="723"/>
        <item x="725"/>
        <item x="726"/>
        <item x="727"/>
        <item x="728"/>
        <item x="729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81"/>
        <item x="782"/>
        <item x="783"/>
        <item x="784"/>
        <item x="785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7"/>
        <item x="841"/>
        <item x="842"/>
        <item x="844"/>
        <item x="846"/>
        <item x="847"/>
        <item x="848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4"/>
        <item x="865"/>
        <item x="866"/>
        <item x="867"/>
        <item x="869"/>
        <item x="870"/>
        <item x="871"/>
        <item x="872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20"/>
        <item x="921"/>
        <item x="923"/>
        <item x="924"/>
        <item x="925"/>
        <item x="926"/>
        <item x="927"/>
        <item x="931"/>
        <item x="932"/>
        <item x="934"/>
        <item x="936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5"/>
        <item x="956"/>
        <item x="957"/>
        <item x="958"/>
        <item x="968"/>
        <item x="969"/>
        <item x="970"/>
        <item x="971"/>
        <item x="976"/>
        <item x="977"/>
        <item x="979"/>
        <item x="980"/>
        <item x="981"/>
        <item x="982"/>
        <item x="990"/>
        <item x="991"/>
        <item x="992"/>
        <item x="993"/>
        <item x="994"/>
        <item x="996"/>
        <item x="998"/>
        <item x="999"/>
        <item x="1000"/>
        <item x="1005"/>
        <item x="1006"/>
        <item x="1007"/>
        <item x="1008"/>
        <item x="1009"/>
        <item x="1010"/>
        <item x="1011"/>
        <item x="1012"/>
        <item x="1013"/>
        <item x="1015"/>
        <item x="1016"/>
        <item x="1017"/>
        <item x="1019"/>
        <item x="1020"/>
        <item x="1021"/>
        <item x="1023"/>
        <item x="1025"/>
        <item x="1030"/>
        <item x="1035"/>
        <item x="1036"/>
        <item x="1041"/>
        <item x="1042"/>
        <item x="1043"/>
        <item x="1044"/>
        <item x="1045"/>
        <item x="1046"/>
        <item x="1051"/>
        <item x="1053"/>
        <item x="1056"/>
        <item x="1064"/>
        <item x="1067"/>
        <item x="1069"/>
        <item x="1073"/>
        <item x="1079"/>
        <item x="1080"/>
        <item x="1081"/>
        <item x="1082"/>
        <item x="1083"/>
        <item x="1084"/>
        <item x="1087"/>
        <item x="1088"/>
        <item x="1089"/>
        <item x="1090"/>
        <item x="1091"/>
        <item x="1093"/>
        <item x="1095"/>
        <item x="1099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1"/>
        <item x="1122"/>
        <item x="1123"/>
        <item x="1124"/>
        <item x="1125"/>
        <item x="1126"/>
        <item x="1135"/>
        <item x="1138"/>
        <item x="1139"/>
        <item x="1141"/>
        <item x="1148"/>
        <item x="1150"/>
        <item x="1151"/>
        <item x="1154"/>
        <item x="1155"/>
        <item x="1156"/>
        <item x="1158"/>
        <item x="1159"/>
        <item x="1160"/>
        <item x="1161"/>
        <item x="1162"/>
        <item x="1163"/>
        <item x="1164"/>
        <item x="1165"/>
        <item x="1166"/>
        <item x="1172"/>
        <item x="1175"/>
        <item x="1176"/>
        <item x="1177"/>
        <item x="1178"/>
        <item x="1179"/>
        <item x="1180"/>
        <item x="1181"/>
        <item x="1182"/>
        <item x="1183"/>
        <item x="1184"/>
        <item x="1187"/>
        <item x="1189"/>
        <item x="1190"/>
        <item x="1194"/>
        <item x="1195"/>
        <item x="1200"/>
        <item x="1201"/>
        <item x="1202"/>
        <item x="1203"/>
        <item x="1204"/>
        <item x="1211"/>
        <item x="1213"/>
        <item x="1214"/>
        <item x="1215"/>
        <item x="1217"/>
        <item x="1219"/>
        <item x="1223"/>
        <item x="1224"/>
        <item x="1225"/>
        <item x="1227"/>
        <item x="1229"/>
        <item x="1230"/>
        <item x="1231"/>
        <item x="1232"/>
        <item x="1233"/>
        <item x="1234"/>
        <item x="1235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5"/>
        <item x="1256"/>
        <item x="1257"/>
        <item x="1258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6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3"/>
        <item x="1304"/>
        <item x="1305"/>
        <item x="1306"/>
        <item x="1307"/>
        <item x="1308"/>
        <item x="1309"/>
        <item x="1311"/>
        <item x="1312"/>
        <item x="1313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2"/>
        <item x="1333"/>
        <item x="1336"/>
        <item x="1337"/>
        <item x="1338"/>
        <item x="1339"/>
        <item x="1340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9"/>
        <item x="1371"/>
        <item x="1372"/>
        <item x="1373"/>
        <item x="1374"/>
        <item x="1375"/>
        <item x="1376"/>
        <item x="1377"/>
        <item x="1378"/>
        <item x="1379"/>
        <item x="1380"/>
        <item x="363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7"/>
        <item x="1428"/>
        <item x="1429"/>
        <item x="1430"/>
        <item x="1431"/>
        <item x="1432"/>
        <item x="1433"/>
        <item x="1434"/>
        <item x="1435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83"/>
        <item x="1484"/>
        <item x="1485"/>
        <item x="1487"/>
        <item x="1488"/>
        <item x="1489"/>
        <item x="1492"/>
        <item x="1494"/>
        <item x="1498"/>
        <item x="1501"/>
        <item x="1503"/>
        <item x="1504"/>
        <item x="1505"/>
        <item x="1506"/>
        <item x="1507"/>
        <item x="1508"/>
        <item x="1509"/>
        <item x="1511"/>
        <item x="1512"/>
        <item x="1513"/>
        <item x="1516"/>
        <item x="1517"/>
        <item x="1518"/>
        <item x="1519"/>
        <item x="1520"/>
        <item x="1521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3"/>
        <item x="1555"/>
        <item x="1558"/>
        <item x="1562"/>
        <item x="1563"/>
        <item x="1567"/>
        <item x="1582"/>
        <item x="1596"/>
        <item x="1602"/>
        <item x="1606"/>
        <item x="1609"/>
        <item x="1611"/>
        <item x="1612"/>
        <item x="1615"/>
        <item x="1617"/>
        <item x="1620"/>
        <item x="1621"/>
        <item x="1622"/>
        <item x="1623"/>
        <item x="1624"/>
        <item x="1625"/>
        <item x="1626"/>
        <item x="1630"/>
        <item x="1635"/>
        <item x="1636"/>
        <item x="1637"/>
        <item x="1639"/>
        <item x="1640"/>
        <item x="1643"/>
        <item x="1659"/>
        <item x="1676"/>
        <item x="2608"/>
        <item x="1686"/>
        <item x="1687"/>
        <item x="1689"/>
        <item x="1692"/>
        <item x="1694"/>
        <item x="1695"/>
        <item x="1700"/>
        <item x="1704"/>
        <item x="1705"/>
        <item x="1706"/>
        <item x="1732"/>
        <item x="1752"/>
        <item x="1754"/>
        <item x="1755"/>
        <item x="1756"/>
        <item x="1757"/>
        <item x="1758"/>
        <item x="1759"/>
        <item x="1760"/>
        <item x="1761"/>
        <item x="1762"/>
        <item x="1764"/>
        <item x="1767"/>
        <item x="1768"/>
        <item x="1769"/>
        <item x="1770"/>
        <item x="1771"/>
        <item x="1772"/>
        <item x="1773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6"/>
        <item x="1817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42"/>
        <item x="1843"/>
        <item x="1844"/>
        <item x="1846"/>
        <item x="1847"/>
        <item x="1848"/>
        <item x="1849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9"/>
        <item x="1872"/>
        <item x="1873"/>
        <item x="1878"/>
        <item x="1879"/>
        <item x="1880"/>
        <item x="1887"/>
        <item x="1889"/>
        <item x="1893"/>
        <item x="1894"/>
        <item x="1895"/>
        <item x="1896"/>
        <item x="1897"/>
        <item x="1898"/>
        <item x="1899"/>
        <item x="1901"/>
        <item x="1902"/>
        <item x="1905"/>
        <item x="1908"/>
        <item x="1909"/>
        <item x="1912"/>
        <item x="1913"/>
        <item x="1914"/>
        <item x="1915"/>
        <item x="1918"/>
        <item x="1921"/>
        <item x="1922"/>
        <item x="1923"/>
        <item x="1929"/>
        <item x="1933"/>
        <item x="1934"/>
        <item x="1935"/>
        <item x="1936"/>
        <item x="1937"/>
        <item x="1938"/>
        <item x="1939"/>
        <item x="1941"/>
        <item x="1942"/>
        <item x="1943"/>
        <item x="1944"/>
        <item x="1946"/>
        <item x="1947"/>
        <item x="1949"/>
        <item x="1950"/>
        <item x="1951"/>
        <item x="1954"/>
        <item x="1955"/>
        <item x="1956"/>
        <item x="1957"/>
        <item x="1958"/>
        <item x="1959"/>
        <item x="1961"/>
        <item x="1962"/>
        <item x="1963"/>
        <item x="1964"/>
        <item x="1965"/>
        <item x="1966"/>
        <item x="1967"/>
        <item x="1968"/>
        <item x="1970"/>
        <item x="1974"/>
        <item x="1975"/>
        <item x="1976"/>
        <item x="1978"/>
        <item x="1980"/>
        <item x="1981"/>
        <item x="1983"/>
        <item x="1984"/>
        <item x="1985"/>
        <item x="1986"/>
        <item x="1987"/>
        <item x="1988"/>
        <item x="1990"/>
        <item x="1992"/>
        <item x="1994"/>
        <item x="1995"/>
        <item x="1996"/>
        <item x="1997"/>
        <item x="1999"/>
        <item x="2000"/>
        <item x="2001"/>
        <item x="2002"/>
        <item x="2006"/>
        <item x="2007"/>
        <item x="2009"/>
        <item x="2010"/>
        <item x="2011"/>
        <item x="2013"/>
        <item x="2014"/>
        <item x="2018"/>
        <item x="2021"/>
        <item x="2025"/>
        <item x="2026"/>
        <item x="2027"/>
        <item x="2030"/>
        <item x="2031"/>
        <item x="2033"/>
        <item x="2034"/>
        <item x="2036"/>
        <item x="2038"/>
        <item x="2039"/>
        <item x="2041"/>
        <item x="2042"/>
        <item x="2043"/>
        <item x="2044"/>
        <item x="2045"/>
        <item x="2047"/>
        <item x="2049"/>
        <item x="2050"/>
        <item x="2051"/>
        <item x="2052"/>
        <item x="2054"/>
        <item x="2056"/>
        <item x="2057"/>
        <item x="2059"/>
        <item x="2062"/>
        <item x="2063"/>
        <item x="2065"/>
        <item x="2066"/>
        <item x="2068"/>
        <item x="2069"/>
        <item x="2070"/>
        <item x="2072"/>
        <item x="2073"/>
        <item x="2076"/>
        <item x="2077"/>
        <item x="2078"/>
        <item x="2084"/>
        <item x="2086"/>
        <item x="2087"/>
        <item x="2088"/>
        <item x="2090"/>
        <item x="2091"/>
        <item x="2093"/>
        <item x="2094"/>
        <item x="2097"/>
        <item x="2098"/>
        <item x="2099"/>
        <item x="2101"/>
        <item x="2100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9"/>
        <item x="2180"/>
        <item x="2181"/>
        <item x="2182"/>
        <item x="2183"/>
        <item x="2184"/>
        <item x="2185"/>
        <item x="2186"/>
        <item x="2187"/>
        <item x="2194"/>
        <item x="2195"/>
        <item x="2196"/>
        <item x="2201"/>
        <item x="2202"/>
        <item x="2203"/>
        <item x="2215"/>
        <item x="2216"/>
        <item x="2217"/>
        <item x="2218"/>
        <item x="2219"/>
        <item x="2220"/>
        <item x="2222"/>
        <item x="2226"/>
        <item x="2227"/>
        <item x="2228"/>
        <item x="2236"/>
        <item x="2240"/>
        <item x="2241"/>
        <item x="2242"/>
        <item x="2243"/>
        <item x="2244"/>
        <item x="2245"/>
        <item x="2246"/>
        <item x="2247"/>
        <item x="2248"/>
        <item x="2259"/>
        <item x="2260"/>
        <item x="2261"/>
        <item x="2262"/>
        <item x="2263"/>
        <item x="2268"/>
        <item x="2284"/>
        <item x="2286"/>
        <item x="2298"/>
        <item x="2309"/>
        <item x="2311"/>
        <item x="2328"/>
        <item x="2329"/>
        <item x="2338"/>
        <item x="2343"/>
        <item x="2345"/>
        <item x="2347"/>
        <item x="2358"/>
        <item x="2359"/>
        <item x="2363"/>
        <item x="2365"/>
        <item x="2370"/>
        <item x="2374"/>
        <item x="2375"/>
        <item x="2376"/>
        <item x="2378"/>
        <item x="2392"/>
        <item x="2395"/>
        <item x="2398"/>
        <item x="2399"/>
        <item x="2400"/>
        <item x="2403"/>
        <item x="2405"/>
        <item x="2412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1"/>
        <item x="2462"/>
        <item x="2463"/>
        <item x="2464"/>
        <item x="2474"/>
        <item x="2475"/>
        <item x="2476"/>
        <item x="2483"/>
        <item x="2485"/>
        <item x="2486"/>
        <item x="2498"/>
        <item x="2516"/>
        <item x="2521"/>
        <item x="2539"/>
        <item x="2542"/>
        <item x="2550"/>
        <item x="2553"/>
        <item x="2554"/>
        <item x="2555"/>
        <item x="2559"/>
        <item x="2561"/>
        <item x="2563"/>
        <item x="2564"/>
        <item x="2583"/>
        <item x="2597"/>
        <item x="2609"/>
        <item x="2611"/>
        <item x="2632"/>
        <item x="2633"/>
        <item x="2634"/>
        <item x="2635"/>
        <item x="2640"/>
        <item x="2651"/>
        <item x="2659"/>
        <item x="2664"/>
        <item x="2667"/>
        <item x="2670"/>
        <item x="2692"/>
        <item x="2693"/>
        <item x="2694"/>
        <item x="2700"/>
        <item x="2701"/>
        <item x="2702"/>
        <item x="2706"/>
        <item x="2722"/>
        <item x="2726"/>
        <item x="2733"/>
        <item x="2734"/>
        <item x="2736"/>
        <item x="2738"/>
        <item x="2739"/>
        <item x="2743"/>
        <item x="2744"/>
        <item x="2745"/>
        <item x="2756"/>
        <item x="2757"/>
        <item x="2762"/>
        <item x="2763"/>
        <item x="2764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93"/>
        <item x="27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m="1" x="6594"/>
        <item m="1" x="6595"/>
        <item m="1" x="6596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6712"/>
        <item m="1" x="6713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m="1" x="6805"/>
        <item m="1" x="6806"/>
        <item m="1" x="6807"/>
        <item m="1" x="6808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m="1" x="7002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x="3073"/>
        <item x="2852"/>
        <item x="2878"/>
        <item m="1" x="4692"/>
        <item m="1" x="4694"/>
        <item m="1" x="4693"/>
        <item x="384"/>
        <item x="386"/>
        <item x="389"/>
        <item x="401"/>
        <item x="406"/>
        <item x="407"/>
        <item x="408"/>
        <item x="414"/>
        <item x="415"/>
        <item x="430"/>
        <item x="431"/>
        <item x="436"/>
        <item x="437"/>
        <item x="438"/>
        <item x="439"/>
        <item x="441"/>
        <item x="446"/>
        <item x="449"/>
        <item x="451"/>
        <item x="452"/>
        <item x="453"/>
        <item x="454"/>
        <item x="463"/>
        <item x="464"/>
        <item x="474"/>
        <item x="475"/>
        <item x="476"/>
        <item x="1561"/>
        <item x="1616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2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m="1" x="3"/>
        <item m="1"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1">
    <i>
      <x v="6143"/>
      <x v="3"/>
    </i>
  </rowItems>
  <colItems count="1">
    <i/>
  </colItems>
  <pageFields count="1">
    <pageField fld="0" item="170" hier="-1"/>
  </pageFields>
  <formats count="16"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1" type="button" dataOnly="0" labelOnly="1" outline="0" axis="axisRow" fieldPosition="0"/>
    </format>
    <format dxfId="27">
      <pivotArea dataOnly="0" labelOnly="1" grandRow="1" outline="0" fieldPosition="0"/>
    </format>
    <format dxfId="26">
      <pivotArea type="topRight" dataOnly="0" labelOnly="1" outline="0" fieldPosition="0"/>
    </format>
    <format dxfId="25">
      <pivotArea type="origin" dataOnly="0" labelOnly="1" outline="0" fieldPosition="0"/>
    </format>
    <format dxfId="24">
      <pivotArea field="1" type="button" dataOnly="0" labelOnly="1" outline="0" axis="axisRow" fieldPosition="0"/>
    </format>
    <format dxfId="23">
      <pivotArea type="topRight" dataOnly="0" labelOnly="1" outline="0" fieldPosition="0"/>
    </format>
    <format dxfId="22">
      <pivotArea field="0" type="button" dataOnly="0" labelOnly="1" outline="0" axis="axisPage" fieldPosition="0"/>
    </format>
    <format dxfId="21">
      <pivotArea dataOnly="0" labelOnly="1" outline="0" fieldPosition="0">
        <references count="1">
          <reference field="0" count="0"/>
        </references>
      </pivotArea>
    </format>
    <format dxfId="20">
      <pivotArea field="0" type="button" dataOnly="0" labelOnly="1" outline="0" axis="axisPage" fieldPosition="0"/>
    </format>
    <format dxfId="19">
      <pivotArea type="origin" dataOnly="0" labelOnly="1" outline="0" fieldPosition="0"/>
    </format>
    <format dxfId="18">
      <pivotArea field="0" type="button" dataOnly="0" labelOnly="1" outline="0" axis="axisPage" fieldPosition="0"/>
    </format>
    <format dxfId="17">
      <pivotArea type="origin" dataOnly="0" labelOnly="1" outline="0" fieldPosition="0"/>
    </format>
    <format dxfId="16">
      <pivotArea dataOnly="0" labelOnly="1" outline="0" fieldPosition="0">
        <references count="1">
          <reference field="0" count="1">
            <x v="134"/>
          </reference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688"/>
  <sheetViews>
    <sheetView showGridLines="0" tabSelected="1" workbookViewId="0">
      <selection activeCell="R14" sqref="R14"/>
    </sheetView>
  </sheetViews>
  <sheetFormatPr defaultRowHeight="15" x14ac:dyDescent="0.25"/>
  <cols>
    <col min="1" max="1" width="32.140625" style="12" customWidth="1"/>
    <col min="2" max="2" width="14.85546875" customWidth="1"/>
    <col min="3" max="3" width="26.5703125" style="1" customWidth="1"/>
    <col min="4" max="4" width="29" style="1" hidden="1" customWidth="1"/>
    <col min="5" max="5" width="20" style="1" hidden="1" customWidth="1"/>
    <col min="6" max="10" width="8.7109375" style="1" hidden="1" customWidth="1"/>
    <col min="11" max="11" width="1.7109375" style="1" hidden="1" customWidth="1"/>
    <col min="12" max="20" width="8.7109375" style="1"/>
  </cols>
  <sheetData>
    <row r="1" spans="1:11" s="1" customFormat="1" ht="17.45" customHeight="1" x14ac:dyDescent="0.25">
      <c r="A1" s="12"/>
      <c r="B1"/>
      <c r="C1"/>
      <c r="D1"/>
    </row>
    <row r="2" spans="1:11" s="1" customFormat="1" ht="17.100000000000001" customHeight="1" x14ac:dyDescent="0.25">
      <c r="A2" s="12"/>
      <c r="B2"/>
      <c r="C2"/>
      <c r="D2"/>
    </row>
    <row r="3" spans="1:11" s="1" customFormat="1" ht="18" customHeight="1" x14ac:dyDescent="0.25">
      <c r="A3" s="12"/>
      <c r="B3"/>
      <c r="C3"/>
      <c r="D3"/>
    </row>
    <row r="4" spans="1:11" s="1" customFormat="1" ht="16.5" customHeight="1" x14ac:dyDescent="0.25">
      <c r="A4" s="12"/>
      <c r="B4"/>
      <c r="C4"/>
      <c r="D4"/>
    </row>
    <row r="5" spans="1:11" s="1" customFormat="1" x14ac:dyDescent="0.25">
      <c r="A5" s="25" t="s">
        <v>5603</v>
      </c>
      <c r="B5" s="25"/>
      <c r="C5" s="25"/>
      <c r="D5" s="25"/>
    </row>
    <row r="6" spans="1:11" s="3" customFormat="1" x14ac:dyDescent="0.25">
      <c r="A6" s="13"/>
    </row>
    <row r="7" spans="1:11" s="11" customFormat="1" x14ac:dyDescent="0.25">
      <c r="A7" s="14" t="s">
        <v>5528</v>
      </c>
      <c r="B7" s="26">
        <v>1280</v>
      </c>
      <c r="C7" s="15" t="s">
        <v>5527</v>
      </c>
      <c r="D7" s="16"/>
    </row>
    <row r="8" spans="1:11" s="3" customFormat="1" x14ac:dyDescent="0.25">
      <c r="A8" s="13"/>
    </row>
    <row r="9" spans="1:11" s="3" customFormat="1" ht="9" hidden="1" customHeight="1" x14ac:dyDescent="0.25">
      <c r="A9" s="13"/>
      <c r="B9" s="13"/>
      <c r="I9"/>
      <c r="J9"/>
      <c r="K9"/>
    </row>
    <row r="10" spans="1:11" s="3" customFormat="1" x14ac:dyDescent="0.25">
      <c r="A10" s="2" t="s">
        <v>0</v>
      </c>
      <c r="B10" s="2" t="s">
        <v>5529</v>
      </c>
      <c r="I10"/>
      <c r="J10"/>
      <c r="K10"/>
    </row>
    <row r="11" spans="1:11" s="3" customFormat="1" x14ac:dyDescent="0.25">
      <c r="A11" s="3" t="s">
        <v>11092</v>
      </c>
      <c r="B11" s="3" t="s">
        <v>6265</v>
      </c>
      <c r="I11"/>
      <c r="J11"/>
      <c r="K11"/>
    </row>
    <row r="12" spans="1:11" s="3" customFormat="1" x14ac:dyDescent="0.2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2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2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2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2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2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2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2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2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2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2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2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2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2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2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2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2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2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2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2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2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2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2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2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2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2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2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2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2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2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2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2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2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2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2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2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2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2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2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2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2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2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2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2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2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2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2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2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2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2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2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2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2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2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2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2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2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2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2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2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2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2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2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2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2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2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2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2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2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2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2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2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2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2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2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2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2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2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2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2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2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2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2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2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2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2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2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2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2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2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2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2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2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2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2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2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2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2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2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2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2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2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2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2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2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2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2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2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2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2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2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2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2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2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2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2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2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2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2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2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2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2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2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2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2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2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2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2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2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2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2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2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2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2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2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2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2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2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2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2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2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2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2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2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2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2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2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2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2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2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2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2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2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2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2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2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2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2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2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2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2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2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2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2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2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2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2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2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2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2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2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2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2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2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2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2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2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2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2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2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2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2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2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2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2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2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2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2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2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2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2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2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2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2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2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2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2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2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2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2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2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2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2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2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2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2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2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2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2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2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2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2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2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2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2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2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2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2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2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2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2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2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2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2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2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2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2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2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2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2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2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2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2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2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2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2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2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2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2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2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2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2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2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2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2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2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2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2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2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2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2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2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2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2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2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2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2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2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2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2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2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2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2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2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2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2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2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2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2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2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2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2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2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2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2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2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2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2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2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2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2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2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2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2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2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2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2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2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2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2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2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2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2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2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2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2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2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2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2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2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2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2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2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2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2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2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2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2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2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2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2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2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2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2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2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2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2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2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2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2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2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2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2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2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2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2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2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2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2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2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2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2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2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2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2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2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2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2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2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2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2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2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2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2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2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2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2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2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2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2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2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2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2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2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2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2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2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2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2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2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2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2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2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2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2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2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2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2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2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2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2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2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2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2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2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2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2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2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2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2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2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2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2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2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2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2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2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2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2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2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2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2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2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2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2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2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2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2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2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2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2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2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2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2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2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2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2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2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2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2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2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2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2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2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2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2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2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2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2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2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2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2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2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2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2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2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2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2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2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2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2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2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2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2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2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2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2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2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2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2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2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2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2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2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2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2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2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2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2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2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2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2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2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2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2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2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2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2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2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2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2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2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2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2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2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2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2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2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2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2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2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2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2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2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2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2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2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2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2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2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2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2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2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2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2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2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2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2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2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2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2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2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2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2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2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2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2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2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2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2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2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2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2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2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2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2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2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2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2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2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2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2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2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2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2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2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2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2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2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2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2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2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2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2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2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2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2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2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2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2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2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2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2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2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2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2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2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2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2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2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2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2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2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2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2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2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2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2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2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2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2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2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2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2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2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2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2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2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2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2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2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2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2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2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2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2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2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2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2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2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2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2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2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2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2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2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2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2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2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2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2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2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2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2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2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2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2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2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2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2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2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2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2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2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2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2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2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2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2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2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2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2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2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2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2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2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2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2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2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2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2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2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2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2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2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2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2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2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2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2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2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2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2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2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2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2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2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2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2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2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2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2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2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2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2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2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2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2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2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2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2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2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2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2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2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2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2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2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2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2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2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2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2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2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2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2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2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2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2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2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2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2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2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2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2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2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2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2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2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2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2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2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2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2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2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2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2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2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2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2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2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2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2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2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2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2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2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2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2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2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2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2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2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2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2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2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2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2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2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2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2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2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2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2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2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2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2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2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2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2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2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2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2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2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2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2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2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2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2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2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2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2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2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2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2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2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2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2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2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2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2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2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2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2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2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2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2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2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2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2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2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2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2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2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2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2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2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2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2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2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2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2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2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2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2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2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2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2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2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2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2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2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2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2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2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2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2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2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2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2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2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2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2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2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2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2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2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2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2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2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2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2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2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2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2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2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2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2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2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2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2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2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2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2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2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2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2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2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2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2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2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2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2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2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2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2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2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2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2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2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2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2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2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2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2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2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2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2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2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2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2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2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2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2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2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2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2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2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2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2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2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2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2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2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2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2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2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2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2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2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2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2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2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2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2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2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2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2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2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2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2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2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2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2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2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2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2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2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2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2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2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2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2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2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2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2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2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2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2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2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2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2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2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2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2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2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2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2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2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2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2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2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2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2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2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2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2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2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2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2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2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2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2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2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2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2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2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2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2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2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2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2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2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2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2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2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2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2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2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2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2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2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2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2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2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2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2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2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2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2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2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2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2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2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2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2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2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2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2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2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2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2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2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2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2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2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2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2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2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2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2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2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2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2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2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2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2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2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2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2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2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2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2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2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2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2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2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2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2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2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2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2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2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2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2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2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2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2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2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2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2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2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2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2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2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2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2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2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2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2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2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2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2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2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2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2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2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2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2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2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2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2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2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2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2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2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2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2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2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2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2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2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2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2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2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2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2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2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2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2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2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2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2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2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2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2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2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2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2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2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2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2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2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2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2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2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2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2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2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2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2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2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2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2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2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2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2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2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2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2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2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2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2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2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2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2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2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2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2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2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2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2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2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2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2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2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2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2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2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2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2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2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2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2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2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2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2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2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2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2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2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2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2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2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2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2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2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2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2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2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2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2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2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2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2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2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2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2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2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2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2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2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2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2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2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2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2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2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2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2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2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2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2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2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2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2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2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2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2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2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2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2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2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2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2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2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2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2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2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2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2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2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2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2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2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2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2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2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2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2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2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2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2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2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2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2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2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2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2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2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2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2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2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2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2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2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2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2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2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2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2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2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2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2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2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2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2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2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2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2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2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2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2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2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2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2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2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2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2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2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2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2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2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2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2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2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2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2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2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2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2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2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2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2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2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2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2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2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2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2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2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2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2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2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2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2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2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2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2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2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2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2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2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2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2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2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2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2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2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2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2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2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2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2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2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2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2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2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2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2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2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2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2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2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2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2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2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2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2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2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2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2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2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2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2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2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2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2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2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2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2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2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2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2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2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2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2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2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2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2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2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2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2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2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2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2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2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2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2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2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2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2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2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2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2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2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2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2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2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2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2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2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2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2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2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2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2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2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2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2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2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2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2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2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2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2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2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2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2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2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2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2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2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2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2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2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2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2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2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2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2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2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2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2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2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2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2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2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2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2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2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2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2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2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2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2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2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2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2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2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2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2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2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2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2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2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2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2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2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2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2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2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2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2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2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2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2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2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2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2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2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2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2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2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2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2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2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2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2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2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2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2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2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2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2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2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2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2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2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2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2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2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2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2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2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2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2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2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2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2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2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2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2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2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2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2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2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2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2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2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2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2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2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2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2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2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2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2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2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2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2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2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2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2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2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2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2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2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2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2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2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2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2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2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2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2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2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2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2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2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2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2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2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2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2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2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2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2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2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2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2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2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2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2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2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2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2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2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2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2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2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2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2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2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2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2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2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2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2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2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2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2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2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2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2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2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2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2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2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2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2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2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2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2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2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2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2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2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2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2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2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2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2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2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2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2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2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2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2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2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2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2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2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2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2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2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2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2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2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2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2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2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2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2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2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2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2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2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2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2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2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2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2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2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2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2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2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2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2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2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2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2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2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2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2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2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2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2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2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2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2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2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2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2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2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2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2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2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2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2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2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2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2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2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2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2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2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2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2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2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2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2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2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2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2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2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2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2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2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2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2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2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2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2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2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2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2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2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2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2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2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2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2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2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2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2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2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2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2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2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2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2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2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2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2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2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2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2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2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2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2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2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2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2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2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2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2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2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2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2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2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2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2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2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2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2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2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2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2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2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2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2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2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2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2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2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2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2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2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2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2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2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2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2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2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2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2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2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2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2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2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2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2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2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2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2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2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2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2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2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2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2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2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2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2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2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2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2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2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2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2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2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2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2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2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2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2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2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2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2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2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2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2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2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2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2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2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2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2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2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2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2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2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2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2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2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2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2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2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2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2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2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2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2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2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2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2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2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2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2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2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2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2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2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2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2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2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2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2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2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2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2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2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2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2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2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2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2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2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2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2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2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2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2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2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2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2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2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2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2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2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2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2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2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2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2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2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2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2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2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2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2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2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2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2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2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2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2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2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2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2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2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2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2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2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2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2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2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2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2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2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2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2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2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2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2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2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2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2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2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2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2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2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2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2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2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2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2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2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2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2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2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2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2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2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2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2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2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2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2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2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2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2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2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2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2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2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2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2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2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2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2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2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2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2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2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2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2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2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2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2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2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2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2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2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2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2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2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2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2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2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2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2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2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2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2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2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2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2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2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2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2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2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2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2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2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2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2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2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2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2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2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2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2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2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2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2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2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2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2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2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2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2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2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2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2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2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2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2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2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2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2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2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2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2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2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2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2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2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2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2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2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2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2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2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2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2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2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2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2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2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2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2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2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2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2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2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2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2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2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2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2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2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2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2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2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2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2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2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2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2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2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2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2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2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2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2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2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2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2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2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2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2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2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2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2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2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2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2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2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2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2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2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2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2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2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2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2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2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2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2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2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2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2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2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2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2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2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2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2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2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2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2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2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2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2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2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2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2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2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2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2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2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2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2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2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2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2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2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2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2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2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2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2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2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2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2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2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2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2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2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2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2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2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2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2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2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2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2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2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2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2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2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2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2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2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2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2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2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2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2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2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2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2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2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2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2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2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2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2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2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2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2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2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2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2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2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2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2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2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2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2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2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2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2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2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2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2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2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2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2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2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2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2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2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2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2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2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2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2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2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2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2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2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2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2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2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2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2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2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2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2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2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2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2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2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2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2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2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2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2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2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2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2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2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2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2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2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2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2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2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2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2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2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2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2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2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2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2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2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2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2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2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2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2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2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2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2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2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2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2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2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2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2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2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2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2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2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2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2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2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2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2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2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2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2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2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2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2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2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2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2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2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2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2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2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2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2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2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2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2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2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2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2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2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2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2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2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2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2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2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2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2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2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2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2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2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2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2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2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2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2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2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2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2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2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2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2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2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2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2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2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2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2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2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2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2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2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2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2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2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2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2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2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2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2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2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2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2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2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2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2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2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2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2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2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2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2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2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2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2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2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2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2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2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2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2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2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2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2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2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2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2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2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2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2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2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2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2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2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2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2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2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2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2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2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2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2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2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2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2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2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2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2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2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2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2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2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2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2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2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2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2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2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2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2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2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2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2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2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2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2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2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2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2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2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2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2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2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2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2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2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2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2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2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2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2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2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2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2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2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2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2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2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2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2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2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2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2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2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2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2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2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2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2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2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2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2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2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2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2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2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2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2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2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2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2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2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2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2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2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2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2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2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2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2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2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2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2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2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2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2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2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2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2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2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2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2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2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2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2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2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2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2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2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2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2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2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2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2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2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2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2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2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2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2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2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2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2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2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2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2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2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2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2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2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2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2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2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2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2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2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2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2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2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2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2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2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2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2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2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2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2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2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2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2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2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2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2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2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2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2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2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2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2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2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2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2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2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2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2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2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2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2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2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2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2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2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2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2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2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2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2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2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2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2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2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2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2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2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2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2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2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2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2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2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2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2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2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2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2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2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2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2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2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2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2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2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2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2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2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2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2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2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2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2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2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2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2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2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2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2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2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2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2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2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2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2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2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2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2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2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2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2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2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2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2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2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2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2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2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2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2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2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2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2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2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2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2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2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2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2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2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2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2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2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2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2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2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2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2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2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2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2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2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2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2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2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2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2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2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2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2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2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2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2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2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2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2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2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2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2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2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2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2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2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2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2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2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2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2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2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2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2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2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2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2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2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2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2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2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2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2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2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2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2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2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2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2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2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2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2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2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2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2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2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2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2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2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2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2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2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2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2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2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2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2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2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2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2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2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2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2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2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2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2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2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2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2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2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2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2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2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2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2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2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2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2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2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2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2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2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2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2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2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2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2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2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2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2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2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2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2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2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2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2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2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2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2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2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2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2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2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2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2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2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2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2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2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2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2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2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2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2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2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2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2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2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2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2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2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2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2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2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2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2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2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2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2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2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2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2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2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2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2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2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2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2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2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2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2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2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2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2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2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2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2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2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2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2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2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2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2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2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2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2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2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2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2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2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2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2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2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2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2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2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2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2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2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2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2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2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2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2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2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2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2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2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2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2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2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2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2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2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2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2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2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2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2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2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2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2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2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2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2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2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2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2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2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2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2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2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2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2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2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2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2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2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2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2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2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2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2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2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2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2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2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2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2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2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2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2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2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2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2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2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2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2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2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2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2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2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2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2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2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2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2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2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2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2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2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2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2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2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2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2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2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2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2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2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2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2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2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2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2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2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2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2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2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2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2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2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2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2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2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2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2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2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2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2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2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2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2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2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2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2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2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2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2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2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2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2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2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2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2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2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2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2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2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2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2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2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2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2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2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2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2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2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2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2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2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2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2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2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2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2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2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2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2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2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2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2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2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2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2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2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2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2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2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2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2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2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2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2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2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2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2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2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2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2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2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2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2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2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2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2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2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2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2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2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2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2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2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2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2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2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2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2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2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2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2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2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2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2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2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2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2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2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2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2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2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2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2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2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2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2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2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2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2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2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2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2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2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2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2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2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2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2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2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2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2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2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2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2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2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2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2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2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2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2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2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2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2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2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2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2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2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2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2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2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2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2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2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2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2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2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2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2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2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2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2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2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2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2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2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2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2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2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2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2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2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2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2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2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2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2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2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2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2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2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2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2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2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2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2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2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2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2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2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2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2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2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2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2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2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2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2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2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2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2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2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2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2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2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2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2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2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2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2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2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2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2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2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2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2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2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2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2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2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2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2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2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2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2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2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2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2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2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25">
      <c r="A5269"/>
      <c r="B5269"/>
      <c r="C5269"/>
      <c r="D5269"/>
      <c r="E5269"/>
      <c r="F5269"/>
      <c r="G5269"/>
      <c r="H5269"/>
    </row>
    <row r="5270" spans="1:11" s="3" customFormat="1" x14ac:dyDescent="0.25">
      <c r="A5270"/>
      <c r="B5270"/>
      <c r="C5270"/>
      <c r="D5270"/>
      <c r="E5270"/>
      <c r="F5270"/>
      <c r="G5270"/>
      <c r="H5270"/>
    </row>
    <row r="5271" spans="1:11" s="3" customFormat="1" x14ac:dyDescent="0.25">
      <c r="A5271"/>
      <c r="B5271"/>
      <c r="C5271"/>
      <c r="D5271"/>
      <c r="E5271"/>
      <c r="F5271"/>
      <c r="G5271"/>
      <c r="H5271"/>
    </row>
    <row r="5272" spans="1:11" s="3" customFormat="1" x14ac:dyDescent="0.25">
      <c r="A5272"/>
      <c r="B5272"/>
      <c r="C5272"/>
      <c r="D5272"/>
      <c r="E5272"/>
      <c r="F5272"/>
      <c r="G5272"/>
      <c r="H5272"/>
    </row>
    <row r="5273" spans="1:11" s="3" customFormat="1" x14ac:dyDescent="0.25">
      <c r="A5273"/>
      <c r="B5273"/>
      <c r="C5273"/>
      <c r="D5273"/>
      <c r="E5273"/>
      <c r="F5273"/>
      <c r="G5273"/>
      <c r="H5273"/>
    </row>
    <row r="5274" spans="1:11" s="3" customFormat="1" x14ac:dyDescent="0.25">
      <c r="A5274"/>
      <c r="B5274"/>
      <c r="C5274"/>
      <c r="D5274"/>
      <c r="E5274"/>
      <c r="F5274"/>
      <c r="G5274"/>
      <c r="H5274"/>
    </row>
    <row r="5275" spans="1:11" s="3" customFormat="1" x14ac:dyDescent="0.25">
      <c r="A5275"/>
      <c r="B5275"/>
      <c r="C5275"/>
      <c r="D5275"/>
      <c r="E5275"/>
      <c r="F5275"/>
      <c r="G5275"/>
      <c r="H5275"/>
    </row>
    <row r="5276" spans="1:11" s="3" customFormat="1" x14ac:dyDescent="0.25">
      <c r="A5276"/>
      <c r="B5276"/>
      <c r="C5276"/>
      <c r="D5276"/>
      <c r="E5276"/>
      <c r="F5276"/>
      <c r="G5276"/>
      <c r="H5276"/>
    </row>
    <row r="5277" spans="1:11" s="3" customFormat="1" x14ac:dyDescent="0.25">
      <c r="A5277"/>
      <c r="B5277"/>
      <c r="C5277"/>
      <c r="D5277"/>
      <c r="E5277"/>
      <c r="F5277"/>
      <c r="G5277"/>
      <c r="H5277"/>
    </row>
    <row r="5278" spans="1:11" s="3" customFormat="1" x14ac:dyDescent="0.25">
      <c r="A5278"/>
      <c r="B5278"/>
      <c r="C5278"/>
      <c r="D5278"/>
      <c r="E5278"/>
      <c r="F5278"/>
      <c r="G5278"/>
      <c r="H5278"/>
    </row>
    <row r="5279" spans="1:11" s="3" customFormat="1" x14ac:dyDescent="0.25">
      <c r="A5279"/>
      <c r="B5279"/>
      <c r="C5279"/>
      <c r="D5279"/>
      <c r="E5279"/>
      <c r="F5279"/>
      <c r="G5279"/>
      <c r="H5279"/>
    </row>
    <row r="5280" spans="1:11" s="3" customFormat="1" x14ac:dyDescent="0.25">
      <c r="A5280"/>
      <c r="B5280"/>
      <c r="C5280"/>
      <c r="D5280"/>
      <c r="E5280"/>
      <c r="F5280"/>
      <c r="G5280"/>
      <c r="H5280"/>
    </row>
    <row r="5281" spans="1:8" s="3" customFormat="1" x14ac:dyDescent="0.25">
      <c r="A5281"/>
      <c r="B5281"/>
      <c r="C5281"/>
      <c r="D5281"/>
      <c r="E5281"/>
      <c r="F5281"/>
      <c r="G5281"/>
      <c r="H5281"/>
    </row>
    <row r="5282" spans="1:8" s="3" customFormat="1" x14ac:dyDescent="0.25">
      <c r="A5282"/>
      <c r="B5282"/>
      <c r="C5282"/>
      <c r="D5282"/>
      <c r="E5282"/>
      <c r="F5282"/>
      <c r="G5282"/>
      <c r="H5282"/>
    </row>
    <row r="5283" spans="1:8" s="3" customFormat="1" x14ac:dyDescent="0.25">
      <c r="A5283"/>
      <c r="B5283"/>
      <c r="C5283"/>
      <c r="D5283"/>
      <c r="E5283"/>
      <c r="F5283"/>
      <c r="G5283"/>
      <c r="H5283"/>
    </row>
    <row r="5284" spans="1:8" s="3" customFormat="1" x14ac:dyDescent="0.25">
      <c r="A5284"/>
      <c r="B5284"/>
      <c r="C5284"/>
      <c r="D5284"/>
      <c r="E5284"/>
      <c r="F5284"/>
      <c r="G5284"/>
      <c r="H5284"/>
    </row>
    <row r="5285" spans="1:8" s="3" customFormat="1" x14ac:dyDescent="0.25">
      <c r="A5285"/>
      <c r="B5285"/>
      <c r="C5285"/>
      <c r="D5285"/>
      <c r="E5285"/>
      <c r="F5285"/>
      <c r="G5285"/>
      <c r="H5285"/>
    </row>
    <row r="5286" spans="1:8" s="3" customFormat="1" x14ac:dyDescent="0.25">
      <c r="A5286"/>
      <c r="B5286"/>
      <c r="C5286"/>
      <c r="D5286"/>
      <c r="E5286"/>
      <c r="F5286"/>
      <c r="G5286"/>
      <c r="H5286"/>
    </row>
    <row r="5287" spans="1:8" s="3" customFormat="1" x14ac:dyDescent="0.25">
      <c r="A5287"/>
      <c r="B5287"/>
      <c r="C5287"/>
      <c r="D5287"/>
      <c r="E5287"/>
      <c r="F5287"/>
      <c r="G5287"/>
      <c r="H5287"/>
    </row>
    <row r="5288" spans="1:8" s="3" customFormat="1" x14ac:dyDescent="0.25">
      <c r="A5288"/>
      <c r="B5288"/>
      <c r="C5288"/>
      <c r="D5288"/>
      <c r="E5288"/>
      <c r="F5288"/>
      <c r="G5288"/>
      <c r="H5288"/>
    </row>
    <row r="5289" spans="1:8" s="3" customFormat="1" x14ac:dyDescent="0.25">
      <c r="A5289"/>
      <c r="B5289"/>
      <c r="C5289"/>
      <c r="D5289"/>
      <c r="E5289"/>
      <c r="F5289"/>
      <c r="G5289"/>
      <c r="H5289"/>
    </row>
    <row r="5290" spans="1:8" s="3" customFormat="1" x14ac:dyDescent="0.25">
      <c r="A5290"/>
      <c r="B5290"/>
      <c r="C5290"/>
      <c r="D5290"/>
      <c r="E5290"/>
      <c r="F5290"/>
      <c r="G5290"/>
      <c r="H5290"/>
    </row>
    <row r="5291" spans="1:8" s="3" customFormat="1" x14ac:dyDescent="0.25">
      <c r="A5291"/>
      <c r="B5291"/>
      <c r="C5291"/>
      <c r="D5291"/>
      <c r="E5291"/>
      <c r="F5291"/>
      <c r="G5291"/>
      <c r="H5291"/>
    </row>
    <row r="5292" spans="1:8" s="3" customFormat="1" x14ac:dyDescent="0.25">
      <c r="A5292"/>
      <c r="B5292"/>
      <c r="C5292"/>
      <c r="D5292"/>
      <c r="E5292"/>
      <c r="F5292"/>
      <c r="G5292"/>
      <c r="H5292"/>
    </row>
    <row r="5293" spans="1:8" s="3" customFormat="1" x14ac:dyDescent="0.25">
      <c r="A5293"/>
      <c r="B5293"/>
      <c r="C5293"/>
      <c r="D5293"/>
      <c r="E5293"/>
      <c r="F5293"/>
      <c r="G5293"/>
      <c r="H5293"/>
    </row>
    <row r="5294" spans="1:8" s="3" customFormat="1" x14ac:dyDescent="0.25">
      <c r="A5294"/>
      <c r="B5294"/>
      <c r="C5294"/>
      <c r="D5294"/>
      <c r="E5294"/>
      <c r="F5294"/>
      <c r="G5294"/>
      <c r="H5294"/>
    </row>
    <row r="5295" spans="1:8" s="3" customFormat="1" x14ac:dyDescent="0.25">
      <c r="A5295"/>
      <c r="B5295"/>
      <c r="C5295"/>
      <c r="D5295"/>
      <c r="E5295"/>
      <c r="F5295"/>
      <c r="G5295"/>
      <c r="H5295"/>
    </row>
    <row r="5296" spans="1:8" s="3" customFormat="1" x14ac:dyDescent="0.25">
      <c r="A5296"/>
      <c r="B5296"/>
      <c r="C5296"/>
      <c r="D5296"/>
      <c r="E5296"/>
      <c r="F5296"/>
      <c r="G5296"/>
      <c r="H5296"/>
    </row>
    <row r="5297" spans="1:8" s="3" customFormat="1" x14ac:dyDescent="0.25">
      <c r="A5297"/>
      <c r="B5297"/>
      <c r="C5297"/>
      <c r="D5297"/>
      <c r="E5297"/>
      <c r="F5297"/>
      <c r="G5297"/>
      <c r="H5297"/>
    </row>
    <row r="5298" spans="1:8" s="3" customFormat="1" x14ac:dyDescent="0.25">
      <c r="A5298"/>
      <c r="B5298"/>
      <c r="C5298"/>
      <c r="D5298"/>
      <c r="E5298"/>
      <c r="F5298"/>
      <c r="G5298"/>
      <c r="H5298"/>
    </row>
    <row r="5299" spans="1:8" s="3" customFormat="1" x14ac:dyDescent="0.25">
      <c r="A5299"/>
      <c r="B5299"/>
      <c r="C5299"/>
      <c r="D5299"/>
      <c r="E5299"/>
      <c r="F5299"/>
      <c r="G5299"/>
      <c r="H5299"/>
    </row>
    <row r="5300" spans="1:8" s="3" customFormat="1" x14ac:dyDescent="0.25">
      <c r="A5300"/>
      <c r="B5300"/>
      <c r="C5300"/>
      <c r="D5300"/>
      <c r="E5300"/>
      <c r="F5300"/>
      <c r="G5300"/>
      <c r="H5300"/>
    </row>
    <row r="5301" spans="1:8" s="3" customFormat="1" x14ac:dyDescent="0.25">
      <c r="A5301"/>
      <c r="B5301"/>
      <c r="C5301"/>
      <c r="D5301"/>
      <c r="E5301"/>
      <c r="F5301"/>
      <c r="G5301"/>
      <c r="H5301"/>
    </row>
    <row r="5302" spans="1:8" s="3" customFormat="1" x14ac:dyDescent="0.25">
      <c r="A5302"/>
      <c r="B5302"/>
      <c r="C5302"/>
      <c r="D5302"/>
      <c r="E5302"/>
      <c r="F5302"/>
      <c r="G5302"/>
      <c r="H5302"/>
    </row>
    <row r="5303" spans="1:8" s="3" customFormat="1" x14ac:dyDescent="0.25">
      <c r="A5303"/>
      <c r="B5303"/>
      <c r="C5303"/>
      <c r="D5303"/>
      <c r="E5303"/>
      <c r="F5303"/>
      <c r="G5303"/>
      <c r="H5303"/>
    </row>
    <row r="5304" spans="1:8" s="3" customFormat="1" x14ac:dyDescent="0.25">
      <c r="A5304"/>
      <c r="B5304"/>
      <c r="C5304"/>
      <c r="D5304"/>
      <c r="E5304"/>
      <c r="F5304"/>
      <c r="G5304"/>
      <c r="H5304"/>
    </row>
    <row r="5305" spans="1:8" s="3" customFormat="1" x14ac:dyDescent="0.25">
      <c r="A5305"/>
      <c r="B5305"/>
      <c r="C5305"/>
      <c r="D5305"/>
      <c r="E5305"/>
      <c r="F5305"/>
      <c r="G5305"/>
      <c r="H5305"/>
    </row>
    <row r="5306" spans="1:8" s="3" customFormat="1" x14ac:dyDescent="0.25">
      <c r="A5306"/>
      <c r="B5306"/>
      <c r="C5306"/>
      <c r="D5306"/>
      <c r="E5306"/>
      <c r="F5306"/>
      <c r="G5306"/>
      <c r="H5306"/>
    </row>
    <row r="5307" spans="1:8" s="3" customFormat="1" x14ac:dyDescent="0.25">
      <c r="A5307"/>
      <c r="B5307"/>
      <c r="C5307"/>
      <c r="D5307"/>
      <c r="E5307"/>
      <c r="F5307"/>
      <c r="G5307"/>
      <c r="H5307"/>
    </row>
    <row r="5308" spans="1:8" s="3" customFormat="1" x14ac:dyDescent="0.25">
      <c r="A5308"/>
      <c r="B5308"/>
      <c r="C5308"/>
      <c r="D5308"/>
      <c r="E5308"/>
      <c r="F5308"/>
      <c r="G5308"/>
      <c r="H5308"/>
    </row>
    <row r="5309" spans="1:8" s="3" customFormat="1" x14ac:dyDescent="0.25">
      <c r="A5309"/>
      <c r="B5309"/>
      <c r="C5309"/>
      <c r="D5309"/>
      <c r="E5309"/>
      <c r="F5309"/>
      <c r="G5309"/>
      <c r="H5309"/>
    </row>
    <row r="5310" spans="1:8" s="3" customFormat="1" x14ac:dyDescent="0.25">
      <c r="A5310"/>
      <c r="B5310"/>
      <c r="C5310"/>
      <c r="D5310"/>
      <c r="E5310"/>
      <c r="F5310"/>
      <c r="G5310"/>
      <c r="H5310"/>
    </row>
    <row r="5311" spans="1:8" s="3" customFormat="1" x14ac:dyDescent="0.25">
      <c r="A5311"/>
      <c r="B5311"/>
      <c r="C5311"/>
      <c r="D5311"/>
      <c r="E5311"/>
      <c r="F5311"/>
      <c r="G5311"/>
      <c r="H5311"/>
    </row>
    <row r="5312" spans="1:8" s="3" customFormat="1" x14ac:dyDescent="0.25">
      <c r="A5312"/>
      <c r="B5312"/>
      <c r="C5312"/>
      <c r="D5312"/>
      <c r="E5312"/>
      <c r="F5312"/>
      <c r="G5312"/>
      <c r="H5312"/>
    </row>
    <row r="5313" spans="1:8" s="3" customFormat="1" x14ac:dyDescent="0.25">
      <c r="A5313"/>
      <c r="B5313"/>
      <c r="C5313"/>
      <c r="D5313"/>
      <c r="E5313"/>
      <c r="F5313"/>
      <c r="G5313"/>
      <c r="H5313"/>
    </row>
    <row r="5314" spans="1:8" s="3" customFormat="1" x14ac:dyDescent="0.25">
      <c r="A5314"/>
      <c r="B5314"/>
      <c r="C5314"/>
      <c r="D5314"/>
      <c r="E5314"/>
      <c r="F5314"/>
      <c r="G5314"/>
      <c r="H5314"/>
    </row>
    <row r="5315" spans="1:8" s="3" customFormat="1" x14ac:dyDescent="0.25">
      <c r="A5315"/>
      <c r="B5315"/>
      <c r="C5315"/>
      <c r="D5315"/>
      <c r="E5315"/>
      <c r="F5315"/>
      <c r="G5315"/>
      <c r="H5315"/>
    </row>
    <row r="5316" spans="1:8" s="3" customFormat="1" x14ac:dyDescent="0.25">
      <c r="A5316"/>
      <c r="B5316"/>
      <c r="C5316"/>
      <c r="D5316"/>
      <c r="E5316"/>
      <c r="F5316"/>
      <c r="G5316"/>
      <c r="H5316"/>
    </row>
    <row r="5317" spans="1:8" s="3" customFormat="1" x14ac:dyDescent="0.25">
      <c r="A5317"/>
      <c r="B5317"/>
      <c r="C5317"/>
      <c r="D5317"/>
      <c r="E5317"/>
      <c r="F5317"/>
      <c r="G5317"/>
      <c r="H5317"/>
    </row>
    <row r="5318" spans="1:8" s="3" customFormat="1" x14ac:dyDescent="0.25">
      <c r="A5318"/>
      <c r="B5318"/>
      <c r="C5318"/>
      <c r="D5318"/>
      <c r="E5318"/>
      <c r="F5318"/>
      <c r="G5318"/>
      <c r="H5318"/>
    </row>
    <row r="5319" spans="1:8" s="3" customFormat="1" x14ac:dyDescent="0.25">
      <c r="A5319"/>
      <c r="B5319"/>
      <c r="C5319"/>
      <c r="D5319"/>
      <c r="E5319"/>
      <c r="F5319"/>
      <c r="G5319"/>
      <c r="H5319"/>
    </row>
    <row r="5320" spans="1:8" s="3" customFormat="1" x14ac:dyDescent="0.25">
      <c r="A5320"/>
      <c r="B5320"/>
      <c r="C5320"/>
      <c r="D5320"/>
      <c r="E5320"/>
      <c r="F5320"/>
      <c r="G5320"/>
      <c r="H5320"/>
    </row>
    <row r="5321" spans="1:8" s="3" customFormat="1" x14ac:dyDescent="0.25">
      <c r="A5321"/>
      <c r="B5321"/>
      <c r="C5321"/>
      <c r="D5321"/>
      <c r="E5321"/>
      <c r="F5321"/>
      <c r="G5321"/>
      <c r="H5321"/>
    </row>
    <row r="5322" spans="1:8" s="3" customFormat="1" x14ac:dyDescent="0.25">
      <c r="A5322"/>
      <c r="B5322"/>
      <c r="C5322"/>
      <c r="D5322"/>
      <c r="E5322"/>
      <c r="F5322"/>
      <c r="G5322"/>
      <c r="H5322"/>
    </row>
    <row r="5323" spans="1:8" s="3" customFormat="1" x14ac:dyDescent="0.25">
      <c r="A5323"/>
      <c r="B5323"/>
      <c r="C5323"/>
      <c r="D5323"/>
      <c r="E5323"/>
      <c r="F5323"/>
      <c r="G5323"/>
      <c r="H5323"/>
    </row>
    <row r="5324" spans="1:8" s="3" customFormat="1" x14ac:dyDescent="0.25">
      <c r="A5324"/>
      <c r="B5324"/>
      <c r="C5324"/>
      <c r="D5324"/>
      <c r="E5324"/>
      <c r="F5324"/>
      <c r="G5324"/>
      <c r="H5324"/>
    </row>
    <row r="5325" spans="1:8" s="3" customFormat="1" x14ac:dyDescent="0.25">
      <c r="A5325"/>
      <c r="B5325"/>
      <c r="C5325"/>
      <c r="D5325"/>
      <c r="E5325"/>
      <c r="F5325"/>
      <c r="G5325"/>
      <c r="H5325"/>
    </row>
    <row r="5326" spans="1:8" s="3" customFormat="1" x14ac:dyDescent="0.25">
      <c r="A5326"/>
      <c r="B5326"/>
      <c r="C5326"/>
      <c r="D5326"/>
      <c r="E5326"/>
      <c r="F5326"/>
      <c r="G5326"/>
      <c r="H5326"/>
    </row>
    <row r="5327" spans="1:8" s="3" customFormat="1" x14ac:dyDescent="0.25">
      <c r="A5327"/>
      <c r="B5327"/>
      <c r="C5327"/>
      <c r="D5327"/>
      <c r="E5327"/>
      <c r="F5327"/>
      <c r="G5327"/>
      <c r="H5327"/>
    </row>
    <row r="5328" spans="1:8" s="3" customFormat="1" x14ac:dyDescent="0.25">
      <c r="A5328"/>
      <c r="B5328"/>
      <c r="C5328"/>
      <c r="D5328"/>
      <c r="E5328"/>
      <c r="F5328"/>
      <c r="G5328"/>
      <c r="H5328"/>
    </row>
    <row r="5329" spans="1:8" s="3" customFormat="1" x14ac:dyDescent="0.25">
      <c r="A5329"/>
      <c r="B5329"/>
      <c r="C5329"/>
      <c r="D5329"/>
      <c r="E5329"/>
      <c r="F5329"/>
      <c r="G5329"/>
      <c r="H5329"/>
    </row>
    <row r="5330" spans="1:8" s="3" customFormat="1" x14ac:dyDescent="0.25">
      <c r="A5330"/>
      <c r="B5330"/>
      <c r="C5330"/>
      <c r="D5330"/>
      <c r="E5330"/>
      <c r="F5330"/>
      <c r="G5330"/>
      <c r="H5330"/>
    </row>
    <row r="5331" spans="1:8" s="3" customFormat="1" x14ac:dyDescent="0.25">
      <c r="A5331"/>
      <c r="B5331"/>
      <c r="C5331"/>
      <c r="D5331"/>
      <c r="E5331"/>
      <c r="F5331"/>
      <c r="G5331"/>
      <c r="H5331"/>
    </row>
    <row r="5332" spans="1:8" s="3" customFormat="1" x14ac:dyDescent="0.25">
      <c r="A5332"/>
      <c r="B5332"/>
      <c r="C5332"/>
      <c r="D5332"/>
      <c r="E5332"/>
      <c r="F5332"/>
      <c r="G5332"/>
      <c r="H5332"/>
    </row>
    <row r="5333" spans="1:8" s="3" customFormat="1" x14ac:dyDescent="0.25">
      <c r="A5333"/>
      <c r="B5333"/>
      <c r="C5333"/>
      <c r="D5333"/>
      <c r="E5333"/>
      <c r="F5333"/>
      <c r="G5333"/>
      <c r="H5333"/>
    </row>
    <row r="5334" spans="1:8" s="3" customFormat="1" x14ac:dyDescent="0.25">
      <c r="A5334"/>
      <c r="B5334"/>
      <c r="C5334"/>
      <c r="D5334"/>
      <c r="E5334"/>
      <c r="F5334"/>
      <c r="G5334"/>
      <c r="H5334"/>
    </row>
    <row r="5335" spans="1:8" s="3" customFormat="1" x14ac:dyDescent="0.25">
      <c r="A5335"/>
      <c r="B5335"/>
      <c r="C5335"/>
      <c r="D5335"/>
      <c r="E5335"/>
      <c r="F5335"/>
      <c r="G5335"/>
      <c r="H5335"/>
    </row>
    <row r="5336" spans="1:8" s="3" customFormat="1" x14ac:dyDescent="0.25">
      <c r="A5336"/>
      <c r="B5336"/>
      <c r="C5336"/>
      <c r="D5336"/>
      <c r="E5336"/>
      <c r="F5336"/>
      <c r="G5336"/>
      <c r="H5336"/>
    </row>
    <row r="5337" spans="1:8" s="3" customFormat="1" x14ac:dyDescent="0.25">
      <c r="A5337"/>
      <c r="B5337"/>
      <c r="C5337"/>
      <c r="D5337"/>
      <c r="E5337"/>
      <c r="F5337"/>
      <c r="G5337"/>
      <c r="H5337"/>
    </row>
    <row r="5338" spans="1:8" s="3" customFormat="1" x14ac:dyDescent="0.25">
      <c r="A5338"/>
      <c r="B5338"/>
      <c r="C5338"/>
      <c r="D5338"/>
      <c r="E5338"/>
      <c r="F5338"/>
      <c r="G5338"/>
      <c r="H5338"/>
    </row>
    <row r="5339" spans="1:8" s="3" customFormat="1" x14ac:dyDescent="0.25">
      <c r="A5339"/>
      <c r="B5339"/>
      <c r="C5339"/>
      <c r="D5339"/>
      <c r="E5339"/>
      <c r="F5339"/>
      <c r="G5339"/>
      <c r="H5339"/>
    </row>
    <row r="5340" spans="1:8" s="3" customFormat="1" x14ac:dyDescent="0.25">
      <c r="A5340"/>
      <c r="B5340"/>
      <c r="C5340"/>
      <c r="D5340"/>
      <c r="E5340"/>
      <c r="F5340"/>
      <c r="G5340"/>
      <c r="H5340"/>
    </row>
    <row r="5341" spans="1:8" s="3" customFormat="1" x14ac:dyDescent="0.25">
      <c r="A5341"/>
      <c r="B5341"/>
      <c r="C5341"/>
      <c r="D5341"/>
      <c r="E5341"/>
      <c r="F5341"/>
      <c r="G5341"/>
      <c r="H5341"/>
    </row>
    <row r="5342" spans="1:8" s="3" customFormat="1" x14ac:dyDescent="0.25">
      <c r="A5342"/>
      <c r="B5342"/>
      <c r="C5342"/>
      <c r="D5342"/>
      <c r="E5342"/>
      <c r="F5342"/>
      <c r="G5342"/>
      <c r="H5342"/>
    </row>
    <row r="5343" spans="1:8" s="3" customFormat="1" x14ac:dyDescent="0.25">
      <c r="A5343"/>
      <c r="B5343"/>
      <c r="C5343"/>
      <c r="D5343"/>
      <c r="E5343"/>
      <c r="F5343"/>
      <c r="G5343"/>
      <c r="H5343"/>
    </row>
    <row r="5344" spans="1:8" s="3" customFormat="1" x14ac:dyDescent="0.25">
      <c r="A5344"/>
      <c r="B5344"/>
      <c r="C5344"/>
      <c r="D5344"/>
      <c r="E5344"/>
      <c r="F5344"/>
      <c r="G5344"/>
      <c r="H5344"/>
    </row>
    <row r="5345" spans="1:8" s="3" customFormat="1" x14ac:dyDescent="0.25">
      <c r="A5345"/>
      <c r="B5345"/>
      <c r="C5345"/>
      <c r="D5345"/>
      <c r="E5345"/>
      <c r="F5345"/>
      <c r="G5345"/>
      <c r="H5345"/>
    </row>
    <row r="5346" spans="1:8" s="3" customFormat="1" x14ac:dyDescent="0.25">
      <c r="A5346"/>
      <c r="B5346"/>
      <c r="C5346"/>
      <c r="D5346"/>
      <c r="E5346"/>
      <c r="F5346"/>
      <c r="G5346"/>
      <c r="H5346"/>
    </row>
    <row r="5347" spans="1:8" s="3" customFormat="1" x14ac:dyDescent="0.25">
      <c r="A5347"/>
      <c r="B5347"/>
      <c r="C5347"/>
      <c r="D5347"/>
      <c r="E5347"/>
      <c r="F5347"/>
      <c r="G5347"/>
      <c r="H5347"/>
    </row>
    <row r="5348" spans="1:8" s="3" customFormat="1" x14ac:dyDescent="0.25">
      <c r="A5348"/>
      <c r="B5348"/>
      <c r="C5348"/>
      <c r="D5348"/>
      <c r="E5348"/>
      <c r="F5348"/>
      <c r="G5348"/>
      <c r="H5348"/>
    </row>
    <row r="5349" spans="1:8" s="3" customFormat="1" x14ac:dyDescent="0.25">
      <c r="A5349"/>
      <c r="B5349"/>
      <c r="C5349"/>
      <c r="D5349"/>
      <c r="E5349"/>
      <c r="F5349"/>
      <c r="G5349"/>
      <c r="H5349"/>
    </row>
    <row r="5350" spans="1:8" s="3" customFormat="1" x14ac:dyDescent="0.25">
      <c r="A5350"/>
      <c r="B5350"/>
      <c r="C5350"/>
      <c r="D5350"/>
      <c r="E5350"/>
      <c r="F5350"/>
      <c r="G5350"/>
      <c r="H5350"/>
    </row>
    <row r="5351" spans="1:8" s="3" customFormat="1" x14ac:dyDescent="0.25">
      <c r="A5351"/>
      <c r="B5351"/>
      <c r="C5351"/>
      <c r="D5351"/>
      <c r="E5351"/>
      <c r="F5351"/>
      <c r="G5351"/>
      <c r="H5351"/>
    </row>
    <row r="5352" spans="1:8" s="3" customFormat="1" x14ac:dyDescent="0.25">
      <c r="A5352"/>
      <c r="B5352"/>
      <c r="C5352"/>
      <c r="D5352"/>
      <c r="E5352"/>
      <c r="F5352"/>
      <c r="G5352"/>
      <c r="H5352"/>
    </row>
    <row r="5353" spans="1:8" s="3" customFormat="1" x14ac:dyDescent="0.25">
      <c r="A5353"/>
      <c r="B5353"/>
      <c r="C5353"/>
      <c r="D5353"/>
      <c r="E5353"/>
      <c r="F5353"/>
      <c r="G5353"/>
      <c r="H5353"/>
    </row>
    <row r="5354" spans="1:8" s="3" customFormat="1" x14ac:dyDescent="0.25">
      <c r="A5354"/>
      <c r="B5354"/>
      <c r="C5354"/>
      <c r="D5354"/>
      <c r="E5354"/>
      <c r="F5354"/>
      <c r="G5354"/>
      <c r="H5354"/>
    </row>
    <row r="5355" spans="1:8" s="3" customFormat="1" x14ac:dyDescent="0.25">
      <c r="A5355"/>
      <c r="B5355"/>
      <c r="C5355"/>
      <c r="D5355"/>
      <c r="E5355"/>
      <c r="F5355"/>
      <c r="G5355"/>
      <c r="H5355"/>
    </row>
    <row r="5356" spans="1:8" s="3" customFormat="1" x14ac:dyDescent="0.25">
      <c r="A5356"/>
      <c r="B5356"/>
      <c r="C5356"/>
      <c r="D5356"/>
      <c r="E5356"/>
      <c r="F5356"/>
      <c r="G5356"/>
      <c r="H5356"/>
    </row>
    <row r="5357" spans="1:8" s="3" customFormat="1" x14ac:dyDescent="0.25">
      <c r="A5357"/>
      <c r="B5357"/>
      <c r="C5357"/>
      <c r="D5357"/>
      <c r="E5357"/>
      <c r="F5357"/>
      <c r="G5357"/>
      <c r="H5357"/>
    </row>
    <row r="5358" spans="1:8" s="3" customFormat="1" x14ac:dyDescent="0.25">
      <c r="A5358"/>
      <c r="B5358"/>
      <c r="C5358"/>
      <c r="D5358"/>
      <c r="E5358"/>
      <c r="F5358"/>
      <c r="G5358"/>
      <c r="H5358"/>
    </row>
    <row r="5359" spans="1:8" s="3" customFormat="1" x14ac:dyDescent="0.25">
      <c r="A5359"/>
      <c r="B5359"/>
      <c r="C5359"/>
      <c r="D5359"/>
      <c r="E5359"/>
      <c r="F5359"/>
      <c r="G5359"/>
      <c r="H5359"/>
    </row>
    <row r="5360" spans="1:8" s="3" customFormat="1" x14ac:dyDescent="0.25">
      <c r="A5360"/>
      <c r="B5360"/>
      <c r="C5360"/>
      <c r="D5360"/>
      <c r="E5360"/>
      <c r="F5360"/>
      <c r="G5360"/>
      <c r="H5360"/>
    </row>
    <row r="5361" spans="1:8" s="3" customFormat="1" x14ac:dyDescent="0.25">
      <c r="A5361"/>
      <c r="B5361"/>
      <c r="C5361"/>
      <c r="D5361"/>
      <c r="E5361"/>
      <c r="F5361"/>
      <c r="G5361"/>
      <c r="H5361"/>
    </row>
    <row r="5362" spans="1:8" s="3" customFormat="1" x14ac:dyDescent="0.25">
      <c r="A5362"/>
      <c r="B5362"/>
      <c r="C5362"/>
      <c r="D5362"/>
      <c r="E5362"/>
      <c r="F5362"/>
      <c r="G5362"/>
      <c r="H5362"/>
    </row>
    <row r="5363" spans="1:8" s="3" customFormat="1" x14ac:dyDescent="0.25">
      <c r="A5363"/>
      <c r="B5363"/>
      <c r="C5363"/>
      <c r="D5363"/>
      <c r="E5363"/>
      <c r="F5363"/>
      <c r="G5363"/>
      <c r="H5363"/>
    </row>
    <row r="5364" spans="1:8" s="3" customFormat="1" x14ac:dyDescent="0.25">
      <c r="A5364"/>
      <c r="B5364"/>
      <c r="C5364"/>
      <c r="D5364"/>
      <c r="E5364"/>
      <c r="F5364"/>
      <c r="G5364"/>
      <c r="H5364"/>
    </row>
    <row r="5365" spans="1:8" s="3" customFormat="1" x14ac:dyDescent="0.25">
      <c r="A5365"/>
      <c r="B5365"/>
      <c r="C5365"/>
      <c r="D5365"/>
      <c r="E5365"/>
      <c r="F5365"/>
      <c r="G5365"/>
      <c r="H5365"/>
    </row>
    <row r="5366" spans="1:8" s="3" customFormat="1" x14ac:dyDescent="0.25">
      <c r="A5366"/>
      <c r="B5366"/>
      <c r="C5366"/>
      <c r="D5366"/>
      <c r="E5366"/>
      <c r="F5366"/>
      <c r="G5366"/>
      <c r="H5366"/>
    </row>
    <row r="5367" spans="1:8" s="3" customFormat="1" x14ac:dyDescent="0.25">
      <c r="A5367"/>
      <c r="B5367"/>
      <c r="C5367"/>
      <c r="D5367"/>
      <c r="E5367"/>
      <c r="F5367"/>
      <c r="G5367"/>
      <c r="H5367"/>
    </row>
    <row r="5368" spans="1:8" s="3" customFormat="1" x14ac:dyDescent="0.25">
      <c r="A5368"/>
      <c r="B5368"/>
      <c r="C5368"/>
      <c r="D5368"/>
      <c r="E5368"/>
      <c r="F5368"/>
      <c r="G5368"/>
      <c r="H5368"/>
    </row>
    <row r="5369" spans="1:8" s="3" customFormat="1" x14ac:dyDescent="0.25">
      <c r="A5369"/>
      <c r="B5369"/>
      <c r="C5369"/>
      <c r="D5369"/>
      <c r="E5369"/>
      <c r="F5369"/>
      <c r="G5369"/>
      <c r="H5369"/>
    </row>
    <row r="5370" spans="1:8" s="3" customFormat="1" x14ac:dyDescent="0.25">
      <c r="A5370"/>
      <c r="B5370"/>
      <c r="C5370"/>
      <c r="D5370"/>
      <c r="E5370"/>
      <c r="F5370"/>
      <c r="G5370"/>
      <c r="H5370"/>
    </row>
    <row r="5371" spans="1:8" s="3" customFormat="1" x14ac:dyDescent="0.25">
      <c r="A5371"/>
      <c r="B5371"/>
      <c r="C5371"/>
      <c r="D5371"/>
      <c r="E5371"/>
      <c r="F5371"/>
      <c r="G5371"/>
      <c r="H5371"/>
    </row>
    <row r="5372" spans="1:8" s="3" customFormat="1" x14ac:dyDescent="0.25">
      <c r="A5372"/>
      <c r="B5372"/>
      <c r="C5372"/>
      <c r="D5372"/>
      <c r="E5372"/>
      <c r="F5372"/>
      <c r="G5372"/>
      <c r="H5372"/>
    </row>
    <row r="5373" spans="1:8" s="3" customFormat="1" x14ac:dyDescent="0.25">
      <c r="A5373"/>
      <c r="B5373"/>
      <c r="C5373"/>
      <c r="D5373"/>
      <c r="E5373"/>
      <c r="F5373"/>
      <c r="G5373"/>
      <c r="H5373"/>
    </row>
    <row r="5374" spans="1:8" s="3" customFormat="1" x14ac:dyDescent="0.25">
      <c r="A5374"/>
      <c r="B5374"/>
      <c r="C5374"/>
      <c r="D5374"/>
      <c r="E5374"/>
      <c r="F5374"/>
      <c r="G5374"/>
      <c r="H5374"/>
    </row>
    <row r="5375" spans="1:8" s="3" customFormat="1" x14ac:dyDescent="0.25">
      <c r="A5375"/>
      <c r="B5375"/>
      <c r="C5375"/>
      <c r="D5375"/>
      <c r="E5375"/>
      <c r="F5375"/>
      <c r="G5375"/>
      <c r="H5375"/>
    </row>
    <row r="5376" spans="1:8" s="3" customFormat="1" x14ac:dyDescent="0.25">
      <c r="A5376"/>
      <c r="B5376"/>
      <c r="C5376"/>
      <c r="D5376"/>
      <c r="E5376"/>
      <c r="F5376"/>
      <c r="G5376"/>
      <c r="H5376"/>
    </row>
    <row r="5377" spans="1:8" s="3" customFormat="1" x14ac:dyDescent="0.25">
      <c r="A5377"/>
      <c r="B5377"/>
      <c r="C5377"/>
      <c r="D5377"/>
      <c r="E5377"/>
      <c r="F5377"/>
      <c r="G5377"/>
      <c r="H5377"/>
    </row>
    <row r="5378" spans="1:8" s="3" customFormat="1" x14ac:dyDescent="0.25">
      <c r="A5378"/>
      <c r="B5378"/>
      <c r="C5378"/>
      <c r="D5378"/>
      <c r="E5378"/>
      <c r="F5378"/>
      <c r="G5378"/>
      <c r="H5378"/>
    </row>
    <row r="5379" spans="1:8" s="3" customFormat="1" x14ac:dyDescent="0.25">
      <c r="A5379"/>
      <c r="B5379"/>
      <c r="C5379"/>
      <c r="D5379"/>
      <c r="E5379"/>
      <c r="F5379"/>
      <c r="G5379"/>
      <c r="H5379"/>
    </row>
    <row r="5380" spans="1:8" s="3" customFormat="1" x14ac:dyDescent="0.25">
      <c r="A5380"/>
      <c r="B5380"/>
      <c r="C5380"/>
      <c r="D5380"/>
      <c r="E5380"/>
      <c r="F5380"/>
      <c r="G5380"/>
      <c r="H5380"/>
    </row>
    <row r="5381" spans="1:8" s="3" customFormat="1" x14ac:dyDescent="0.25">
      <c r="A5381"/>
      <c r="B5381"/>
      <c r="C5381"/>
      <c r="D5381"/>
      <c r="E5381"/>
      <c r="F5381"/>
      <c r="G5381"/>
      <c r="H5381"/>
    </row>
    <row r="5382" spans="1:8" s="3" customFormat="1" x14ac:dyDescent="0.25">
      <c r="A5382"/>
      <c r="B5382"/>
      <c r="C5382"/>
      <c r="D5382"/>
      <c r="E5382"/>
      <c r="F5382"/>
      <c r="G5382"/>
      <c r="H5382"/>
    </row>
    <row r="5383" spans="1:8" s="3" customFormat="1" x14ac:dyDescent="0.25">
      <c r="A5383"/>
      <c r="B5383"/>
      <c r="C5383"/>
      <c r="D5383"/>
      <c r="E5383"/>
      <c r="F5383"/>
      <c r="G5383"/>
      <c r="H5383"/>
    </row>
    <row r="5384" spans="1:8" s="3" customFormat="1" x14ac:dyDescent="0.25">
      <c r="A5384"/>
      <c r="B5384"/>
      <c r="C5384"/>
      <c r="D5384"/>
      <c r="E5384"/>
      <c r="F5384"/>
      <c r="G5384"/>
      <c r="H5384"/>
    </row>
    <row r="5385" spans="1:8" s="3" customFormat="1" x14ac:dyDescent="0.25">
      <c r="A5385"/>
      <c r="B5385"/>
      <c r="C5385"/>
      <c r="D5385"/>
      <c r="E5385"/>
      <c r="F5385"/>
      <c r="G5385"/>
      <c r="H5385"/>
    </row>
    <row r="5386" spans="1:8" s="3" customFormat="1" x14ac:dyDescent="0.25">
      <c r="A5386"/>
      <c r="B5386"/>
      <c r="C5386"/>
      <c r="D5386"/>
      <c r="E5386"/>
      <c r="F5386"/>
      <c r="G5386"/>
      <c r="H5386"/>
    </row>
    <row r="5387" spans="1:8" s="3" customFormat="1" x14ac:dyDescent="0.25">
      <c r="A5387"/>
      <c r="B5387"/>
      <c r="C5387"/>
      <c r="D5387"/>
      <c r="E5387"/>
      <c r="F5387"/>
      <c r="G5387"/>
      <c r="H5387"/>
    </row>
    <row r="5388" spans="1:8" s="3" customFormat="1" x14ac:dyDescent="0.25">
      <c r="A5388"/>
      <c r="B5388"/>
      <c r="C5388"/>
      <c r="D5388"/>
      <c r="E5388"/>
      <c r="F5388"/>
      <c r="G5388"/>
      <c r="H5388"/>
    </row>
    <row r="5389" spans="1:8" s="3" customFormat="1" x14ac:dyDescent="0.25">
      <c r="A5389"/>
      <c r="B5389"/>
      <c r="C5389"/>
      <c r="D5389"/>
      <c r="E5389"/>
      <c r="F5389"/>
      <c r="G5389"/>
      <c r="H5389"/>
    </row>
    <row r="5390" spans="1:8" s="3" customFormat="1" x14ac:dyDescent="0.25">
      <c r="A5390"/>
      <c r="B5390"/>
      <c r="C5390"/>
      <c r="D5390"/>
      <c r="E5390"/>
      <c r="F5390"/>
      <c r="G5390"/>
      <c r="H5390"/>
    </row>
    <row r="5391" spans="1:8" s="3" customFormat="1" x14ac:dyDescent="0.25">
      <c r="A5391"/>
      <c r="B5391"/>
      <c r="C5391"/>
      <c r="D5391"/>
      <c r="E5391"/>
      <c r="F5391"/>
      <c r="G5391"/>
      <c r="H5391"/>
    </row>
    <row r="5392" spans="1:8" s="3" customFormat="1" x14ac:dyDescent="0.25">
      <c r="A5392"/>
      <c r="B5392"/>
      <c r="C5392"/>
      <c r="D5392"/>
      <c r="E5392"/>
      <c r="F5392"/>
      <c r="G5392"/>
      <c r="H5392"/>
    </row>
    <row r="5393" spans="1:8" s="3" customFormat="1" x14ac:dyDescent="0.25">
      <c r="A5393"/>
      <c r="B5393"/>
      <c r="C5393"/>
      <c r="D5393"/>
      <c r="E5393"/>
      <c r="F5393"/>
      <c r="G5393"/>
      <c r="H5393"/>
    </row>
    <row r="5394" spans="1:8" s="3" customFormat="1" x14ac:dyDescent="0.25">
      <c r="A5394"/>
      <c r="B5394"/>
      <c r="C5394"/>
      <c r="D5394"/>
      <c r="E5394"/>
      <c r="F5394"/>
      <c r="G5394"/>
      <c r="H5394"/>
    </row>
    <row r="5395" spans="1:8" s="3" customFormat="1" x14ac:dyDescent="0.25">
      <c r="A5395"/>
      <c r="B5395"/>
      <c r="C5395"/>
      <c r="D5395"/>
      <c r="E5395"/>
      <c r="F5395"/>
      <c r="G5395"/>
      <c r="H5395"/>
    </row>
    <row r="5396" spans="1:8" s="3" customFormat="1" x14ac:dyDescent="0.25">
      <c r="A5396"/>
      <c r="B5396"/>
      <c r="C5396"/>
      <c r="D5396"/>
      <c r="E5396"/>
      <c r="F5396"/>
      <c r="G5396"/>
      <c r="H5396"/>
    </row>
    <row r="5397" spans="1:8" s="3" customFormat="1" x14ac:dyDescent="0.25">
      <c r="A5397"/>
      <c r="B5397"/>
      <c r="C5397"/>
      <c r="D5397"/>
      <c r="E5397"/>
      <c r="F5397"/>
      <c r="G5397"/>
      <c r="H5397"/>
    </row>
    <row r="5398" spans="1:8" s="3" customFormat="1" x14ac:dyDescent="0.25">
      <c r="A5398"/>
      <c r="B5398"/>
      <c r="C5398"/>
      <c r="D5398"/>
      <c r="E5398"/>
      <c r="F5398"/>
      <c r="G5398"/>
      <c r="H5398"/>
    </row>
    <row r="5399" spans="1:8" s="3" customFormat="1" x14ac:dyDescent="0.25">
      <c r="A5399"/>
      <c r="B5399"/>
      <c r="C5399"/>
      <c r="D5399"/>
      <c r="E5399"/>
      <c r="F5399"/>
      <c r="G5399"/>
      <c r="H5399"/>
    </row>
    <row r="5400" spans="1:8" s="3" customFormat="1" x14ac:dyDescent="0.25">
      <c r="A5400"/>
      <c r="B5400"/>
      <c r="C5400"/>
      <c r="D5400"/>
      <c r="E5400"/>
      <c r="F5400"/>
      <c r="G5400"/>
      <c r="H5400"/>
    </row>
    <row r="5401" spans="1:8" s="3" customFormat="1" x14ac:dyDescent="0.25">
      <c r="A5401"/>
      <c r="B5401"/>
      <c r="C5401"/>
      <c r="D5401"/>
      <c r="E5401"/>
      <c r="F5401"/>
      <c r="G5401"/>
      <c r="H5401"/>
    </row>
    <row r="5402" spans="1:8" s="3" customFormat="1" x14ac:dyDescent="0.25">
      <c r="A5402"/>
      <c r="B5402"/>
      <c r="C5402"/>
      <c r="D5402"/>
      <c r="E5402"/>
      <c r="F5402"/>
      <c r="G5402"/>
      <c r="H5402"/>
    </row>
    <row r="5403" spans="1:8" s="3" customFormat="1" x14ac:dyDescent="0.25">
      <c r="A5403"/>
      <c r="B5403"/>
      <c r="C5403"/>
      <c r="D5403"/>
      <c r="E5403"/>
      <c r="F5403"/>
      <c r="G5403"/>
      <c r="H5403"/>
    </row>
    <row r="5404" spans="1:8" s="3" customFormat="1" x14ac:dyDescent="0.25">
      <c r="A5404"/>
      <c r="B5404"/>
      <c r="C5404"/>
      <c r="D5404"/>
      <c r="E5404"/>
      <c r="F5404"/>
      <c r="G5404"/>
      <c r="H5404"/>
    </row>
    <row r="5405" spans="1:8" s="3" customFormat="1" x14ac:dyDescent="0.25">
      <c r="A5405"/>
      <c r="B5405"/>
      <c r="C5405"/>
      <c r="D5405"/>
      <c r="E5405"/>
      <c r="F5405"/>
      <c r="G5405"/>
      <c r="H5405"/>
    </row>
    <row r="5406" spans="1:8" s="3" customFormat="1" x14ac:dyDescent="0.25">
      <c r="A5406"/>
      <c r="B5406"/>
      <c r="C5406"/>
      <c r="D5406"/>
      <c r="E5406"/>
      <c r="F5406"/>
      <c r="G5406"/>
      <c r="H5406"/>
    </row>
    <row r="5407" spans="1:8" s="3" customFormat="1" x14ac:dyDescent="0.25">
      <c r="A5407"/>
      <c r="B5407"/>
      <c r="C5407"/>
      <c r="D5407"/>
      <c r="E5407"/>
      <c r="F5407"/>
      <c r="G5407"/>
      <c r="H5407"/>
    </row>
    <row r="5408" spans="1:8" s="3" customFormat="1" x14ac:dyDescent="0.25">
      <c r="A5408"/>
      <c r="B5408"/>
      <c r="C5408"/>
      <c r="D5408"/>
      <c r="E5408"/>
      <c r="F5408"/>
      <c r="G5408"/>
      <c r="H5408"/>
    </row>
    <row r="5409" spans="1:8" s="3" customFormat="1" x14ac:dyDescent="0.25">
      <c r="A5409"/>
      <c r="B5409"/>
      <c r="C5409"/>
      <c r="D5409"/>
      <c r="E5409"/>
      <c r="F5409"/>
      <c r="G5409"/>
      <c r="H5409"/>
    </row>
    <row r="5410" spans="1:8" s="3" customFormat="1" x14ac:dyDescent="0.25">
      <c r="A5410"/>
      <c r="B5410"/>
      <c r="C5410"/>
      <c r="D5410"/>
      <c r="E5410"/>
      <c r="F5410"/>
      <c r="G5410"/>
      <c r="H5410"/>
    </row>
    <row r="5411" spans="1:8" s="3" customFormat="1" x14ac:dyDescent="0.25">
      <c r="A5411"/>
      <c r="B5411"/>
      <c r="C5411"/>
      <c r="D5411"/>
      <c r="E5411"/>
      <c r="F5411"/>
      <c r="G5411"/>
      <c r="H5411"/>
    </row>
    <row r="5412" spans="1:8" s="3" customFormat="1" x14ac:dyDescent="0.25">
      <c r="A5412"/>
      <c r="B5412"/>
      <c r="C5412"/>
      <c r="D5412"/>
      <c r="E5412"/>
      <c r="F5412"/>
      <c r="G5412"/>
      <c r="H5412"/>
    </row>
    <row r="5413" spans="1:8" s="3" customFormat="1" x14ac:dyDescent="0.25">
      <c r="A5413"/>
      <c r="B5413"/>
      <c r="C5413"/>
      <c r="D5413"/>
      <c r="E5413"/>
      <c r="F5413"/>
      <c r="G5413"/>
      <c r="H5413"/>
    </row>
    <row r="5414" spans="1:8" s="3" customFormat="1" x14ac:dyDescent="0.25">
      <c r="A5414"/>
      <c r="B5414"/>
      <c r="C5414"/>
      <c r="D5414"/>
      <c r="E5414"/>
      <c r="F5414"/>
      <c r="G5414"/>
      <c r="H5414"/>
    </row>
    <row r="5415" spans="1:8" s="3" customFormat="1" x14ac:dyDescent="0.25">
      <c r="A5415"/>
      <c r="B5415"/>
      <c r="C5415"/>
      <c r="D5415"/>
      <c r="E5415"/>
      <c r="F5415"/>
      <c r="G5415"/>
      <c r="H5415"/>
    </row>
    <row r="5416" spans="1:8" s="3" customFormat="1" x14ac:dyDescent="0.25">
      <c r="A5416"/>
      <c r="B5416"/>
      <c r="C5416"/>
      <c r="D5416"/>
      <c r="E5416"/>
      <c r="F5416"/>
      <c r="G5416"/>
      <c r="H5416"/>
    </row>
    <row r="5417" spans="1:8" s="3" customFormat="1" x14ac:dyDescent="0.25">
      <c r="A5417"/>
      <c r="B5417"/>
      <c r="C5417"/>
      <c r="D5417"/>
      <c r="E5417"/>
      <c r="F5417"/>
      <c r="G5417"/>
      <c r="H5417"/>
    </row>
    <row r="5418" spans="1:8" s="3" customFormat="1" x14ac:dyDescent="0.25">
      <c r="A5418"/>
      <c r="B5418"/>
      <c r="C5418"/>
      <c r="D5418"/>
      <c r="E5418"/>
      <c r="F5418"/>
      <c r="G5418"/>
      <c r="H5418"/>
    </row>
    <row r="5419" spans="1:8" s="3" customFormat="1" x14ac:dyDescent="0.25">
      <c r="A5419"/>
      <c r="B5419"/>
      <c r="C5419"/>
      <c r="D5419"/>
      <c r="E5419"/>
      <c r="F5419"/>
      <c r="G5419"/>
      <c r="H5419"/>
    </row>
    <row r="5420" spans="1:8" s="3" customFormat="1" x14ac:dyDescent="0.25">
      <c r="A5420"/>
      <c r="B5420"/>
      <c r="C5420"/>
      <c r="D5420"/>
      <c r="E5420"/>
      <c r="F5420"/>
      <c r="G5420"/>
      <c r="H5420"/>
    </row>
    <row r="5421" spans="1:8" s="3" customFormat="1" x14ac:dyDescent="0.25">
      <c r="A5421"/>
      <c r="B5421"/>
      <c r="C5421"/>
      <c r="D5421"/>
      <c r="E5421"/>
      <c r="F5421"/>
      <c r="G5421"/>
      <c r="H5421"/>
    </row>
    <row r="5422" spans="1:8" s="3" customFormat="1" x14ac:dyDescent="0.25">
      <c r="A5422"/>
      <c r="B5422"/>
      <c r="C5422"/>
      <c r="D5422"/>
      <c r="E5422"/>
      <c r="F5422"/>
      <c r="G5422"/>
      <c r="H5422"/>
    </row>
    <row r="5423" spans="1:8" s="3" customFormat="1" x14ac:dyDescent="0.25">
      <c r="A5423"/>
      <c r="B5423"/>
      <c r="C5423"/>
      <c r="D5423"/>
      <c r="E5423"/>
      <c r="F5423"/>
      <c r="G5423"/>
      <c r="H5423"/>
    </row>
    <row r="5424" spans="1:8" s="3" customFormat="1" x14ac:dyDescent="0.25">
      <c r="A5424"/>
      <c r="B5424"/>
      <c r="C5424"/>
      <c r="D5424"/>
      <c r="E5424"/>
      <c r="F5424"/>
      <c r="G5424"/>
      <c r="H5424"/>
    </row>
    <row r="5425" spans="1:8" s="3" customFormat="1" x14ac:dyDescent="0.25">
      <c r="A5425"/>
      <c r="B5425"/>
      <c r="C5425"/>
      <c r="D5425"/>
      <c r="E5425"/>
      <c r="F5425"/>
      <c r="G5425"/>
      <c r="H5425"/>
    </row>
    <row r="5426" spans="1:8" s="3" customFormat="1" x14ac:dyDescent="0.25">
      <c r="A5426"/>
      <c r="B5426"/>
      <c r="C5426"/>
      <c r="D5426"/>
      <c r="E5426"/>
      <c r="F5426"/>
      <c r="G5426"/>
      <c r="H5426"/>
    </row>
    <row r="5427" spans="1:8" s="3" customFormat="1" x14ac:dyDescent="0.25">
      <c r="A5427"/>
      <c r="B5427"/>
      <c r="C5427"/>
      <c r="D5427"/>
      <c r="E5427"/>
      <c r="F5427"/>
      <c r="G5427"/>
      <c r="H5427"/>
    </row>
    <row r="5428" spans="1:8" s="3" customFormat="1" x14ac:dyDescent="0.25">
      <c r="A5428"/>
      <c r="B5428"/>
      <c r="C5428"/>
      <c r="D5428"/>
      <c r="E5428"/>
      <c r="F5428"/>
      <c r="G5428"/>
      <c r="H5428"/>
    </row>
    <row r="5429" spans="1:8" s="3" customFormat="1" x14ac:dyDescent="0.25">
      <c r="A5429"/>
      <c r="B5429"/>
      <c r="C5429"/>
      <c r="D5429"/>
      <c r="E5429"/>
      <c r="F5429"/>
      <c r="G5429"/>
      <c r="H5429"/>
    </row>
    <row r="5430" spans="1:8" s="3" customFormat="1" x14ac:dyDescent="0.25">
      <c r="A5430"/>
      <c r="B5430"/>
      <c r="C5430"/>
      <c r="D5430"/>
      <c r="E5430"/>
      <c r="F5430"/>
      <c r="G5430"/>
      <c r="H5430"/>
    </row>
    <row r="5431" spans="1:8" s="3" customFormat="1" x14ac:dyDescent="0.25">
      <c r="A5431"/>
      <c r="B5431"/>
      <c r="C5431"/>
      <c r="D5431"/>
      <c r="E5431"/>
      <c r="F5431"/>
      <c r="G5431"/>
      <c r="H5431"/>
    </row>
    <row r="5432" spans="1:8" s="3" customFormat="1" x14ac:dyDescent="0.25">
      <c r="A5432"/>
      <c r="B5432"/>
      <c r="C5432"/>
      <c r="D5432"/>
      <c r="E5432"/>
      <c r="F5432"/>
      <c r="G5432"/>
      <c r="H5432"/>
    </row>
    <row r="5433" spans="1:8" s="3" customFormat="1" x14ac:dyDescent="0.25">
      <c r="A5433"/>
      <c r="B5433"/>
      <c r="C5433"/>
      <c r="D5433"/>
      <c r="E5433"/>
      <c r="F5433"/>
      <c r="G5433"/>
      <c r="H5433"/>
    </row>
    <row r="5434" spans="1:8" s="3" customFormat="1" x14ac:dyDescent="0.25">
      <c r="A5434"/>
      <c r="B5434"/>
      <c r="C5434"/>
      <c r="D5434"/>
      <c r="E5434"/>
      <c r="F5434"/>
      <c r="G5434"/>
      <c r="H5434"/>
    </row>
    <row r="5435" spans="1:8" s="3" customFormat="1" x14ac:dyDescent="0.25">
      <c r="A5435"/>
      <c r="B5435"/>
      <c r="C5435"/>
      <c r="D5435"/>
      <c r="E5435"/>
      <c r="F5435"/>
      <c r="G5435"/>
      <c r="H5435"/>
    </row>
    <row r="5436" spans="1:8" s="3" customFormat="1" x14ac:dyDescent="0.25">
      <c r="A5436"/>
      <c r="B5436"/>
      <c r="C5436"/>
      <c r="D5436"/>
      <c r="E5436"/>
      <c r="F5436"/>
      <c r="G5436"/>
      <c r="H5436"/>
    </row>
    <row r="5437" spans="1:8" s="3" customFormat="1" x14ac:dyDescent="0.25">
      <c r="A5437"/>
      <c r="B5437"/>
      <c r="C5437"/>
      <c r="D5437"/>
      <c r="E5437"/>
      <c r="F5437"/>
      <c r="G5437"/>
      <c r="H5437"/>
    </row>
    <row r="5438" spans="1:8" s="3" customFormat="1" x14ac:dyDescent="0.25">
      <c r="A5438"/>
      <c r="B5438"/>
      <c r="C5438"/>
      <c r="D5438"/>
      <c r="E5438"/>
      <c r="F5438"/>
      <c r="G5438"/>
      <c r="H5438"/>
    </row>
    <row r="5439" spans="1:8" s="3" customFormat="1" x14ac:dyDescent="0.25">
      <c r="A5439"/>
      <c r="B5439"/>
      <c r="C5439"/>
      <c r="D5439"/>
      <c r="E5439"/>
      <c r="F5439"/>
      <c r="G5439"/>
      <c r="H5439"/>
    </row>
    <row r="5440" spans="1:8" s="3" customFormat="1" x14ac:dyDescent="0.25">
      <c r="A5440"/>
      <c r="B5440"/>
      <c r="C5440"/>
      <c r="D5440"/>
      <c r="E5440"/>
      <c r="F5440"/>
      <c r="G5440"/>
      <c r="H5440"/>
    </row>
    <row r="5441" spans="1:8" s="3" customFormat="1" x14ac:dyDescent="0.25">
      <c r="A5441"/>
      <c r="B5441"/>
      <c r="C5441"/>
      <c r="D5441"/>
      <c r="E5441"/>
      <c r="F5441"/>
      <c r="G5441"/>
      <c r="H5441"/>
    </row>
    <row r="5442" spans="1:8" s="3" customFormat="1" x14ac:dyDescent="0.25">
      <c r="A5442"/>
      <c r="B5442"/>
      <c r="C5442"/>
      <c r="D5442"/>
      <c r="E5442"/>
      <c r="F5442"/>
      <c r="G5442"/>
      <c r="H5442"/>
    </row>
    <row r="5443" spans="1:8" s="3" customFormat="1" x14ac:dyDescent="0.25">
      <c r="A5443"/>
      <c r="B5443"/>
      <c r="C5443"/>
      <c r="D5443"/>
      <c r="E5443"/>
      <c r="F5443"/>
      <c r="G5443"/>
      <c r="H5443"/>
    </row>
    <row r="5444" spans="1:8" s="3" customFormat="1" x14ac:dyDescent="0.25">
      <c r="A5444"/>
      <c r="B5444"/>
      <c r="C5444"/>
      <c r="D5444"/>
      <c r="E5444"/>
      <c r="F5444"/>
      <c r="G5444"/>
      <c r="H5444"/>
    </row>
    <row r="5445" spans="1:8" s="3" customFormat="1" x14ac:dyDescent="0.25">
      <c r="A5445"/>
      <c r="B5445"/>
      <c r="C5445"/>
      <c r="D5445"/>
      <c r="E5445"/>
      <c r="F5445"/>
      <c r="G5445"/>
      <c r="H5445"/>
    </row>
    <row r="5446" spans="1:8" s="3" customFormat="1" x14ac:dyDescent="0.25">
      <c r="A5446"/>
      <c r="B5446"/>
      <c r="C5446"/>
      <c r="D5446"/>
      <c r="E5446"/>
      <c r="F5446"/>
      <c r="G5446"/>
      <c r="H5446"/>
    </row>
    <row r="5447" spans="1:8" s="3" customFormat="1" x14ac:dyDescent="0.25">
      <c r="A5447"/>
      <c r="B5447"/>
      <c r="C5447"/>
      <c r="D5447"/>
      <c r="E5447"/>
      <c r="F5447"/>
      <c r="G5447"/>
      <c r="H5447"/>
    </row>
    <row r="5448" spans="1:8" s="3" customFormat="1" x14ac:dyDescent="0.25">
      <c r="A5448"/>
      <c r="B5448"/>
      <c r="C5448"/>
      <c r="D5448"/>
      <c r="E5448"/>
      <c r="F5448"/>
      <c r="G5448"/>
      <c r="H5448"/>
    </row>
    <row r="5449" spans="1:8" s="3" customFormat="1" x14ac:dyDescent="0.25">
      <c r="A5449"/>
      <c r="B5449"/>
      <c r="C5449"/>
      <c r="D5449"/>
      <c r="E5449"/>
      <c r="F5449"/>
      <c r="G5449"/>
      <c r="H5449"/>
    </row>
    <row r="5450" spans="1:8" s="3" customFormat="1" x14ac:dyDescent="0.25">
      <c r="A5450"/>
      <c r="B5450"/>
      <c r="C5450"/>
      <c r="D5450"/>
      <c r="E5450"/>
      <c r="F5450"/>
      <c r="G5450"/>
      <c r="H5450"/>
    </row>
    <row r="5451" spans="1:8" s="3" customFormat="1" x14ac:dyDescent="0.25">
      <c r="A5451"/>
      <c r="B5451"/>
      <c r="C5451"/>
      <c r="D5451"/>
      <c r="E5451"/>
      <c r="F5451"/>
      <c r="G5451"/>
      <c r="H5451"/>
    </row>
    <row r="5452" spans="1:8" s="3" customFormat="1" x14ac:dyDescent="0.25">
      <c r="A5452"/>
      <c r="B5452"/>
      <c r="C5452"/>
      <c r="D5452"/>
      <c r="E5452"/>
      <c r="F5452"/>
      <c r="G5452"/>
      <c r="H5452"/>
    </row>
    <row r="5453" spans="1:8" s="3" customFormat="1" x14ac:dyDescent="0.25">
      <c r="A5453"/>
      <c r="B5453"/>
      <c r="C5453"/>
      <c r="D5453"/>
      <c r="E5453"/>
      <c r="F5453"/>
      <c r="G5453"/>
      <c r="H5453"/>
    </row>
    <row r="5454" spans="1:8" s="3" customFormat="1" x14ac:dyDescent="0.25">
      <c r="A5454"/>
      <c r="B5454"/>
      <c r="C5454"/>
      <c r="D5454"/>
      <c r="E5454"/>
      <c r="F5454"/>
      <c r="G5454"/>
      <c r="H5454"/>
    </row>
    <row r="5455" spans="1:8" s="3" customFormat="1" x14ac:dyDescent="0.25">
      <c r="A5455"/>
      <c r="B5455"/>
      <c r="C5455"/>
      <c r="D5455"/>
      <c r="E5455"/>
      <c r="F5455"/>
      <c r="G5455"/>
      <c r="H5455"/>
    </row>
    <row r="5456" spans="1:8" s="3" customFormat="1" x14ac:dyDescent="0.25">
      <c r="A5456"/>
      <c r="B5456"/>
      <c r="C5456"/>
      <c r="D5456"/>
      <c r="E5456"/>
      <c r="F5456"/>
      <c r="G5456"/>
      <c r="H5456"/>
    </row>
    <row r="5457" spans="1:8" s="3" customFormat="1" x14ac:dyDescent="0.25">
      <c r="A5457"/>
      <c r="B5457"/>
      <c r="C5457"/>
      <c r="D5457"/>
      <c r="E5457"/>
      <c r="F5457"/>
      <c r="G5457"/>
      <c r="H5457"/>
    </row>
    <row r="5458" spans="1:8" s="3" customFormat="1" x14ac:dyDescent="0.25">
      <c r="A5458"/>
      <c r="B5458"/>
      <c r="C5458"/>
      <c r="D5458"/>
      <c r="E5458"/>
      <c r="F5458"/>
      <c r="G5458"/>
      <c r="H5458"/>
    </row>
    <row r="5459" spans="1:8" s="3" customFormat="1" x14ac:dyDescent="0.25">
      <c r="A5459"/>
      <c r="B5459"/>
      <c r="C5459"/>
      <c r="D5459"/>
      <c r="E5459"/>
      <c r="F5459"/>
      <c r="G5459"/>
      <c r="H5459"/>
    </row>
    <row r="5460" spans="1:8" s="3" customFormat="1" x14ac:dyDescent="0.25">
      <c r="A5460"/>
      <c r="B5460"/>
      <c r="C5460"/>
      <c r="D5460"/>
      <c r="E5460"/>
      <c r="F5460"/>
      <c r="G5460"/>
      <c r="H5460"/>
    </row>
    <row r="5461" spans="1:8" s="3" customFormat="1" x14ac:dyDescent="0.25">
      <c r="A5461"/>
      <c r="B5461"/>
      <c r="C5461"/>
      <c r="D5461"/>
      <c r="E5461"/>
      <c r="F5461"/>
      <c r="G5461"/>
      <c r="H5461"/>
    </row>
    <row r="5462" spans="1:8" s="3" customFormat="1" x14ac:dyDescent="0.25">
      <c r="A5462"/>
      <c r="B5462"/>
      <c r="C5462"/>
      <c r="D5462"/>
      <c r="E5462"/>
      <c r="F5462"/>
      <c r="G5462"/>
      <c r="H5462"/>
    </row>
    <row r="5463" spans="1:8" s="3" customFormat="1" x14ac:dyDescent="0.25">
      <c r="A5463"/>
      <c r="B5463"/>
      <c r="C5463"/>
      <c r="D5463"/>
      <c r="E5463"/>
      <c r="F5463"/>
      <c r="G5463"/>
      <c r="H5463"/>
    </row>
    <row r="5464" spans="1:8" s="3" customFormat="1" x14ac:dyDescent="0.25">
      <c r="A5464"/>
      <c r="B5464"/>
      <c r="C5464"/>
      <c r="D5464"/>
      <c r="E5464"/>
      <c r="F5464"/>
      <c r="G5464"/>
      <c r="H5464"/>
    </row>
    <row r="5465" spans="1:8" s="3" customFormat="1" x14ac:dyDescent="0.25">
      <c r="A5465"/>
      <c r="B5465"/>
      <c r="C5465"/>
      <c r="D5465"/>
      <c r="E5465"/>
      <c r="F5465"/>
      <c r="G5465"/>
      <c r="H5465"/>
    </row>
    <row r="5466" spans="1:8" s="3" customFormat="1" x14ac:dyDescent="0.25">
      <c r="A5466"/>
      <c r="B5466"/>
      <c r="C5466"/>
      <c r="D5466"/>
      <c r="E5466"/>
      <c r="F5466"/>
      <c r="G5466"/>
      <c r="H5466"/>
    </row>
    <row r="5467" spans="1:8" s="3" customFormat="1" x14ac:dyDescent="0.25">
      <c r="A5467"/>
      <c r="B5467"/>
      <c r="C5467"/>
      <c r="D5467"/>
      <c r="E5467"/>
      <c r="F5467"/>
      <c r="G5467"/>
      <c r="H5467"/>
    </row>
    <row r="5468" spans="1:8" s="3" customFormat="1" x14ac:dyDescent="0.25">
      <c r="A5468"/>
      <c r="B5468"/>
      <c r="C5468"/>
      <c r="D5468"/>
      <c r="E5468"/>
      <c r="F5468"/>
      <c r="G5468"/>
      <c r="H5468"/>
    </row>
    <row r="5469" spans="1:8" s="3" customFormat="1" x14ac:dyDescent="0.25">
      <c r="A5469"/>
      <c r="B5469"/>
      <c r="C5469"/>
      <c r="D5469"/>
      <c r="E5469"/>
      <c r="F5469"/>
      <c r="G5469"/>
      <c r="H5469"/>
    </row>
    <row r="5470" spans="1:8" s="3" customFormat="1" x14ac:dyDescent="0.25">
      <c r="A5470"/>
      <c r="B5470"/>
      <c r="C5470"/>
      <c r="D5470"/>
      <c r="E5470"/>
      <c r="F5470"/>
      <c r="G5470"/>
      <c r="H5470"/>
    </row>
    <row r="5471" spans="1:8" s="3" customFormat="1" x14ac:dyDescent="0.25">
      <c r="A5471"/>
      <c r="B5471"/>
      <c r="C5471"/>
      <c r="D5471"/>
      <c r="E5471"/>
      <c r="F5471"/>
      <c r="G5471"/>
      <c r="H5471"/>
    </row>
    <row r="5472" spans="1:8" s="3" customFormat="1" x14ac:dyDescent="0.25">
      <c r="A5472"/>
      <c r="B5472"/>
      <c r="C5472"/>
      <c r="D5472"/>
      <c r="E5472"/>
      <c r="F5472"/>
      <c r="G5472"/>
      <c r="H5472"/>
    </row>
    <row r="5473" spans="1:8" s="3" customFormat="1" x14ac:dyDescent="0.25">
      <c r="A5473"/>
      <c r="B5473"/>
      <c r="C5473"/>
      <c r="D5473"/>
      <c r="E5473"/>
      <c r="F5473"/>
      <c r="G5473"/>
      <c r="H5473"/>
    </row>
    <row r="5474" spans="1:8" s="3" customFormat="1" x14ac:dyDescent="0.25">
      <c r="A5474"/>
      <c r="B5474"/>
      <c r="C5474"/>
      <c r="D5474"/>
      <c r="E5474"/>
      <c r="F5474"/>
      <c r="G5474"/>
      <c r="H5474"/>
    </row>
    <row r="5475" spans="1:8" s="3" customFormat="1" x14ac:dyDescent="0.25">
      <c r="A5475"/>
      <c r="B5475"/>
      <c r="C5475"/>
      <c r="D5475"/>
      <c r="E5475"/>
      <c r="F5475"/>
      <c r="G5475"/>
      <c r="H5475"/>
    </row>
    <row r="5476" spans="1:8" s="3" customFormat="1" x14ac:dyDescent="0.25">
      <c r="A5476"/>
      <c r="B5476"/>
      <c r="C5476"/>
      <c r="D5476"/>
      <c r="E5476"/>
      <c r="F5476"/>
      <c r="G5476"/>
      <c r="H5476"/>
    </row>
    <row r="5477" spans="1:8" s="3" customFormat="1" x14ac:dyDescent="0.25">
      <c r="A5477"/>
      <c r="B5477"/>
      <c r="C5477"/>
      <c r="D5477"/>
      <c r="E5477"/>
      <c r="F5477"/>
      <c r="G5477"/>
      <c r="H5477"/>
    </row>
    <row r="5478" spans="1:8" s="3" customFormat="1" x14ac:dyDescent="0.25">
      <c r="A5478"/>
      <c r="B5478"/>
      <c r="C5478"/>
      <c r="D5478"/>
      <c r="E5478"/>
      <c r="F5478"/>
      <c r="G5478"/>
      <c r="H5478"/>
    </row>
    <row r="5479" spans="1:8" s="3" customFormat="1" x14ac:dyDescent="0.25">
      <c r="A5479"/>
      <c r="B5479"/>
      <c r="C5479"/>
      <c r="D5479"/>
      <c r="E5479"/>
      <c r="F5479"/>
      <c r="G5479"/>
      <c r="H5479"/>
    </row>
    <row r="5480" spans="1:8" s="3" customFormat="1" x14ac:dyDescent="0.25">
      <c r="A5480"/>
      <c r="B5480"/>
      <c r="C5480"/>
      <c r="D5480"/>
      <c r="E5480"/>
      <c r="F5480"/>
      <c r="G5480"/>
      <c r="H5480"/>
    </row>
    <row r="5481" spans="1:8" s="3" customFormat="1" x14ac:dyDescent="0.25">
      <c r="A5481"/>
      <c r="B5481"/>
      <c r="C5481"/>
      <c r="D5481"/>
      <c r="E5481"/>
      <c r="F5481"/>
      <c r="G5481"/>
      <c r="H5481"/>
    </row>
    <row r="5482" spans="1:8" s="3" customFormat="1" x14ac:dyDescent="0.25">
      <c r="A5482"/>
      <c r="B5482"/>
      <c r="C5482"/>
      <c r="D5482"/>
      <c r="E5482"/>
      <c r="F5482"/>
      <c r="G5482"/>
      <c r="H5482"/>
    </row>
    <row r="5483" spans="1:8" s="3" customFormat="1" x14ac:dyDescent="0.25">
      <c r="A5483"/>
      <c r="B5483"/>
      <c r="C5483"/>
      <c r="D5483"/>
      <c r="E5483"/>
      <c r="F5483"/>
      <c r="G5483"/>
      <c r="H5483"/>
    </row>
    <row r="5484" spans="1:8" s="3" customFormat="1" x14ac:dyDescent="0.25">
      <c r="A5484"/>
      <c r="B5484"/>
      <c r="C5484"/>
      <c r="D5484"/>
      <c r="E5484"/>
      <c r="F5484"/>
      <c r="G5484"/>
      <c r="H5484"/>
    </row>
    <row r="5485" spans="1:8" s="3" customFormat="1" x14ac:dyDescent="0.25">
      <c r="A5485"/>
      <c r="B5485"/>
      <c r="C5485"/>
      <c r="D5485"/>
      <c r="E5485"/>
      <c r="F5485"/>
      <c r="G5485"/>
      <c r="H5485"/>
    </row>
    <row r="5486" spans="1:8" s="3" customFormat="1" x14ac:dyDescent="0.25">
      <c r="A5486"/>
      <c r="B5486"/>
      <c r="C5486"/>
      <c r="D5486"/>
      <c r="E5486"/>
      <c r="F5486"/>
      <c r="G5486"/>
      <c r="H5486"/>
    </row>
    <row r="5487" spans="1:8" s="3" customFormat="1" x14ac:dyDescent="0.25">
      <c r="A5487"/>
      <c r="B5487"/>
      <c r="C5487"/>
      <c r="D5487"/>
      <c r="E5487"/>
      <c r="F5487"/>
      <c r="G5487"/>
      <c r="H5487"/>
    </row>
    <row r="5488" spans="1:8" s="3" customFormat="1" x14ac:dyDescent="0.25">
      <c r="A5488"/>
      <c r="B5488"/>
      <c r="C5488"/>
      <c r="D5488"/>
      <c r="E5488"/>
      <c r="F5488"/>
      <c r="G5488"/>
      <c r="H5488"/>
    </row>
    <row r="5489" spans="1:8" s="3" customFormat="1" x14ac:dyDescent="0.25">
      <c r="A5489"/>
      <c r="B5489"/>
      <c r="C5489"/>
      <c r="D5489"/>
      <c r="E5489"/>
      <c r="F5489"/>
      <c r="G5489"/>
      <c r="H5489"/>
    </row>
    <row r="5490" spans="1:8" s="3" customFormat="1" x14ac:dyDescent="0.25">
      <c r="A5490"/>
      <c r="B5490"/>
      <c r="C5490"/>
      <c r="D5490"/>
      <c r="E5490"/>
      <c r="F5490"/>
      <c r="G5490"/>
      <c r="H5490"/>
    </row>
    <row r="5491" spans="1:8" s="3" customFormat="1" x14ac:dyDescent="0.25">
      <c r="A5491"/>
      <c r="B5491"/>
      <c r="C5491"/>
      <c r="D5491"/>
      <c r="E5491"/>
      <c r="F5491"/>
      <c r="G5491"/>
      <c r="H5491"/>
    </row>
    <row r="5492" spans="1:8" s="3" customFormat="1" x14ac:dyDescent="0.25">
      <c r="A5492"/>
      <c r="B5492"/>
      <c r="C5492"/>
      <c r="D5492"/>
      <c r="E5492"/>
      <c r="F5492"/>
      <c r="G5492"/>
      <c r="H5492"/>
    </row>
    <row r="5493" spans="1:8" s="3" customFormat="1" x14ac:dyDescent="0.25">
      <c r="A5493"/>
      <c r="B5493"/>
      <c r="C5493"/>
      <c r="D5493"/>
      <c r="E5493"/>
      <c r="F5493"/>
      <c r="G5493"/>
      <c r="H5493"/>
    </row>
    <row r="5494" spans="1:8" s="3" customFormat="1" x14ac:dyDescent="0.25">
      <c r="A5494"/>
      <c r="B5494"/>
      <c r="C5494"/>
      <c r="D5494"/>
      <c r="E5494"/>
      <c r="F5494"/>
      <c r="G5494"/>
      <c r="H5494"/>
    </row>
    <row r="5495" spans="1:8" s="3" customFormat="1" x14ac:dyDescent="0.25">
      <c r="A5495"/>
      <c r="B5495"/>
      <c r="C5495"/>
      <c r="D5495"/>
      <c r="E5495"/>
      <c r="F5495"/>
      <c r="G5495"/>
      <c r="H5495"/>
    </row>
    <row r="5496" spans="1:8" s="3" customFormat="1" x14ac:dyDescent="0.25">
      <c r="A5496"/>
      <c r="B5496"/>
      <c r="C5496"/>
      <c r="D5496"/>
      <c r="E5496"/>
      <c r="F5496"/>
      <c r="G5496"/>
      <c r="H5496"/>
    </row>
    <row r="5497" spans="1:8" s="3" customFormat="1" x14ac:dyDescent="0.25">
      <c r="A5497"/>
      <c r="B5497"/>
      <c r="C5497"/>
      <c r="D5497"/>
      <c r="E5497"/>
      <c r="F5497"/>
      <c r="G5497"/>
      <c r="H5497"/>
    </row>
    <row r="5498" spans="1:8" s="3" customFormat="1" x14ac:dyDescent="0.25">
      <c r="A5498"/>
      <c r="B5498"/>
      <c r="C5498"/>
      <c r="D5498"/>
      <c r="E5498"/>
      <c r="F5498"/>
      <c r="G5498"/>
      <c r="H5498"/>
    </row>
    <row r="5499" spans="1:8" s="3" customFormat="1" x14ac:dyDescent="0.25">
      <c r="A5499"/>
      <c r="B5499"/>
      <c r="C5499"/>
      <c r="D5499"/>
      <c r="E5499"/>
      <c r="F5499"/>
      <c r="G5499"/>
      <c r="H5499"/>
    </row>
    <row r="5500" spans="1:8" s="3" customFormat="1" x14ac:dyDescent="0.25">
      <c r="A5500"/>
      <c r="B5500"/>
      <c r="C5500"/>
      <c r="D5500"/>
      <c r="E5500"/>
      <c r="F5500"/>
      <c r="G5500"/>
      <c r="H5500"/>
    </row>
    <row r="5501" spans="1:8" s="3" customFormat="1" x14ac:dyDescent="0.25">
      <c r="A5501"/>
      <c r="B5501"/>
      <c r="C5501"/>
      <c r="D5501"/>
      <c r="E5501"/>
      <c r="F5501"/>
      <c r="G5501"/>
      <c r="H5501"/>
    </row>
    <row r="5502" spans="1:8" s="3" customFormat="1" x14ac:dyDescent="0.25">
      <c r="A5502"/>
      <c r="B5502"/>
      <c r="C5502"/>
      <c r="D5502"/>
      <c r="E5502"/>
      <c r="F5502"/>
      <c r="G5502"/>
      <c r="H5502"/>
    </row>
    <row r="5503" spans="1:8" s="3" customFormat="1" x14ac:dyDescent="0.25">
      <c r="A5503"/>
      <c r="B5503"/>
      <c r="C5503"/>
      <c r="D5503"/>
      <c r="E5503"/>
      <c r="F5503"/>
      <c r="G5503"/>
      <c r="H5503"/>
    </row>
    <row r="5504" spans="1:8" s="3" customFormat="1" x14ac:dyDescent="0.25">
      <c r="A5504"/>
      <c r="B5504"/>
      <c r="C5504"/>
      <c r="D5504"/>
      <c r="E5504"/>
      <c r="F5504"/>
      <c r="G5504"/>
      <c r="H5504"/>
    </row>
    <row r="5505" spans="1:8" s="3" customFormat="1" x14ac:dyDescent="0.25">
      <c r="A5505"/>
      <c r="B5505"/>
      <c r="C5505"/>
      <c r="D5505"/>
      <c r="E5505"/>
      <c r="F5505"/>
      <c r="G5505"/>
      <c r="H5505"/>
    </row>
    <row r="5506" spans="1:8" s="3" customFormat="1" x14ac:dyDescent="0.25">
      <c r="A5506"/>
      <c r="B5506"/>
      <c r="C5506"/>
      <c r="D5506"/>
      <c r="E5506"/>
      <c r="F5506"/>
      <c r="G5506"/>
      <c r="H5506"/>
    </row>
    <row r="5507" spans="1:8" s="3" customFormat="1" x14ac:dyDescent="0.25">
      <c r="A5507"/>
      <c r="B5507"/>
      <c r="C5507"/>
      <c r="D5507"/>
      <c r="E5507"/>
      <c r="F5507"/>
      <c r="G5507"/>
      <c r="H5507"/>
    </row>
    <row r="5508" spans="1:8" s="3" customFormat="1" x14ac:dyDescent="0.25">
      <c r="A5508"/>
      <c r="B5508"/>
      <c r="C5508"/>
      <c r="D5508"/>
      <c r="E5508"/>
      <c r="F5508"/>
      <c r="G5508"/>
      <c r="H5508"/>
    </row>
    <row r="5509" spans="1:8" s="3" customFormat="1" x14ac:dyDescent="0.25">
      <c r="A5509"/>
      <c r="B5509"/>
      <c r="C5509"/>
      <c r="D5509"/>
      <c r="E5509"/>
      <c r="F5509"/>
      <c r="G5509"/>
      <c r="H5509"/>
    </row>
    <row r="5510" spans="1:8" s="3" customFormat="1" x14ac:dyDescent="0.25">
      <c r="A5510"/>
      <c r="B5510"/>
      <c r="C5510"/>
      <c r="D5510"/>
      <c r="E5510"/>
      <c r="F5510"/>
      <c r="G5510"/>
      <c r="H5510"/>
    </row>
    <row r="5511" spans="1:8" s="3" customFormat="1" x14ac:dyDescent="0.25">
      <c r="A5511"/>
      <c r="B5511"/>
      <c r="C5511"/>
      <c r="D5511"/>
      <c r="E5511"/>
      <c r="F5511"/>
      <c r="G5511"/>
      <c r="H5511"/>
    </row>
    <row r="5512" spans="1:8" s="3" customFormat="1" x14ac:dyDescent="0.25">
      <c r="A5512"/>
      <c r="B5512"/>
      <c r="C5512"/>
      <c r="D5512"/>
      <c r="E5512"/>
      <c r="F5512"/>
      <c r="G5512"/>
      <c r="H5512"/>
    </row>
    <row r="5513" spans="1:8" s="3" customFormat="1" x14ac:dyDescent="0.25">
      <c r="A5513"/>
      <c r="B5513"/>
      <c r="C5513"/>
      <c r="D5513"/>
      <c r="E5513"/>
      <c r="F5513"/>
      <c r="G5513"/>
      <c r="H5513"/>
    </row>
    <row r="5514" spans="1:8" s="3" customFormat="1" x14ac:dyDescent="0.25">
      <c r="A5514"/>
      <c r="B5514"/>
      <c r="C5514"/>
      <c r="D5514"/>
      <c r="E5514"/>
      <c r="F5514"/>
      <c r="G5514"/>
      <c r="H5514"/>
    </row>
    <row r="5515" spans="1:8" s="3" customFormat="1" x14ac:dyDescent="0.25">
      <c r="A5515"/>
      <c r="B5515"/>
      <c r="C5515"/>
      <c r="D5515"/>
      <c r="E5515"/>
      <c r="F5515"/>
      <c r="G5515"/>
      <c r="H5515"/>
    </row>
    <row r="5516" spans="1:8" s="3" customFormat="1" x14ac:dyDescent="0.25">
      <c r="A5516"/>
      <c r="B5516"/>
      <c r="C5516"/>
      <c r="D5516"/>
      <c r="E5516"/>
      <c r="F5516"/>
      <c r="G5516"/>
      <c r="H5516"/>
    </row>
    <row r="5517" spans="1:8" s="3" customFormat="1" x14ac:dyDescent="0.25">
      <c r="A5517"/>
      <c r="B5517"/>
      <c r="C5517"/>
      <c r="D5517"/>
      <c r="E5517"/>
      <c r="F5517"/>
      <c r="G5517"/>
      <c r="H5517"/>
    </row>
    <row r="5518" spans="1:8" s="3" customFormat="1" x14ac:dyDescent="0.25">
      <c r="A5518"/>
      <c r="B5518"/>
      <c r="C5518"/>
      <c r="D5518"/>
      <c r="E5518"/>
      <c r="F5518"/>
      <c r="G5518"/>
      <c r="H5518"/>
    </row>
    <row r="5519" spans="1:8" s="3" customFormat="1" x14ac:dyDescent="0.25">
      <c r="A5519"/>
      <c r="B5519"/>
      <c r="C5519"/>
      <c r="D5519"/>
      <c r="E5519"/>
      <c r="F5519"/>
      <c r="G5519"/>
      <c r="H5519"/>
    </row>
    <row r="5520" spans="1:8" s="3" customFormat="1" x14ac:dyDescent="0.25">
      <c r="A5520"/>
      <c r="B5520"/>
      <c r="C5520"/>
      <c r="D5520"/>
      <c r="E5520"/>
      <c r="F5520"/>
      <c r="G5520"/>
      <c r="H5520"/>
    </row>
    <row r="5521" spans="1:8" s="3" customFormat="1" x14ac:dyDescent="0.25">
      <c r="A5521"/>
      <c r="B5521"/>
      <c r="C5521"/>
      <c r="D5521"/>
      <c r="E5521"/>
      <c r="F5521"/>
      <c r="G5521"/>
      <c r="H5521"/>
    </row>
    <row r="5522" spans="1:8" s="3" customFormat="1" x14ac:dyDescent="0.25">
      <c r="A5522"/>
      <c r="B5522"/>
      <c r="C5522"/>
      <c r="D5522"/>
      <c r="E5522"/>
      <c r="F5522"/>
      <c r="G5522"/>
      <c r="H5522"/>
    </row>
    <row r="5523" spans="1:8" s="3" customFormat="1" x14ac:dyDescent="0.25">
      <c r="A5523"/>
      <c r="B5523"/>
      <c r="C5523"/>
      <c r="D5523"/>
      <c r="E5523"/>
      <c r="F5523"/>
      <c r="G5523"/>
      <c r="H5523"/>
    </row>
    <row r="5524" spans="1:8" s="3" customFormat="1" x14ac:dyDescent="0.25">
      <c r="A5524"/>
      <c r="B5524"/>
      <c r="C5524"/>
      <c r="D5524"/>
      <c r="E5524"/>
      <c r="F5524"/>
      <c r="G5524"/>
      <c r="H5524"/>
    </row>
    <row r="5525" spans="1:8" s="3" customFormat="1" x14ac:dyDescent="0.25">
      <c r="A5525"/>
      <c r="B5525"/>
      <c r="C5525"/>
      <c r="D5525"/>
      <c r="E5525"/>
      <c r="F5525"/>
      <c r="G5525"/>
      <c r="H5525"/>
    </row>
    <row r="5526" spans="1:8" s="3" customFormat="1" x14ac:dyDescent="0.25">
      <c r="A5526"/>
      <c r="B5526"/>
      <c r="C5526"/>
      <c r="D5526"/>
      <c r="E5526"/>
      <c r="F5526"/>
      <c r="G5526"/>
      <c r="H5526"/>
    </row>
    <row r="5527" spans="1:8" s="3" customFormat="1" x14ac:dyDescent="0.25">
      <c r="A5527"/>
      <c r="B5527"/>
      <c r="C5527"/>
      <c r="D5527"/>
      <c r="E5527"/>
      <c r="F5527"/>
      <c r="G5527"/>
      <c r="H5527"/>
    </row>
    <row r="5528" spans="1:8" s="3" customFormat="1" x14ac:dyDescent="0.25">
      <c r="A5528"/>
      <c r="B5528"/>
      <c r="C5528"/>
      <c r="D5528"/>
      <c r="E5528"/>
      <c r="F5528"/>
      <c r="G5528"/>
      <c r="H5528"/>
    </row>
    <row r="5529" spans="1:8" s="3" customFormat="1" x14ac:dyDescent="0.25">
      <c r="A5529"/>
      <c r="B5529"/>
      <c r="C5529"/>
      <c r="D5529"/>
      <c r="E5529"/>
      <c r="F5529"/>
      <c r="G5529"/>
      <c r="H5529"/>
    </row>
    <row r="5530" spans="1:8" s="3" customFormat="1" x14ac:dyDescent="0.25">
      <c r="A5530"/>
      <c r="B5530"/>
      <c r="C5530"/>
      <c r="D5530"/>
      <c r="E5530"/>
      <c r="F5530"/>
      <c r="G5530"/>
      <c r="H5530"/>
    </row>
    <row r="5531" spans="1:8" s="3" customFormat="1" x14ac:dyDescent="0.25">
      <c r="A5531"/>
      <c r="B5531"/>
      <c r="C5531"/>
      <c r="D5531"/>
      <c r="E5531"/>
      <c r="F5531"/>
      <c r="G5531"/>
      <c r="H5531"/>
    </row>
    <row r="5532" spans="1:8" s="3" customFormat="1" x14ac:dyDescent="0.25">
      <c r="A5532"/>
      <c r="B5532"/>
      <c r="C5532"/>
      <c r="D5532"/>
      <c r="E5532"/>
      <c r="F5532"/>
      <c r="G5532"/>
      <c r="H5532"/>
    </row>
    <row r="5533" spans="1:8" s="3" customFormat="1" x14ac:dyDescent="0.25">
      <c r="A5533"/>
      <c r="B5533"/>
      <c r="C5533"/>
      <c r="D5533"/>
      <c r="E5533"/>
      <c r="F5533"/>
      <c r="G5533"/>
      <c r="H5533"/>
    </row>
    <row r="5534" spans="1:8" s="3" customFormat="1" x14ac:dyDescent="0.25">
      <c r="A5534"/>
      <c r="B5534"/>
      <c r="C5534"/>
      <c r="D5534"/>
      <c r="E5534"/>
      <c r="F5534"/>
      <c r="G5534"/>
      <c r="H5534"/>
    </row>
    <row r="5535" spans="1:8" s="3" customFormat="1" x14ac:dyDescent="0.25">
      <c r="A5535"/>
      <c r="B5535"/>
      <c r="C5535"/>
      <c r="D5535"/>
      <c r="E5535"/>
      <c r="F5535"/>
      <c r="G5535"/>
      <c r="H5535"/>
    </row>
    <row r="5536" spans="1:8" s="3" customFormat="1" x14ac:dyDescent="0.25">
      <c r="A5536"/>
      <c r="B5536"/>
      <c r="C5536"/>
      <c r="D5536"/>
      <c r="E5536"/>
      <c r="F5536"/>
      <c r="G5536"/>
      <c r="H5536"/>
    </row>
    <row r="5537" spans="1:8" s="3" customFormat="1" x14ac:dyDescent="0.25">
      <c r="A5537"/>
      <c r="B5537"/>
      <c r="C5537"/>
      <c r="D5537"/>
      <c r="E5537"/>
      <c r="F5537"/>
      <c r="G5537"/>
      <c r="H5537"/>
    </row>
    <row r="5538" spans="1:8" s="3" customFormat="1" x14ac:dyDescent="0.25">
      <c r="A5538"/>
      <c r="B5538"/>
      <c r="C5538"/>
      <c r="D5538"/>
      <c r="E5538"/>
      <c r="F5538"/>
      <c r="G5538"/>
      <c r="H5538"/>
    </row>
    <row r="5539" spans="1:8" s="3" customFormat="1" x14ac:dyDescent="0.25">
      <c r="A5539"/>
      <c r="B5539"/>
      <c r="C5539"/>
      <c r="D5539"/>
      <c r="E5539"/>
      <c r="F5539"/>
      <c r="G5539"/>
      <c r="H5539"/>
    </row>
    <row r="5540" spans="1:8" s="3" customFormat="1" x14ac:dyDescent="0.25">
      <c r="A5540"/>
      <c r="B5540"/>
      <c r="C5540"/>
      <c r="D5540"/>
      <c r="E5540"/>
      <c r="F5540"/>
      <c r="G5540"/>
      <c r="H5540"/>
    </row>
    <row r="5541" spans="1:8" s="3" customFormat="1" x14ac:dyDescent="0.25">
      <c r="A5541"/>
      <c r="B5541"/>
      <c r="C5541"/>
      <c r="D5541"/>
      <c r="E5541"/>
      <c r="F5541"/>
      <c r="G5541"/>
      <c r="H5541"/>
    </row>
    <row r="5542" spans="1:8" s="3" customFormat="1" x14ac:dyDescent="0.25">
      <c r="A5542"/>
      <c r="B5542"/>
      <c r="C5542"/>
      <c r="D5542"/>
      <c r="E5542"/>
      <c r="F5542"/>
      <c r="G5542"/>
      <c r="H5542"/>
    </row>
    <row r="5543" spans="1:8" s="3" customFormat="1" x14ac:dyDescent="0.25">
      <c r="A5543"/>
      <c r="B5543"/>
      <c r="C5543"/>
      <c r="D5543"/>
      <c r="E5543"/>
      <c r="F5543"/>
      <c r="G5543"/>
      <c r="H5543"/>
    </row>
    <row r="5544" spans="1:8" s="3" customFormat="1" x14ac:dyDescent="0.25">
      <c r="A5544"/>
      <c r="B5544"/>
      <c r="C5544"/>
      <c r="D5544"/>
      <c r="E5544"/>
      <c r="F5544"/>
      <c r="G5544"/>
      <c r="H5544"/>
    </row>
    <row r="5545" spans="1:8" s="3" customFormat="1" x14ac:dyDescent="0.25">
      <c r="A5545"/>
      <c r="B5545"/>
      <c r="C5545"/>
      <c r="D5545"/>
      <c r="E5545"/>
      <c r="F5545"/>
      <c r="G5545"/>
      <c r="H5545"/>
    </row>
    <row r="5546" spans="1:8" s="3" customFormat="1" x14ac:dyDescent="0.25">
      <c r="A5546"/>
      <c r="B5546"/>
      <c r="C5546"/>
      <c r="D5546"/>
      <c r="E5546"/>
      <c r="F5546"/>
      <c r="G5546"/>
      <c r="H5546"/>
    </row>
    <row r="5547" spans="1:8" s="3" customFormat="1" x14ac:dyDescent="0.25">
      <c r="A5547"/>
      <c r="B5547"/>
      <c r="C5547"/>
      <c r="D5547"/>
      <c r="E5547"/>
      <c r="F5547"/>
      <c r="G5547"/>
      <c r="H5547"/>
    </row>
    <row r="5548" spans="1:8" s="3" customFormat="1" x14ac:dyDescent="0.25">
      <c r="A5548"/>
      <c r="B5548"/>
      <c r="C5548"/>
      <c r="D5548"/>
      <c r="E5548"/>
      <c r="F5548"/>
      <c r="G5548"/>
      <c r="H5548"/>
    </row>
    <row r="5549" spans="1:8" s="3" customFormat="1" x14ac:dyDescent="0.25">
      <c r="A5549"/>
      <c r="B5549"/>
      <c r="C5549"/>
      <c r="D5549"/>
      <c r="E5549"/>
      <c r="F5549"/>
      <c r="G5549"/>
      <c r="H5549"/>
    </row>
    <row r="5550" spans="1:8" s="3" customFormat="1" x14ac:dyDescent="0.25">
      <c r="A5550"/>
      <c r="B5550"/>
      <c r="C5550"/>
      <c r="D5550"/>
      <c r="E5550"/>
      <c r="F5550"/>
      <c r="G5550"/>
      <c r="H5550"/>
    </row>
    <row r="5551" spans="1:8" s="3" customFormat="1" x14ac:dyDescent="0.25">
      <c r="A5551"/>
      <c r="B5551"/>
      <c r="C5551"/>
      <c r="D5551"/>
      <c r="E5551"/>
      <c r="F5551"/>
      <c r="G5551"/>
      <c r="H5551"/>
    </row>
    <row r="5552" spans="1:8" s="3" customFormat="1" x14ac:dyDescent="0.25">
      <c r="A5552"/>
      <c r="B5552"/>
      <c r="C5552"/>
      <c r="D5552"/>
      <c r="E5552"/>
      <c r="F5552"/>
      <c r="G5552"/>
      <c r="H5552"/>
    </row>
    <row r="5553" spans="1:8" s="3" customFormat="1" x14ac:dyDescent="0.25">
      <c r="A5553"/>
      <c r="B5553"/>
      <c r="C5553"/>
      <c r="D5553"/>
      <c r="E5553"/>
      <c r="F5553"/>
      <c r="G5553"/>
      <c r="H5553"/>
    </row>
    <row r="5554" spans="1:8" s="3" customFormat="1" x14ac:dyDescent="0.25">
      <c r="A5554"/>
      <c r="B5554"/>
      <c r="C5554"/>
      <c r="D5554"/>
      <c r="E5554"/>
      <c r="F5554"/>
      <c r="G5554"/>
      <c r="H5554"/>
    </row>
    <row r="5555" spans="1:8" s="3" customFormat="1" x14ac:dyDescent="0.25">
      <c r="A5555"/>
      <c r="B5555"/>
      <c r="C5555"/>
      <c r="D5555"/>
      <c r="E5555"/>
      <c r="F5555"/>
      <c r="G5555"/>
      <c r="H5555"/>
    </row>
    <row r="5556" spans="1:8" s="3" customFormat="1" x14ac:dyDescent="0.25">
      <c r="A5556"/>
      <c r="B5556"/>
      <c r="C5556"/>
      <c r="D5556"/>
      <c r="E5556"/>
      <c r="F5556"/>
      <c r="G5556"/>
      <c r="H5556"/>
    </row>
    <row r="5557" spans="1:8" s="3" customFormat="1" x14ac:dyDescent="0.25">
      <c r="A5557"/>
      <c r="B5557"/>
      <c r="C5557"/>
      <c r="D5557"/>
      <c r="E5557"/>
      <c r="F5557"/>
      <c r="G5557"/>
      <c r="H5557"/>
    </row>
    <row r="5558" spans="1:8" s="3" customFormat="1" x14ac:dyDescent="0.25">
      <c r="A5558"/>
      <c r="B5558"/>
      <c r="C5558"/>
      <c r="D5558"/>
      <c r="E5558"/>
      <c r="F5558"/>
      <c r="G5558"/>
      <c r="H5558"/>
    </row>
    <row r="5559" spans="1:8" s="3" customFormat="1" x14ac:dyDescent="0.25">
      <c r="A5559"/>
      <c r="B5559"/>
      <c r="C5559"/>
      <c r="D5559"/>
      <c r="E5559"/>
      <c r="F5559"/>
      <c r="G5559"/>
      <c r="H5559"/>
    </row>
    <row r="5560" spans="1:8" s="3" customFormat="1" x14ac:dyDescent="0.25">
      <c r="A5560"/>
      <c r="B5560"/>
      <c r="C5560"/>
      <c r="D5560"/>
      <c r="E5560"/>
      <c r="F5560"/>
      <c r="G5560"/>
      <c r="H5560"/>
    </row>
    <row r="5561" spans="1:8" s="3" customFormat="1" x14ac:dyDescent="0.25">
      <c r="A5561"/>
      <c r="B5561"/>
      <c r="C5561"/>
      <c r="D5561"/>
      <c r="E5561"/>
      <c r="F5561"/>
      <c r="G5561"/>
      <c r="H5561"/>
    </row>
    <row r="5562" spans="1:8" s="3" customFormat="1" x14ac:dyDescent="0.25">
      <c r="A5562"/>
      <c r="B5562"/>
      <c r="C5562"/>
      <c r="D5562"/>
      <c r="E5562"/>
      <c r="F5562"/>
      <c r="G5562"/>
      <c r="H5562"/>
    </row>
    <row r="5563" spans="1:8" s="3" customFormat="1" x14ac:dyDescent="0.25">
      <c r="A5563"/>
      <c r="B5563"/>
      <c r="C5563"/>
      <c r="D5563"/>
      <c r="E5563"/>
      <c r="F5563"/>
      <c r="G5563"/>
      <c r="H5563"/>
    </row>
    <row r="5564" spans="1:8" s="3" customFormat="1" x14ac:dyDescent="0.25">
      <c r="A5564"/>
      <c r="B5564"/>
      <c r="C5564"/>
      <c r="D5564"/>
      <c r="E5564"/>
      <c r="F5564"/>
      <c r="G5564"/>
      <c r="H5564"/>
    </row>
    <row r="5565" spans="1:8" s="3" customFormat="1" x14ac:dyDescent="0.25">
      <c r="A5565"/>
      <c r="B5565"/>
      <c r="C5565"/>
      <c r="D5565"/>
      <c r="E5565"/>
      <c r="F5565"/>
      <c r="G5565"/>
      <c r="H5565"/>
    </row>
    <row r="5566" spans="1:8" s="3" customFormat="1" x14ac:dyDescent="0.25">
      <c r="A5566"/>
      <c r="B5566"/>
      <c r="C5566"/>
      <c r="D5566"/>
      <c r="E5566"/>
      <c r="F5566"/>
      <c r="G5566"/>
      <c r="H5566"/>
    </row>
    <row r="5567" spans="1:8" s="3" customFormat="1" x14ac:dyDescent="0.25">
      <c r="A5567"/>
      <c r="B5567"/>
      <c r="C5567"/>
      <c r="D5567"/>
      <c r="E5567"/>
      <c r="F5567"/>
      <c r="G5567"/>
      <c r="H5567"/>
    </row>
    <row r="5568" spans="1:8" s="3" customFormat="1" x14ac:dyDescent="0.25">
      <c r="A5568"/>
      <c r="B5568"/>
      <c r="C5568"/>
      <c r="D5568"/>
      <c r="E5568"/>
      <c r="F5568"/>
      <c r="G5568"/>
      <c r="H5568"/>
    </row>
    <row r="5569" spans="1:8" s="3" customFormat="1" x14ac:dyDescent="0.25">
      <c r="A5569"/>
      <c r="B5569"/>
      <c r="C5569"/>
      <c r="D5569"/>
      <c r="E5569"/>
      <c r="F5569"/>
      <c r="G5569"/>
      <c r="H5569"/>
    </row>
    <row r="5570" spans="1:8" s="3" customFormat="1" x14ac:dyDescent="0.25">
      <c r="A5570"/>
      <c r="B5570"/>
      <c r="C5570"/>
      <c r="D5570"/>
      <c r="E5570"/>
      <c r="F5570"/>
      <c r="G5570"/>
      <c r="H5570"/>
    </row>
    <row r="5571" spans="1:8" s="3" customFormat="1" x14ac:dyDescent="0.25">
      <c r="A5571"/>
      <c r="B5571"/>
      <c r="C5571"/>
      <c r="D5571"/>
      <c r="E5571"/>
      <c r="F5571"/>
      <c r="G5571"/>
      <c r="H5571"/>
    </row>
    <row r="5572" spans="1:8" s="3" customFormat="1" x14ac:dyDescent="0.25">
      <c r="A5572"/>
      <c r="B5572"/>
      <c r="C5572"/>
      <c r="D5572"/>
      <c r="E5572"/>
      <c r="F5572"/>
      <c r="G5572"/>
      <c r="H5572"/>
    </row>
    <row r="5573" spans="1:8" s="3" customFormat="1" x14ac:dyDescent="0.25">
      <c r="A5573"/>
      <c r="B5573"/>
      <c r="C5573"/>
      <c r="D5573"/>
      <c r="E5573"/>
      <c r="F5573"/>
      <c r="G5573"/>
      <c r="H5573"/>
    </row>
    <row r="5574" spans="1:8" s="3" customFormat="1" x14ac:dyDescent="0.25">
      <c r="A5574"/>
      <c r="B5574"/>
      <c r="C5574"/>
      <c r="D5574"/>
      <c r="E5574"/>
      <c r="F5574"/>
      <c r="G5574"/>
      <c r="H5574"/>
    </row>
    <row r="5575" spans="1:8" s="3" customFormat="1" x14ac:dyDescent="0.25">
      <c r="A5575"/>
      <c r="B5575"/>
      <c r="C5575"/>
      <c r="D5575"/>
      <c r="E5575"/>
      <c r="F5575"/>
      <c r="G5575"/>
      <c r="H5575"/>
    </row>
    <row r="5576" spans="1:8" s="3" customFormat="1" x14ac:dyDescent="0.25">
      <c r="A5576"/>
      <c r="B5576"/>
      <c r="C5576"/>
      <c r="D5576"/>
      <c r="E5576"/>
      <c r="F5576"/>
      <c r="G5576"/>
      <c r="H5576"/>
    </row>
    <row r="5577" spans="1:8" s="3" customFormat="1" x14ac:dyDescent="0.25">
      <c r="A5577"/>
      <c r="B5577"/>
      <c r="C5577"/>
      <c r="D5577"/>
      <c r="E5577"/>
      <c r="F5577"/>
      <c r="G5577"/>
      <c r="H5577"/>
    </row>
    <row r="5578" spans="1:8" s="3" customFormat="1" x14ac:dyDescent="0.25">
      <c r="A5578"/>
      <c r="B5578"/>
      <c r="C5578"/>
      <c r="D5578"/>
      <c r="E5578"/>
      <c r="F5578"/>
      <c r="G5578"/>
      <c r="H5578"/>
    </row>
    <row r="5579" spans="1:8" s="3" customFormat="1" x14ac:dyDescent="0.25">
      <c r="A5579"/>
      <c r="B5579"/>
      <c r="C5579"/>
      <c r="D5579"/>
      <c r="E5579"/>
      <c r="F5579"/>
      <c r="G5579"/>
      <c r="H5579"/>
    </row>
    <row r="5580" spans="1:8" s="3" customFormat="1" x14ac:dyDescent="0.25">
      <c r="A5580"/>
      <c r="B5580"/>
      <c r="C5580"/>
      <c r="D5580"/>
      <c r="E5580"/>
      <c r="F5580"/>
      <c r="G5580"/>
      <c r="H5580"/>
    </row>
    <row r="5581" spans="1:8" s="3" customFormat="1" x14ac:dyDescent="0.25">
      <c r="A5581"/>
      <c r="B5581"/>
      <c r="C5581"/>
      <c r="D5581"/>
      <c r="E5581"/>
      <c r="F5581"/>
      <c r="G5581"/>
      <c r="H5581"/>
    </row>
    <row r="5582" spans="1:8" s="3" customFormat="1" x14ac:dyDescent="0.25">
      <c r="A5582"/>
      <c r="B5582"/>
      <c r="C5582"/>
      <c r="D5582"/>
      <c r="E5582"/>
      <c r="F5582"/>
      <c r="G5582"/>
      <c r="H5582"/>
    </row>
    <row r="5583" spans="1:8" s="3" customFormat="1" x14ac:dyDescent="0.25">
      <c r="A5583"/>
      <c r="B5583"/>
      <c r="C5583"/>
      <c r="D5583"/>
      <c r="E5583"/>
      <c r="F5583"/>
      <c r="G5583"/>
      <c r="H5583"/>
    </row>
    <row r="5584" spans="1:8" s="3" customFormat="1" x14ac:dyDescent="0.25">
      <c r="A5584"/>
      <c r="B5584"/>
      <c r="C5584"/>
      <c r="D5584"/>
      <c r="E5584"/>
      <c r="F5584"/>
      <c r="G5584"/>
      <c r="H5584"/>
    </row>
    <row r="5585" spans="1:8" s="3" customFormat="1" x14ac:dyDescent="0.25">
      <c r="A5585"/>
      <c r="B5585"/>
      <c r="C5585"/>
      <c r="D5585"/>
      <c r="E5585"/>
      <c r="F5585"/>
      <c r="G5585"/>
      <c r="H5585"/>
    </row>
    <row r="5586" spans="1:8" s="3" customFormat="1" x14ac:dyDescent="0.25">
      <c r="A5586"/>
      <c r="B5586"/>
      <c r="C5586"/>
      <c r="D5586"/>
      <c r="E5586"/>
      <c r="F5586"/>
      <c r="G5586"/>
      <c r="H5586"/>
    </row>
    <row r="5587" spans="1:8" s="3" customFormat="1" x14ac:dyDescent="0.25">
      <c r="A5587"/>
      <c r="B5587"/>
      <c r="C5587"/>
      <c r="D5587"/>
      <c r="E5587"/>
      <c r="F5587"/>
      <c r="G5587"/>
      <c r="H5587"/>
    </row>
    <row r="5588" spans="1:8" s="3" customFormat="1" x14ac:dyDescent="0.25">
      <c r="A5588"/>
      <c r="B5588"/>
      <c r="C5588"/>
      <c r="D5588"/>
      <c r="E5588"/>
      <c r="F5588"/>
      <c r="G5588"/>
      <c r="H5588"/>
    </row>
    <row r="5589" spans="1:8" s="3" customFormat="1" x14ac:dyDescent="0.25">
      <c r="A5589"/>
      <c r="B5589"/>
      <c r="C5589"/>
      <c r="D5589"/>
      <c r="E5589"/>
      <c r="F5589"/>
      <c r="G5589"/>
      <c r="H5589"/>
    </row>
    <row r="5590" spans="1:8" s="3" customFormat="1" x14ac:dyDescent="0.25">
      <c r="A5590"/>
      <c r="B5590"/>
      <c r="C5590"/>
      <c r="D5590"/>
      <c r="E5590"/>
      <c r="F5590"/>
      <c r="G5590"/>
      <c r="H5590"/>
    </row>
    <row r="5591" spans="1:8" s="3" customFormat="1" x14ac:dyDescent="0.25">
      <c r="A5591"/>
      <c r="B5591"/>
      <c r="C5591"/>
      <c r="D5591"/>
      <c r="E5591"/>
      <c r="F5591"/>
      <c r="G5591"/>
      <c r="H5591"/>
    </row>
    <row r="5592" spans="1:8" s="3" customFormat="1" x14ac:dyDescent="0.25">
      <c r="A5592"/>
      <c r="B5592"/>
      <c r="C5592"/>
      <c r="D5592"/>
      <c r="E5592"/>
      <c r="F5592"/>
      <c r="G5592"/>
      <c r="H5592"/>
    </row>
    <row r="5593" spans="1:8" s="3" customFormat="1" x14ac:dyDescent="0.25">
      <c r="A5593"/>
      <c r="B5593"/>
      <c r="C5593"/>
      <c r="D5593"/>
      <c r="E5593"/>
      <c r="F5593"/>
      <c r="G5593"/>
      <c r="H5593"/>
    </row>
    <row r="5594" spans="1:8" s="3" customFormat="1" x14ac:dyDescent="0.25">
      <c r="A5594"/>
      <c r="B5594"/>
      <c r="C5594"/>
      <c r="D5594"/>
      <c r="E5594"/>
      <c r="F5594"/>
      <c r="G5594"/>
      <c r="H5594"/>
    </row>
    <row r="5595" spans="1:8" s="3" customFormat="1" x14ac:dyDescent="0.25">
      <c r="A5595"/>
      <c r="B5595"/>
      <c r="C5595"/>
      <c r="D5595"/>
      <c r="E5595"/>
      <c r="F5595"/>
      <c r="G5595"/>
      <c r="H5595"/>
    </row>
    <row r="5596" spans="1:8" s="3" customFormat="1" x14ac:dyDescent="0.25">
      <c r="A5596"/>
      <c r="B5596"/>
      <c r="C5596"/>
      <c r="D5596"/>
      <c r="E5596"/>
      <c r="F5596"/>
      <c r="G5596"/>
      <c r="H5596"/>
    </row>
    <row r="5597" spans="1:8" s="3" customFormat="1" x14ac:dyDescent="0.25">
      <c r="A5597"/>
      <c r="B5597"/>
      <c r="C5597"/>
      <c r="D5597"/>
      <c r="E5597"/>
      <c r="F5597"/>
      <c r="G5597"/>
      <c r="H5597"/>
    </row>
    <row r="5598" spans="1:8" s="3" customFormat="1" x14ac:dyDescent="0.25">
      <c r="A5598"/>
      <c r="B5598"/>
      <c r="C5598"/>
      <c r="D5598"/>
      <c r="E5598"/>
      <c r="F5598"/>
      <c r="G5598"/>
      <c r="H5598"/>
    </row>
    <row r="5599" spans="1:8" s="3" customFormat="1" x14ac:dyDescent="0.25">
      <c r="A5599"/>
      <c r="B5599"/>
      <c r="C5599"/>
      <c r="D5599"/>
      <c r="E5599"/>
      <c r="F5599"/>
      <c r="G5599"/>
      <c r="H5599"/>
    </row>
    <row r="5600" spans="1:8" s="3" customFormat="1" x14ac:dyDescent="0.25">
      <c r="A5600"/>
      <c r="B5600"/>
      <c r="C5600"/>
      <c r="D5600"/>
      <c r="E5600"/>
      <c r="F5600"/>
      <c r="G5600"/>
      <c r="H5600"/>
    </row>
    <row r="5601" spans="1:8" s="3" customFormat="1" x14ac:dyDescent="0.25">
      <c r="A5601"/>
      <c r="B5601"/>
      <c r="C5601"/>
      <c r="D5601"/>
      <c r="E5601"/>
      <c r="F5601"/>
      <c r="G5601"/>
      <c r="H5601"/>
    </row>
    <row r="5602" spans="1:8" s="3" customFormat="1" x14ac:dyDescent="0.25">
      <c r="A5602"/>
      <c r="B5602"/>
      <c r="C5602"/>
      <c r="D5602"/>
      <c r="E5602"/>
      <c r="F5602"/>
      <c r="G5602"/>
      <c r="H5602"/>
    </row>
    <row r="5603" spans="1:8" s="3" customFormat="1" x14ac:dyDescent="0.25">
      <c r="A5603"/>
      <c r="B5603"/>
      <c r="C5603"/>
      <c r="D5603"/>
      <c r="E5603"/>
      <c r="F5603"/>
      <c r="G5603"/>
      <c r="H5603"/>
    </row>
    <row r="5604" spans="1:8" s="3" customFormat="1" x14ac:dyDescent="0.25">
      <c r="A5604"/>
      <c r="B5604"/>
      <c r="C5604"/>
      <c r="D5604"/>
      <c r="E5604"/>
      <c r="F5604"/>
      <c r="G5604"/>
      <c r="H5604"/>
    </row>
    <row r="5605" spans="1:8" s="3" customFormat="1" x14ac:dyDescent="0.25">
      <c r="A5605"/>
      <c r="B5605"/>
      <c r="C5605"/>
      <c r="D5605"/>
      <c r="E5605"/>
      <c r="F5605"/>
      <c r="G5605"/>
      <c r="H5605"/>
    </row>
    <row r="5606" spans="1:8" s="3" customFormat="1" x14ac:dyDescent="0.25">
      <c r="A5606"/>
      <c r="B5606"/>
      <c r="C5606"/>
      <c r="D5606"/>
      <c r="E5606"/>
      <c r="F5606"/>
      <c r="G5606"/>
      <c r="H5606"/>
    </row>
    <row r="5607" spans="1:8" s="3" customFormat="1" x14ac:dyDescent="0.25">
      <c r="A5607"/>
      <c r="B5607"/>
      <c r="C5607"/>
      <c r="D5607"/>
      <c r="E5607"/>
      <c r="F5607"/>
      <c r="G5607"/>
      <c r="H5607"/>
    </row>
    <row r="5608" spans="1:8" s="3" customFormat="1" x14ac:dyDescent="0.25">
      <c r="A5608"/>
      <c r="B5608"/>
      <c r="C5608"/>
      <c r="D5608"/>
      <c r="E5608"/>
      <c r="F5608"/>
      <c r="G5608"/>
      <c r="H5608"/>
    </row>
    <row r="5609" spans="1:8" s="3" customFormat="1" x14ac:dyDescent="0.25">
      <c r="A5609"/>
      <c r="B5609"/>
      <c r="C5609"/>
      <c r="D5609"/>
      <c r="E5609"/>
      <c r="F5609"/>
      <c r="G5609"/>
      <c r="H5609"/>
    </row>
    <row r="5610" spans="1:8" s="3" customFormat="1" x14ac:dyDescent="0.25">
      <c r="A5610"/>
      <c r="B5610"/>
      <c r="C5610"/>
      <c r="D5610"/>
      <c r="E5610"/>
      <c r="F5610"/>
      <c r="G5610"/>
      <c r="H5610"/>
    </row>
    <row r="5611" spans="1:8" s="3" customFormat="1" x14ac:dyDescent="0.25">
      <c r="A5611"/>
      <c r="B5611"/>
      <c r="C5611"/>
      <c r="D5611"/>
      <c r="E5611"/>
      <c r="F5611"/>
      <c r="G5611"/>
      <c r="H5611"/>
    </row>
    <row r="5612" spans="1:8" s="3" customFormat="1" x14ac:dyDescent="0.25">
      <c r="A5612"/>
      <c r="B5612"/>
      <c r="C5612"/>
      <c r="D5612"/>
      <c r="E5612"/>
      <c r="F5612"/>
      <c r="G5612"/>
      <c r="H5612"/>
    </row>
    <row r="5613" spans="1:8" s="3" customFormat="1" x14ac:dyDescent="0.25">
      <c r="A5613"/>
      <c r="B5613"/>
      <c r="C5613"/>
      <c r="D5613"/>
      <c r="E5613"/>
      <c r="F5613"/>
      <c r="G5613"/>
      <c r="H5613"/>
    </row>
    <row r="5614" spans="1:8" s="3" customFormat="1" x14ac:dyDescent="0.25">
      <c r="A5614"/>
      <c r="B5614"/>
      <c r="C5614"/>
      <c r="D5614"/>
      <c r="E5614"/>
      <c r="F5614"/>
      <c r="G5614"/>
      <c r="H5614"/>
    </row>
    <row r="5615" spans="1:8" s="3" customFormat="1" x14ac:dyDescent="0.25">
      <c r="A5615"/>
      <c r="B5615"/>
      <c r="C5615"/>
      <c r="D5615"/>
      <c r="E5615"/>
      <c r="F5615"/>
      <c r="G5615"/>
      <c r="H5615"/>
    </row>
    <row r="5616" spans="1:8" s="3" customFormat="1" x14ac:dyDescent="0.25">
      <c r="A5616"/>
      <c r="B5616"/>
      <c r="C5616"/>
      <c r="D5616"/>
      <c r="E5616"/>
      <c r="F5616"/>
      <c r="G5616"/>
      <c r="H5616"/>
    </row>
    <row r="5617" spans="1:8" s="3" customFormat="1" x14ac:dyDescent="0.25">
      <c r="A5617"/>
      <c r="B5617"/>
      <c r="C5617"/>
      <c r="D5617"/>
      <c r="E5617"/>
      <c r="F5617"/>
      <c r="G5617"/>
      <c r="H5617"/>
    </row>
    <row r="5618" spans="1:8" s="3" customFormat="1" x14ac:dyDescent="0.25">
      <c r="A5618"/>
      <c r="B5618"/>
      <c r="C5618"/>
      <c r="D5618"/>
      <c r="E5618"/>
      <c r="F5618"/>
      <c r="G5618"/>
      <c r="H5618"/>
    </row>
    <row r="5619" spans="1:8" s="3" customFormat="1" x14ac:dyDescent="0.25">
      <c r="A5619"/>
      <c r="B5619"/>
      <c r="C5619"/>
      <c r="D5619"/>
      <c r="E5619"/>
      <c r="F5619"/>
      <c r="G5619"/>
      <c r="H5619"/>
    </row>
    <row r="5620" spans="1:8" s="3" customFormat="1" x14ac:dyDescent="0.25">
      <c r="A5620"/>
      <c r="B5620"/>
      <c r="C5620"/>
      <c r="D5620"/>
      <c r="E5620"/>
      <c r="F5620"/>
      <c r="G5620"/>
      <c r="H5620"/>
    </row>
    <row r="5621" spans="1:8" s="3" customFormat="1" x14ac:dyDescent="0.25">
      <c r="A5621"/>
      <c r="B5621"/>
      <c r="C5621"/>
      <c r="D5621"/>
      <c r="E5621"/>
      <c r="F5621"/>
      <c r="G5621"/>
      <c r="H5621"/>
    </row>
    <row r="5622" spans="1:8" s="3" customFormat="1" x14ac:dyDescent="0.25">
      <c r="A5622"/>
      <c r="B5622"/>
      <c r="C5622"/>
      <c r="D5622"/>
      <c r="E5622"/>
      <c r="F5622"/>
      <c r="G5622"/>
      <c r="H5622"/>
    </row>
    <row r="5623" spans="1:8" s="3" customFormat="1" x14ac:dyDescent="0.25">
      <c r="A5623"/>
      <c r="B5623"/>
      <c r="C5623"/>
      <c r="D5623"/>
      <c r="E5623"/>
      <c r="F5623"/>
      <c r="G5623"/>
      <c r="H5623"/>
    </row>
    <row r="5624" spans="1:8" s="3" customFormat="1" x14ac:dyDescent="0.25">
      <c r="A5624"/>
      <c r="B5624"/>
      <c r="C5624"/>
      <c r="D5624"/>
      <c r="E5624"/>
      <c r="F5624"/>
      <c r="G5624"/>
      <c r="H5624"/>
    </row>
    <row r="5625" spans="1:8" s="3" customFormat="1" x14ac:dyDescent="0.25">
      <c r="A5625"/>
      <c r="B5625"/>
      <c r="C5625"/>
      <c r="D5625"/>
      <c r="E5625"/>
      <c r="F5625"/>
      <c r="G5625"/>
      <c r="H5625"/>
    </row>
    <row r="5626" spans="1:8" s="3" customFormat="1" x14ac:dyDescent="0.25">
      <c r="A5626"/>
      <c r="B5626"/>
      <c r="C5626"/>
      <c r="D5626"/>
      <c r="E5626"/>
      <c r="F5626"/>
      <c r="G5626"/>
      <c r="H5626"/>
    </row>
    <row r="5627" spans="1:8" s="3" customFormat="1" x14ac:dyDescent="0.25">
      <c r="A5627"/>
      <c r="B5627"/>
      <c r="C5627"/>
      <c r="D5627"/>
      <c r="E5627"/>
      <c r="F5627"/>
      <c r="G5627"/>
      <c r="H5627"/>
    </row>
    <row r="5628" spans="1:8" s="3" customFormat="1" x14ac:dyDescent="0.25">
      <c r="A5628"/>
      <c r="B5628"/>
      <c r="C5628"/>
      <c r="D5628"/>
      <c r="E5628"/>
      <c r="F5628"/>
      <c r="G5628"/>
      <c r="H5628"/>
    </row>
    <row r="5629" spans="1:8" s="3" customFormat="1" x14ac:dyDescent="0.25">
      <c r="A5629"/>
      <c r="B5629"/>
      <c r="C5629"/>
      <c r="D5629"/>
      <c r="E5629"/>
      <c r="F5629"/>
      <c r="G5629"/>
      <c r="H5629"/>
    </row>
    <row r="5630" spans="1:8" s="3" customFormat="1" x14ac:dyDescent="0.25">
      <c r="A5630"/>
      <c r="B5630"/>
      <c r="C5630"/>
      <c r="D5630"/>
      <c r="E5630"/>
      <c r="F5630"/>
      <c r="G5630"/>
      <c r="H5630"/>
    </row>
    <row r="5631" spans="1:8" s="3" customFormat="1" x14ac:dyDescent="0.25">
      <c r="A5631"/>
      <c r="B5631"/>
      <c r="C5631"/>
      <c r="D5631"/>
      <c r="E5631"/>
      <c r="F5631"/>
      <c r="G5631"/>
      <c r="H5631"/>
    </row>
    <row r="5632" spans="1:8" s="3" customFormat="1" x14ac:dyDescent="0.25">
      <c r="A5632"/>
      <c r="B5632"/>
      <c r="C5632"/>
      <c r="D5632"/>
      <c r="E5632"/>
      <c r="F5632"/>
      <c r="G5632"/>
      <c r="H5632"/>
    </row>
    <row r="5633" spans="1:8" s="3" customFormat="1" x14ac:dyDescent="0.25">
      <c r="A5633"/>
      <c r="B5633"/>
      <c r="C5633"/>
      <c r="D5633"/>
      <c r="E5633"/>
      <c r="F5633"/>
      <c r="G5633"/>
      <c r="H5633"/>
    </row>
    <row r="5634" spans="1:8" s="3" customFormat="1" x14ac:dyDescent="0.25">
      <c r="A5634"/>
      <c r="B5634"/>
      <c r="C5634"/>
      <c r="D5634"/>
      <c r="E5634"/>
      <c r="F5634"/>
      <c r="G5634"/>
      <c r="H5634"/>
    </row>
    <row r="5635" spans="1:8" s="3" customFormat="1" x14ac:dyDescent="0.25">
      <c r="A5635"/>
      <c r="B5635"/>
      <c r="C5635"/>
      <c r="D5635"/>
      <c r="E5635"/>
      <c r="F5635"/>
      <c r="G5635"/>
      <c r="H5635"/>
    </row>
    <row r="5636" spans="1:8" s="3" customFormat="1" x14ac:dyDescent="0.25">
      <c r="A5636"/>
      <c r="B5636"/>
      <c r="C5636"/>
      <c r="D5636"/>
      <c r="E5636"/>
      <c r="F5636"/>
      <c r="G5636"/>
      <c r="H5636"/>
    </row>
    <row r="5637" spans="1:8" s="3" customFormat="1" x14ac:dyDescent="0.25">
      <c r="A5637"/>
      <c r="B5637"/>
      <c r="C5637"/>
      <c r="D5637"/>
      <c r="E5637"/>
      <c r="F5637"/>
      <c r="G5637"/>
      <c r="H5637"/>
    </row>
    <row r="5638" spans="1:8" s="3" customFormat="1" x14ac:dyDescent="0.25">
      <c r="A5638"/>
      <c r="B5638"/>
      <c r="C5638"/>
      <c r="D5638"/>
      <c r="E5638"/>
      <c r="F5638"/>
      <c r="G5638"/>
      <c r="H5638"/>
    </row>
    <row r="5639" spans="1:8" s="3" customFormat="1" x14ac:dyDescent="0.25">
      <c r="A5639"/>
      <c r="B5639"/>
      <c r="C5639"/>
      <c r="D5639"/>
      <c r="E5639"/>
      <c r="F5639"/>
      <c r="G5639"/>
      <c r="H5639"/>
    </row>
    <row r="5640" spans="1:8" s="3" customFormat="1" x14ac:dyDescent="0.25">
      <c r="A5640"/>
      <c r="B5640"/>
      <c r="C5640"/>
      <c r="D5640"/>
      <c r="E5640"/>
      <c r="F5640"/>
      <c r="G5640"/>
      <c r="H5640"/>
    </row>
    <row r="5641" spans="1:8" s="3" customFormat="1" x14ac:dyDescent="0.25">
      <c r="A5641"/>
      <c r="B5641"/>
      <c r="C5641"/>
      <c r="D5641"/>
      <c r="E5641"/>
      <c r="F5641"/>
      <c r="G5641"/>
      <c r="H5641"/>
    </row>
    <row r="5642" spans="1:8" s="3" customFormat="1" x14ac:dyDescent="0.25">
      <c r="A5642"/>
      <c r="B5642"/>
      <c r="C5642"/>
      <c r="D5642"/>
      <c r="E5642"/>
      <c r="F5642"/>
      <c r="G5642"/>
      <c r="H5642"/>
    </row>
    <row r="5643" spans="1:8" s="3" customFormat="1" x14ac:dyDescent="0.25">
      <c r="A5643"/>
      <c r="B5643"/>
      <c r="C5643"/>
      <c r="D5643"/>
      <c r="E5643"/>
      <c r="F5643"/>
      <c r="G5643"/>
      <c r="H5643"/>
    </row>
    <row r="5644" spans="1:8" s="3" customFormat="1" x14ac:dyDescent="0.25">
      <c r="A5644"/>
      <c r="B5644"/>
      <c r="C5644"/>
      <c r="D5644"/>
      <c r="E5644"/>
      <c r="F5644"/>
      <c r="G5644"/>
      <c r="H5644"/>
    </row>
    <row r="5645" spans="1:8" s="3" customFormat="1" x14ac:dyDescent="0.25">
      <c r="A5645"/>
      <c r="B5645"/>
      <c r="C5645"/>
      <c r="D5645"/>
      <c r="E5645"/>
      <c r="F5645"/>
      <c r="G5645"/>
      <c r="H5645"/>
    </row>
    <row r="5646" spans="1:8" s="3" customFormat="1" x14ac:dyDescent="0.25">
      <c r="A5646"/>
      <c r="B5646"/>
      <c r="C5646"/>
      <c r="D5646"/>
      <c r="E5646"/>
      <c r="F5646"/>
      <c r="G5646"/>
      <c r="H5646"/>
    </row>
    <row r="5647" spans="1:8" s="3" customFormat="1" x14ac:dyDescent="0.25">
      <c r="A5647"/>
      <c r="B5647"/>
      <c r="C5647"/>
      <c r="D5647"/>
      <c r="E5647"/>
      <c r="F5647"/>
      <c r="G5647"/>
      <c r="H5647"/>
    </row>
    <row r="5648" spans="1:8" s="3" customFormat="1" x14ac:dyDescent="0.25">
      <c r="A5648"/>
      <c r="B5648"/>
      <c r="C5648"/>
      <c r="D5648"/>
      <c r="E5648"/>
      <c r="F5648"/>
      <c r="G5648"/>
      <c r="H5648"/>
    </row>
    <row r="5649" spans="1:8" s="3" customFormat="1" x14ac:dyDescent="0.25">
      <c r="A5649"/>
      <c r="B5649"/>
      <c r="C5649"/>
      <c r="D5649"/>
      <c r="E5649"/>
      <c r="F5649"/>
      <c r="G5649"/>
      <c r="H5649"/>
    </row>
    <row r="5650" spans="1:8" s="3" customFormat="1" x14ac:dyDescent="0.25">
      <c r="A5650"/>
      <c r="B5650"/>
      <c r="C5650"/>
      <c r="D5650"/>
      <c r="E5650"/>
      <c r="F5650"/>
      <c r="G5650"/>
      <c r="H5650"/>
    </row>
    <row r="5651" spans="1:8" s="3" customFormat="1" x14ac:dyDescent="0.25">
      <c r="A5651"/>
      <c r="B5651"/>
      <c r="C5651"/>
      <c r="D5651"/>
      <c r="E5651"/>
      <c r="F5651"/>
      <c r="G5651"/>
      <c r="H5651"/>
    </row>
    <row r="5652" spans="1:8" s="3" customFormat="1" x14ac:dyDescent="0.25">
      <c r="A5652"/>
      <c r="B5652"/>
      <c r="C5652"/>
      <c r="D5652"/>
      <c r="E5652"/>
      <c r="F5652"/>
      <c r="G5652"/>
      <c r="H5652"/>
    </row>
    <row r="5653" spans="1:8" s="3" customFormat="1" x14ac:dyDescent="0.25">
      <c r="A5653"/>
      <c r="B5653"/>
      <c r="C5653"/>
      <c r="D5653"/>
      <c r="E5653"/>
      <c r="F5653"/>
      <c r="G5653"/>
      <c r="H5653"/>
    </row>
    <row r="5654" spans="1:8" s="3" customFormat="1" x14ac:dyDescent="0.25">
      <c r="A5654"/>
      <c r="B5654"/>
      <c r="C5654"/>
      <c r="D5654"/>
      <c r="E5654"/>
      <c r="F5654"/>
      <c r="G5654"/>
      <c r="H5654"/>
    </row>
    <row r="5655" spans="1:8" s="3" customFormat="1" x14ac:dyDescent="0.25">
      <c r="A5655"/>
      <c r="B5655"/>
      <c r="C5655"/>
      <c r="D5655"/>
      <c r="E5655"/>
      <c r="F5655"/>
      <c r="G5655"/>
      <c r="H5655"/>
    </row>
    <row r="5656" spans="1:8" s="3" customFormat="1" x14ac:dyDescent="0.25">
      <c r="A5656"/>
      <c r="B5656"/>
      <c r="C5656"/>
      <c r="D5656"/>
      <c r="E5656"/>
      <c r="F5656"/>
      <c r="G5656"/>
      <c r="H5656"/>
    </row>
    <row r="5657" spans="1:8" s="3" customFormat="1" x14ac:dyDescent="0.25">
      <c r="A5657"/>
      <c r="B5657"/>
      <c r="C5657"/>
      <c r="D5657"/>
      <c r="E5657"/>
      <c r="F5657"/>
      <c r="G5657"/>
      <c r="H5657"/>
    </row>
    <row r="5658" spans="1:8" s="3" customFormat="1" x14ac:dyDescent="0.25">
      <c r="A5658"/>
      <c r="B5658"/>
      <c r="C5658"/>
      <c r="D5658"/>
      <c r="E5658"/>
      <c r="F5658"/>
      <c r="G5658"/>
      <c r="H5658"/>
    </row>
    <row r="5659" spans="1:8" s="3" customFormat="1" x14ac:dyDescent="0.25">
      <c r="A5659"/>
      <c r="B5659"/>
      <c r="C5659"/>
      <c r="D5659"/>
      <c r="E5659"/>
      <c r="F5659"/>
      <c r="G5659"/>
      <c r="H5659"/>
    </row>
    <row r="5660" spans="1:8" s="3" customFormat="1" x14ac:dyDescent="0.25">
      <c r="A5660"/>
      <c r="B5660"/>
      <c r="C5660"/>
      <c r="D5660"/>
      <c r="E5660"/>
      <c r="F5660"/>
      <c r="G5660"/>
      <c r="H5660"/>
    </row>
    <row r="5661" spans="1:8" s="3" customFormat="1" x14ac:dyDescent="0.25">
      <c r="A5661"/>
      <c r="B5661"/>
      <c r="C5661"/>
      <c r="D5661"/>
      <c r="E5661"/>
      <c r="F5661"/>
      <c r="G5661"/>
      <c r="H5661"/>
    </row>
    <row r="5662" spans="1:8" s="3" customFormat="1" x14ac:dyDescent="0.25">
      <c r="A5662"/>
      <c r="B5662"/>
      <c r="C5662"/>
      <c r="D5662"/>
      <c r="E5662"/>
      <c r="F5662"/>
      <c r="G5662"/>
      <c r="H5662"/>
    </row>
    <row r="5663" spans="1:8" s="3" customFormat="1" x14ac:dyDescent="0.25">
      <c r="A5663"/>
      <c r="B5663"/>
      <c r="C5663"/>
      <c r="D5663"/>
      <c r="E5663"/>
      <c r="F5663"/>
      <c r="G5663"/>
      <c r="H5663"/>
    </row>
    <row r="5664" spans="1:8" s="3" customFormat="1" x14ac:dyDescent="0.25">
      <c r="A5664"/>
      <c r="B5664"/>
      <c r="C5664"/>
      <c r="D5664"/>
      <c r="E5664"/>
      <c r="F5664"/>
      <c r="G5664"/>
      <c r="H5664"/>
    </row>
    <row r="5665" spans="1:8" s="3" customFormat="1" x14ac:dyDescent="0.25">
      <c r="A5665"/>
      <c r="B5665"/>
      <c r="C5665"/>
      <c r="D5665"/>
      <c r="E5665"/>
      <c r="F5665"/>
      <c r="G5665"/>
      <c r="H5665"/>
    </row>
    <row r="5666" spans="1:8" s="3" customFormat="1" x14ac:dyDescent="0.25">
      <c r="A5666"/>
      <c r="B5666"/>
      <c r="C5666"/>
      <c r="D5666"/>
      <c r="E5666"/>
      <c r="F5666"/>
      <c r="G5666"/>
      <c r="H5666"/>
    </row>
    <row r="5667" spans="1:8" s="3" customFormat="1" x14ac:dyDescent="0.25">
      <c r="A5667"/>
      <c r="B5667"/>
      <c r="C5667"/>
      <c r="D5667"/>
      <c r="E5667"/>
      <c r="F5667"/>
      <c r="G5667"/>
      <c r="H5667"/>
    </row>
    <row r="5668" spans="1:8" s="3" customFormat="1" x14ac:dyDescent="0.25">
      <c r="A5668"/>
      <c r="B5668"/>
      <c r="C5668"/>
      <c r="D5668"/>
      <c r="E5668"/>
      <c r="F5668"/>
      <c r="G5668"/>
      <c r="H5668"/>
    </row>
    <row r="5669" spans="1:8" s="3" customFormat="1" x14ac:dyDescent="0.25">
      <c r="A5669"/>
      <c r="B5669"/>
      <c r="C5669"/>
      <c r="D5669"/>
      <c r="E5669"/>
      <c r="F5669"/>
      <c r="G5669"/>
      <c r="H5669"/>
    </row>
    <row r="5670" spans="1:8" s="3" customFormat="1" x14ac:dyDescent="0.25">
      <c r="A5670"/>
      <c r="B5670"/>
      <c r="C5670"/>
      <c r="D5670"/>
      <c r="E5670"/>
      <c r="F5670"/>
      <c r="G5670"/>
      <c r="H5670"/>
    </row>
    <row r="5671" spans="1:8" s="3" customFormat="1" x14ac:dyDescent="0.25">
      <c r="A5671"/>
      <c r="B5671"/>
      <c r="C5671"/>
      <c r="D5671"/>
      <c r="E5671"/>
      <c r="F5671"/>
      <c r="G5671"/>
      <c r="H5671"/>
    </row>
    <row r="5672" spans="1:8" s="3" customFormat="1" x14ac:dyDescent="0.25">
      <c r="A5672"/>
      <c r="B5672"/>
      <c r="C5672"/>
      <c r="D5672"/>
      <c r="E5672"/>
      <c r="F5672"/>
      <c r="G5672"/>
      <c r="H5672"/>
    </row>
    <row r="5673" spans="1:8" s="3" customFormat="1" x14ac:dyDescent="0.25">
      <c r="A5673"/>
      <c r="B5673"/>
      <c r="C5673"/>
      <c r="D5673"/>
      <c r="E5673"/>
      <c r="F5673"/>
      <c r="G5673"/>
      <c r="H5673"/>
    </row>
    <row r="5674" spans="1:8" s="3" customFormat="1" x14ac:dyDescent="0.25">
      <c r="A5674"/>
      <c r="B5674"/>
      <c r="C5674"/>
      <c r="D5674"/>
      <c r="E5674"/>
      <c r="F5674"/>
      <c r="G5674"/>
      <c r="H5674"/>
    </row>
    <row r="5675" spans="1:8" s="3" customFormat="1" x14ac:dyDescent="0.25">
      <c r="A5675"/>
      <c r="B5675"/>
      <c r="C5675"/>
      <c r="D5675"/>
      <c r="E5675"/>
      <c r="F5675"/>
      <c r="G5675"/>
      <c r="H5675"/>
    </row>
    <row r="5676" spans="1:8" s="3" customFormat="1" x14ac:dyDescent="0.25">
      <c r="A5676"/>
      <c r="B5676"/>
      <c r="C5676"/>
      <c r="D5676"/>
      <c r="E5676"/>
      <c r="F5676"/>
      <c r="G5676"/>
      <c r="H5676"/>
    </row>
    <row r="5677" spans="1:8" s="3" customFormat="1" x14ac:dyDescent="0.25">
      <c r="A5677"/>
      <c r="B5677"/>
      <c r="C5677"/>
      <c r="D5677"/>
      <c r="E5677"/>
      <c r="F5677"/>
      <c r="G5677"/>
      <c r="H5677"/>
    </row>
    <row r="5678" spans="1:8" s="3" customFormat="1" x14ac:dyDescent="0.25">
      <c r="A5678"/>
      <c r="B5678"/>
      <c r="C5678"/>
      <c r="D5678"/>
      <c r="E5678"/>
      <c r="F5678"/>
      <c r="G5678"/>
      <c r="H5678"/>
    </row>
    <row r="5679" spans="1:8" s="3" customFormat="1" x14ac:dyDescent="0.25">
      <c r="A5679"/>
      <c r="B5679"/>
      <c r="C5679"/>
      <c r="D5679"/>
      <c r="E5679"/>
      <c r="F5679"/>
      <c r="G5679"/>
      <c r="H5679"/>
    </row>
    <row r="5680" spans="1:8" s="3" customFormat="1" x14ac:dyDescent="0.25">
      <c r="A5680"/>
      <c r="B5680"/>
      <c r="C5680"/>
      <c r="D5680"/>
      <c r="E5680"/>
      <c r="F5680"/>
      <c r="G5680"/>
      <c r="H5680"/>
    </row>
    <row r="5681" spans="1:8" s="3" customFormat="1" x14ac:dyDescent="0.25">
      <c r="A5681"/>
      <c r="B5681"/>
      <c r="C5681"/>
      <c r="D5681"/>
      <c r="E5681"/>
      <c r="F5681"/>
      <c r="G5681"/>
      <c r="H5681"/>
    </row>
    <row r="5682" spans="1:8" s="3" customFormat="1" x14ac:dyDescent="0.25">
      <c r="A5682"/>
      <c r="B5682"/>
      <c r="C5682"/>
      <c r="D5682"/>
      <c r="E5682"/>
      <c r="F5682"/>
      <c r="G5682"/>
      <c r="H5682"/>
    </row>
    <row r="5683" spans="1:8" s="3" customFormat="1" x14ac:dyDescent="0.25">
      <c r="A5683"/>
      <c r="B5683"/>
      <c r="C5683"/>
      <c r="D5683"/>
      <c r="E5683"/>
      <c r="F5683"/>
      <c r="G5683"/>
      <c r="H5683"/>
    </row>
    <row r="5684" spans="1:8" s="3" customFormat="1" x14ac:dyDescent="0.25">
      <c r="A5684"/>
      <c r="B5684"/>
      <c r="C5684"/>
      <c r="D5684"/>
      <c r="E5684"/>
      <c r="F5684"/>
      <c r="G5684"/>
      <c r="H5684"/>
    </row>
    <row r="5685" spans="1:8" s="3" customFormat="1" x14ac:dyDescent="0.25">
      <c r="A5685"/>
      <c r="B5685"/>
      <c r="C5685"/>
      <c r="D5685"/>
      <c r="E5685"/>
      <c r="F5685"/>
      <c r="G5685"/>
      <c r="H5685"/>
    </row>
    <row r="5686" spans="1:8" s="3" customFormat="1" x14ac:dyDescent="0.25">
      <c r="A5686"/>
      <c r="B5686"/>
      <c r="C5686"/>
      <c r="D5686"/>
      <c r="E5686"/>
      <c r="F5686"/>
      <c r="G5686"/>
      <c r="H5686"/>
    </row>
    <row r="5687" spans="1:8" s="3" customFormat="1" x14ac:dyDescent="0.25">
      <c r="A5687"/>
      <c r="B5687"/>
      <c r="C5687"/>
      <c r="D5687"/>
      <c r="E5687"/>
      <c r="F5687"/>
      <c r="G5687"/>
      <c r="H5687"/>
    </row>
    <row r="5688" spans="1:8" s="3" customFormat="1" x14ac:dyDescent="0.25">
      <c r="A5688"/>
      <c r="B5688"/>
      <c r="C5688"/>
      <c r="D5688"/>
      <c r="E5688"/>
      <c r="F5688"/>
      <c r="G5688"/>
      <c r="H5688"/>
    </row>
    <row r="5689" spans="1:8" s="3" customFormat="1" x14ac:dyDescent="0.25">
      <c r="A5689"/>
      <c r="B5689"/>
      <c r="C5689"/>
      <c r="D5689"/>
      <c r="E5689"/>
      <c r="F5689"/>
      <c r="G5689"/>
      <c r="H5689"/>
    </row>
    <row r="5690" spans="1:8" s="3" customFormat="1" x14ac:dyDescent="0.25">
      <c r="A5690"/>
      <c r="B5690"/>
      <c r="C5690"/>
      <c r="D5690"/>
      <c r="E5690"/>
      <c r="F5690"/>
      <c r="G5690"/>
      <c r="H5690"/>
    </row>
    <row r="5691" spans="1:8" s="3" customFormat="1" x14ac:dyDescent="0.25">
      <c r="A5691"/>
      <c r="B5691"/>
      <c r="C5691"/>
      <c r="D5691"/>
      <c r="E5691"/>
      <c r="F5691"/>
      <c r="G5691"/>
      <c r="H5691"/>
    </row>
    <row r="5692" spans="1:8" s="3" customFormat="1" x14ac:dyDescent="0.25">
      <c r="A5692"/>
      <c r="B5692"/>
      <c r="C5692"/>
      <c r="D5692"/>
      <c r="E5692"/>
      <c r="F5692"/>
      <c r="G5692"/>
      <c r="H5692"/>
    </row>
    <row r="5693" spans="1:8" s="3" customFormat="1" x14ac:dyDescent="0.25">
      <c r="A5693"/>
      <c r="B5693"/>
      <c r="C5693"/>
      <c r="D5693"/>
      <c r="E5693"/>
      <c r="F5693"/>
      <c r="G5693"/>
      <c r="H5693"/>
    </row>
    <row r="5694" spans="1:8" s="3" customFormat="1" x14ac:dyDescent="0.25">
      <c r="A5694"/>
      <c r="B5694"/>
      <c r="C5694"/>
      <c r="D5694"/>
      <c r="E5694"/>
      <c r="F5694"/>
      <c r="G5694"/>
      <c r="H5694"/>
    </row>
    <row r="5695" spans="1:8" s="3" customFormat="1" x14ac:dyDescent="0.25">
      <c r="A5695"/>
      <c r="B5695"/>
      <c r="C5695"/>
      <c r="D5695"/>
      <c r="E5695"/>
      <c r="F5695"/>
      <c r="G5695"/>
      <c r="H5695"/>
    </row>
    <row r="5696" spans="1:8" s="3" customFormat="1" x14ac:dyDescent="0.25">
      <c r="A5696"/>
      <c r="B5696"/>
      <c r="C5696"/>
      <c r="D5696"/>
      <c r="E5696"/>
      <c r="F5696"/>
      <c r="G5696"/>
      <c r="H5696"/>
    </row>
    <row r="5697" spans="1:8" s="3" customFormat="1" x14ac:dyDescent="0.25">
      <c r="A5697"/>
      <c r="B5697"/>
      <c r="C5697"/>
      <c r="D5697"/>
      <c r="E5697"/>
      <c r="F5697"/>
      <c r="G5697"/>
      <c r="H5697"/>
    </row>
    <row r="5698" spans="1:8" s="3" customFormat="1" x14ac:dyDescent="0.25">
      <c r="A5698"/>
      <c r="B5698"/>
      <c r="C5698"/>
      <c r="D5698"/>
      <c r="E5698"/>
      <c r="F5698"/>
      <c r="G5698"/>
      <c r="H5698"/>
    </row>
    <row r="5699" spans="1:8" s="3" customFormat="1" x14ac:dyDescent="0.25">
      <c r="A5699"/>
      <c r="B5699"/>
      <c r="C5699"/>
      <c r="D5699"/>
      <c r="E5699"/>
      <c r="F5699"/>
      <c r="G5699"/>
      <c r="H5699"/>
    </row>
    <row r="5700" spans="1:8" s="3" customFormat="1" x14ac:dyDescent="0.25">
      <c r="A5700"/>
      <c r="B5700"/>
      <c r="C5700"/>
      <c r="D5700"/>
      <c r="E5700"/>
      <c r="F5700"/>
      <c r="G5700"/>
      <c r="H5700"/>
    </row>
    <row r="5701" spans="1:8" s="3" customFormat="1" x14ac:dyDescent="0.25">
      <c r="A5701"/>
      <c r="B5701"/>
      <c r="C5701"/>
      <c r="D5701"/>
      <c r="E5701"/>
      <c r="F5701"/>
      <c r="G5701"/>
      <c r="H5701"/>
    </row>
    <row r="5702" spans="1:8" s="3" customFormat="1" x14ac:dyDescent="0.25">
      <c r="A5702"/>
      <c r="B5702"/>
      <c r="C5702"/>
      <c r="D5702"/>
      <c r="E5702"/>
      <c r="F5702"/>
      <c r="G5702"/>
      <c r="H5702"/>
    </row>
    <row r="5703" spans="1:8" s="3" customFormat="1" x14ac:dyDescent="0.25">
      <c r="A5703"/>
      <c r="B5703"/>
      <c r="C5703"/>
      <c r="D5703"/>
      <c r="E5703"/>
      <c r="F5703"/>
      <c r="G5703"/>
      <c r="H5703"/>
    </row>
    <row r="5704" spans="1:8" s="3" customFormat="1" x14ac:dyDescent="0.25">
      <c r="A5704"/>
      <c r="B5704"/>
      <c r="C5704"/>
      <c r="D5704"/>
      <c r="E5704"/>
      <c r="F5704"/>
      <c r="G5704"/>
      <c r="H5704"/>
    </row>
    <row r="5705" spans="1:8" s="3" customFormat="1" x14ac:dyDescent="0.25">
      <c r="A5705"/>
      <c r="B5705"/>
      <c r="C5705"/>
      <c r="D5705"/>
      <c r="E5705"/>
      <c r="F5705"/>
      <c r="G5705"/>
      <c r="H5705"/>
    </row>
    <row r="5706" spans="1:8" s="3" customFormat="1" x14ac:dyDescent="0.25">
      <c r="A5706"/>
      <c r="B5706"/>
      <c r="C5706"/>
      <c r="D5706"/>
      <c r="E5706"/>
      <c r="F5706"/>
      <c r="G5706"/>
      <c r="H5706"/>
    </row>
    <row r="5707" spans="1:8" s="3" customFormat="1" x14ac:dyDescent="0.25">
      <c r="A5707"/>
      <c r="B5707"/>
      <c r="C5707"/>
      <c r="D5707"/>
      <c r="E5707"/>
      <c r="F5707"/>
      <c r="G5707"/>
      <c r="H5707"/>
    </row>
    <row r="5708" spans="1:8" s="3" customFormat="1" x14ac:dyDescent="0.25">
      <c r="A5708"/>
      <c r="B5708"/>
      <c r="C5708"/>
      <c r="D5708"/>
      <c r="E5708"/>
      <c r="F5708"/>
      <c r="G5708"/>
      <c r="H5708"/>
    </row>
    <row r="5709" spans="1:8" s="3" customFormat="1" x14ac:dyDescent="0.25">
      <c r="A5709"/>
      <c r="B5709"/>
      <c r="C5709"/>
      <c r="D5709"/>
      <c r="E5709"/>
      <c r="F5709"/>
      <c r="G5709"/>
      <c r="H5709"/>
    </row>
    <row r="5710" spans="1:8" s="3" customFormat="1" x14ac:dyDescent="0.25">
      <c r="A5710"/>
      <c r="B5710"/>
      <c r="C5710"/>
      <c r="D5710"/>
      <c r="E5710"/>
      <c r="F5710"/>
      <c r="G5710"/>
      <c r="H5710"/>
    </row>
    <row r="5711" spans="1:8" s="3" customFormat="1" x14ac:dyDescent="0.25">
      <c r="A5711"/>
      <c r="B5711"/>
      <c r="C5711"/>
      <c r="D5711"/>
      <c r="E5711"/>
      <c r="F5711"/>
      <c r="G5711"/>
      <c r="H5711"/>
    </row>
    <row r="5712" spans="1:8" s="3" customFormat="1" x14ac:dyDescent="0.25">
      <c r="A5712"/>
      <c r="B5712"/>
      <c r="C5712"/>
      <c r="D5712"/>
      <c r="E5712"/>
      <c r="F5712"/>
      <c r="G5712"/>
      <c r="H5712"/>
    </row>
    <row r="5713" spans="1:8" s="3" customFormat="1" x14ac:dyDescent="0.25">
      <c r="A5713"/>
      <c r="B5713"/>
      <c r="C5713"/>
      <c r="D5713"/>
      <c r="E5713"/>
      <c r="F5713"/>
      <c r="G5713"/>
      <c r="H5713"/>
    </row>
    <row r="5714" spans="1:8" s="3" customFormat="1" x14ac:dyDescent="0.25">
      <c r="A5714"/>
      <c r="B5714"/>
      <c r="C5714"/>
      <c r="D5714"/>
      <c r="E5714"/>
      <c r="F5714"/>
      <c r="G5714"/>
      <c r="H5714"/>
    </row>
    <row r="5715" spans="1:8" s="3" customFormat="1" x14ac:dyDescent="0.25">
      <c r="A5715"/>
      <c r="B5715"/>
      <c r="C5715"/>
      <c r="D5715"/>
      <c r="E5715"/>
      <c r="F5715"/>
      <c r="G5715"/>
      <c r="H5715"/>
    </row>
    <row r="5716" spans="1:8" s="3" customFormat="1" x14ac:dyDescent="0.25">
      <c r="A5716"/>
      <c r="B5716"/>
      <c r="C5716"/>
      <c r="D5716"/>
      <c r="E5716"/>
      <c r="F5716"/>
      <c r="G5716"/>
      <c r="H5716"/>
    </row>
    <row r="5717" spans="1:8" s="3" customFormat="1" x14ac:dyDescent="0.25">
      <c r="A5717"/>
      <c r="B5717"/>
      <c r="C5717"/>
      <c r="D5717"/>
      <c r="E5717"/>
      <c r="F5717"/>
      <c r="G5717"/>
      <c r="H5717"/>
    </row>
    <row r="5718" spans="1:8" s="3" customFormat="1" x14ac:dyDescent="0.25">
      <c r="A5718"/>
      <c r="B5718"/>
      <c r="C5718"/>
      <c r="D5718"/>
      <c r="E5718"/>
      <c r="F5718"/>
      <c r="G5718"/>
      <c r="H5718"/>
    </row>
    <row r="5719" spans="1:8" s="3" customFormat="1" x14ac:dyDescent="0.25">
      <c r="A5719"/>
      <c r="B5719"/>
      <c r="C5719"/>
      <c r="D5719"/>
      <c r="E5719"/>
      <c r="F5719"/>
      <c r="G5719"/>
      <c r="H5719"/>
    </row>
    <row r="5720" spans="1:8" s="3" customFormat="1" x14ac:dyDescent="0.25">
      <c r="A5720"/>
      <c r="B5720"/>
      <c r="C5720"/>
      <c r="D5720"/>
      <c r="E5720"/>
      <c r="F5720"/>
      <c r="G5720"/>
      <c r="H5720"/>
    </row>
    <row r="5721" spans="1:8" s="3" customFormat="1" x14ac:dyDescent="0.25">
      <c r="A5721"/>
      <c r="B5721"/>
      <c r="C5721"/>
      <c r="D5721"/>
      <c r="E5721"/>
      <c r="F5721"/>
      <c r="G5721"/>
      <c r="H5721"/>
    </row>
    <row r="5722" spans="1:8" s="3" customFormat="1" x14ac:dyDescent="0.25">
      <c r="A5722"/>
      <c r="B5722"/>
      <c r="C5722"/>
      <c r="D5722"/>
      <c r="E5722"/>
      <c r="F5722"/>
      <c r="G5722"/>
      <c r="H5722"/>
    </row>
    <row r="5723" spans="1:8" s="3" customFormat="1" x14ac:dyDescent="0.25">
      <c r="A5723"/>
      <c r="B5723"/>
      <c r="C5723"/>
      <c r="D5723"/>
      <c r="E5723"/>
      <c r="F5723"/>
      <c r="G5723"/>
      <c r="H5723"/>
    </row>
    <row r="5724" spans="1:8" s="3" customFormat="1" x14ac:dyDescent="0.25">
      <c r="A5724"/>
      <c r="B5724"/>
      <c r="C5724"/>
      <c r="D5724"/>
      <c r="E5724"/>
      <c r="F5724"/>
      <c r="G5724"/>
      <c r="H5724"/>
    </row>
    <row r="5725" spans="1:8" s="3" customFormat="1" x14ac:dyDescent="0.25">
      <c r="A5725"/>
      <c r="B5725"/>
      <c r="C5725"/>
      <c r="D5725"/>
      <c r="E5725"/>
      <c r="F5725"/>
      <c r="G5725"/>
      <c r="H5725"/>
    </row>
    <row r="5726" spans="1:8" s="3" customFormat="1" x14ac:dyDescent="0.25">
      <c r="A5726"/>
      <c r="B5726"/>
      <c r="C5726"/>
      <c r="D5726"/>
      <c r="E5726"/>
      <c r="F5726"/>
      <c r="G5726"/>
      <c r="H5726"/>
    </row>
    <row r="5727" spans="1:8" s="3" customFormat="1" x14ac:dyDescent="0.25">
      <c r="A5727"/>
      <c r="B5727"/>
      <c r="C5727"/>
      <c r="D5727"/>
      <c r="E5727"/>
      <c r="F5727"/>
      <c r="G5727"/>
      <c r="H5727"/>
    </row>
    <row r="5728" spans="1:8" s="3" customFormat="1" x14ac:dyDescent="0.25">
      <c r="A5728"/>
      <c r="B5728"/>
      <c r="C5728"/>
      <c r="D5728"/>
      <c r="E5728"/>
      <c r="F5728"/>
      <c r="G5728"/>
      <c r="H5728"/>
    </row>
    <row r="5729" spans="1:8" s="3" customFormat="1" x14ac:dyDescent="0.25">
      <c r="A5729"/>
      <c r="B5729"/>
      <c r="C5729"/>
      <c r="D5729"/>
      <c r="E5729"/>
      <c r="F5729"/>
      <c r="G5729"/>
      <c r="H5729"/>
    </row>
    <row r="5730" spans="1:8" s="3" customFormat="1" x14ac:dyDescent="0.25">
      <c r="A5730"/>
      <c r="B5730"/>
      <c r="C5730"/>
      <c r="D5730"/>
      <c r="E5730"/>
      <c r="F5730"/>
      <c r="G5730"/>
      <c r="H5730"/>
    </row>
    <row r="5731" spans="1:8" s="3" customFormat="1" x14ac:dyDescent="0.25">
      <c r="A5731"/>
      <c r="B5731"/>
      <c r="C5731"/>
      <c r="D5731"/>
      <c r="E5731"/>
      <c r="F5731"/>
      <c r="G5731"/>
      <c r="H5731"/>
    </row>
    <row r="5732" spans="1:8" s="3" customFormat="1" x14ac:dyDescent="0.25">
      <c r="A5732"/>
      <c r="B5732"/>
      <c r="C5732"/>
      <c r="D5732"/>
      <c r="E5732"/>
      <c r="F5732"/>
      <c r="G5732"/>
      <c r="H5732"/>
    </row>
    <row r="5733" spans="1:8" s="3" customFormat="1" x14ac:dyDescent="0.25">
      <c r="A5733"/>
      <c r="B5733"/>
      <c r="C5733"/>
      <c r="D5733"/>
      <c r="E5733"/>
      <c r="F5733"/>
      <c r="G5733"/>
      <c r="H5733"/>
    </row>
    <row r="5734" spans="1:8" s="3" customFormat="1" x14ac:dyDescent="0.25">
      <c r="A5734"/>
      <c r="B5734"/>
      <c r="C5734"/>
      <c r="D5734"/>
      <c r="E5734"/>
      <c r="F5734"/>
      <c r="G5734"/>
      <c r="H5734"/>
    </row>
    <row r="5735" spans="1:8" s="3" customFormat="1" x14ac:dyDescent="0.25">
      <c r="A5735"/>
      <c r="B5735"/>
      <c r="C5735"/>
      <c r="D5735"/>
      <c r="E5735"/>
      <c r="F5735"/>
      <c r="G5735"/>
      <c r="H5735"/>
    </row>
    <row r="5736" spans="1:8" s="3" customFormat="1" x14ac:dyDescent="0.25">
      <c r="A5736"/>
      <c r="B5736"/>
      <c r="C5736"/>
      <c r="D5736"/>
      <c r="E5736"/>
      <c r="F5736"/>
      <c r="G5736"/>
      <c r="H5736"/>
    </row>
    <row r="5737" spans="1:8" s="3" customFormat="1" x14ac:dyDescent="0.25">
      <c r="A5737"/>
      <c r="B5737"/>
      <c r="C5737"/>
      <c r="D5737"/>
      <c r="E5737"/>
      <c r="F5737"/>
      <c r="G5737"/>
      <c r="H5737"/>
    </row>
    <row r="5738" spans="1:8" s="3" customFormat="1" x14ac:dyDescent="0.25">
      <c r="A5738"/>
      <c r="B5738"/>
      <c r="C5738"/>
      <c r="D5738"/>
      <c r="E5738"/>
      <c r="F5738"/>
      <c r="G5738"/>
      <c r="H5738"/>
    </row>
    <row r="5739" spans="1:8" s="3" customFormat="1" x14ac:dyDescent="0.25">
      <c r="A5739"/>
      <c r="B5739"/>
      <c r="C5739"/>
      <c r="D5739"/>
      <c r="E5739"/>
      <c r="F5739"/>
      <c r="G5739"/>
      <c r="H5739"/>
    </row>
    <row r="5740" spans="1:8" s="3" customFormat="1" x14ac:dyDescent="0.25">
      <c r="A5740"/>
      <c r="B5740"/>
      <c r="C5740"/>
      <c r="D5740"/>
      <c r="E5740"/>
      <c r="F5740"/>
      <c r="G5740"/>
      <c r="H5740"/>
    </row>
    <row r="5741" spans="1:8" s="3" customFormat="1" x14ac:dyDescent="0.25">
      <c r="A5741"/>
      <c r="B5741"/>
      <c r="C5741"/>
      <c r="D5741"/>
      <c r="E5741"/>
      <c r="F5741"/>
      <c r="G5741"/>
      <c r="H5741"/>
    </row>
    <row r="5742" spans="1:8" s="3" customFormat="1" x14ac:dyDescent="0.25">
      <c r="A5742"/>
      <c r="B5742"/>
      <c r="C5742"/>
      <c r="D5742"/>
      <c r="E5742"/>
      <c r="F5742"/>
      <c r="G5742"/>
      <c r="H5742"/>
    </row>
    <row r="5743" spans="1:8" s="3" customFormat="1" x14ac:dyDescent="0.25">
      <c r="A5743"/>
      <c r="B5743"/>
      <c r="C5743"/>
      <c r="D5743"/>
      <c r="E5743"/>
      <c r="F5743"/>
      <c r="G5743"/>
      <c r="H5743"/>
    </row>
    <row r="5744" spans="1:8" s="3" customFormat="1" x14ac:dyDescent="0.25">
      <c r="A5744"/>
      <c r="B5744"/>
      <c r="C5744"/>
      <c r="D5744"/>
      <c r="E5744"/>
      <c r="F5744"/>
      <c r="G5744"/>
      <c r="H5744"/>
    </row>
    <row r="5745" spans="1:8" s="3" customFormat="1" x14ac:dyDescent="0.25">
      <c r="A5745"/>
      <c r="B5745"/>
      <c r="C5745"/>
      <c r="D5745"/>
      <c r="E5745"/>
      <c r="F5745"/>
      <c r="G5745"/>
      <c r="H5745"/>
    </row>
    <row r="5746" spans="1:8" s="3" customFormat="1" x14ac:dyDescent="0.25">
      <c r="A5746"/>
      <c r="B5746"/>
      <c r="C5746"/>
      <c r="D5746"/>
      <c r="E5746"/>
      <c r="F5746"/>
      <c r="G5746"/>
      <c r="H5746"/>
    </row>
    <row r="5747" spans="1:8" s="3" customFormat="1" x14ac:dyDescent="0.25">
      <c r="A5747"/>
      <c r="B5747"/>
      <c r="C5747"/>
      <c r="D5747"/>
      <c r="E5747"/>
      <c r="F5747"/>
      <c r="G5747"/>
      <c r="H5747"/>
    </row>
    <row r="5748" spans="1:8" s="3" customFormat="1" x14ac:dyDescent="0.25">
      <c r="A5748"/>
      <c r="B5748"/>
      <c r="C5748"/>
      <c r="D5748"/>
      <c r="E5748"/>
      <c r="F5748"/>
      <c r="G5748"/>
      <c r="H5748"/>
    </row>
    <row r="5749" spans="1:8" s="3" customFormat="1" x14ac:dyDescent="0.25">
      <c r="A5749"/>
      <c r="B5749"/>
      <c r="C5749"/>
      <c r="D5749"/>
      <c r="E5749"/>
      <c r="F5749"/>
      <c r="G5749"/>
      <c r="H5749"/>
    </row>
    <row r="5750" spans="1:8" s="3" customFormat="1" x14ac:dyDescent="0.25">
      <c r="A5750"/>
      <c r="B5750"/>
      <c r="C5750"/>
      <c r="D5750"/>
      <c r="E5750"/>
      <c r="F5750"/>
      <c r="G5750"/>
      <c r="H5750"/>
    </row>
    <row r="5751" spans="1:8" s="3" customFormat="1" x14ac:dyDescent="0.25">
      <c r="A5751"/>
      <c r="B5751"/>
      <c r="C5751"/>
      <c r="D5751"/>
      <c r="E5751"/>
      <c r="F5751"/>
      <c r="G5751"/>
      <c r="H5751"/>
    </row>
    <row r="5752" spans="1:8" s="3" customFormat="1" x14ac:dyDescent="0.25">
      <c r="A5752"/>
      <c r="B5752"/>
      <c r="C5752"/>
      <c r="D5752"/>
      <c r="E5752"/>
      <c r="F5752"/>
      <c r="G5752"/>
      <c r="H5752"/>
    </row>
    <row r="5753" spans="1:8" s="3" customFormat="1" x14ac:dyDescent="0.25">
      <c r="A5753"/>
      <c r="B5753"/>
      <c r="C5753"/>
      <c r="D5753"/>
      <c r="E5753"/>
      <c r="F5753"/>
      <c r="G5753"/>
      <c r="H5753"/>
    </row>
    <row r="5754" spans="1:8" s="3" customFormat="1" x14ac:dyDescent="0.25">
      <c r="A5754"/>
      <c r="B5754"/>
      <c r="C5754"/>
      <c r="D5754"/>
      <c r="E5754"/>
      <c r="F5754"/>
      <c r="G5754"/>
      <c r="H5754"/>
    </row>
    <row r="5755" spans="1:8" s="3" customFormat="1" x14ac:dyDescent="0.25">
      <c r="A5755"/>
      <c r="B5755"/>
      <c r="C5755"/>
      <c r="D5755"/>
      <c r="E5755"/>
      <c r="F5755"/>
      <c r="G5755"/>
      <c r="H5755"/>
    </row>
    <row r="5756" spans="1:8" s="3" customFormat="1" x14ac:dyDescent="0.25">
      <c r="A5756"/>
      <c r="B5756"/>
      <c r="C5756"/>
      <c r="D5756"/>
      <c r="E5756"/>
      <c r="F5756"/>
      <c r="G5756"/>
      <c r="H5756"/>
    </row>
    <row r="5757" spans="1:8" s="3" customFormat="1" x14ac:dyDescent="0.25">
      <c r="A5757"/>
      <c r="B5757"/>
      <c r="C5757"/>
      <c r="D5757"/>
      <c r="E5757"/>
      <c r="F5757"/>
      <c r="G5757"/>
      <c r="H5757"/>
    </row>
    <row r="5758" spans="1:8" s="3" customFormat="1" x14ac:dyDescent="0.25">
      <c r="A5758"/>
      <c r="B5758"/>
      <c r="C5758"/>
      <c r="D5758"/>
      <c r="E5758"/>
      <c r="F5758"/>
      <c r="G5758"/>
      <c r="H5758"/>
    </row>
    <row r="5759" spans="1:8" s="3" customFormat="1" x14ac:dyDescent="0.25">
      <c r="A5759"/>
      <c r="B5759"/>
      <c r="C5759"/>
      <c r="D5759"/>
      <c r="E5759"/>
      <c r="F5759"/>
      <c r="G5759"/>
      <c r="H5759"/>
    </row>
    <row r="5760" spans="1:8" s="3" customFormat="1" x14ac:dyDescent="0.25">
      <c r="A5760"/>
      <c r="B5760"/>
      <c r="C5760"/>
      <c r="D5760"/>
      <c r="E5760"/>
      <c r="F5760"/>
      <c r="G5760"/>
      <c r="H5760"/>
    </row>
    <row r="5761" spans="1:8" s="3" customFormat="1" x14ac:dyDescent="0.25">
      <c r="A5761"/>
      <c r="B5761"/>
      <c r="C5761"/>
      <c r="D5761"/>
      <c r="E5761"/>
      <c r="F5761"/>
      <c r="G5761"/>
      <c r="H5761"/>
    </row>
    <row r="5762" spans="1:8" s="3" customFormat="1" x14ac:dyDescent="0.25">
      <c r="A5762"/>
      <c r="B5762"/>
      <c r="C5762"/>
      <c r="D5762"/>
      <c r="E5762"/>
      <c r="F5762"/>
      <c r="G5762"/>
      <c r="H5762"/>
    </row>
    <row r="5763" spans="1:8" s="3" customFormat="1" x14ac:dyDescent="0.25">
      <c r="A5763"/>
      <c r="B5763"/>
      <c r="C5763"/>
      <c r="D5763"/>
      <c r="E5763"/>
      <c r="F5763"/>
      <c r="G5763"/>
      <c r="H5763"/>
    </row>
    <row r="5764" spans="1:8" s="3" customFormat="1" x14ac:dyDescent="0.25">
      <c r="A5764"/>
      <c r="B5764"/>
      <c r="C5764"/>
      <c r="D5764"/>
      <c r="E5764"/>
      <c r="F5764"/>
      <c r="G5764"/>
      <c r="H5764"/>
    </row>
    <row r="5765" spans="1:8" s="3" customFormat="1" x14ac:dyDescent="0.25">
      <c r="A5765"/>
      <c r="B5765"/>
      <c r="C5765"/>
      <c r="D5765"/>
      <c r="E5765"/>
      <c r="F5765"/>
      <c r="G5765"/>
      <c r="H5765"/>
    </row>
    <row r="5766" spans="1:8" s="3" customFormat="1" x14ac:dyDescent="0.25">
      <c r="A5766"/>
      <c r="B5766"/>
      <c r="C5766"/>
      <c r="D5766"/>
      <c r="E5766"/>
      <c r="F5766"/>
      <c r="G5766"/>
      <c r="H5766"/>
    </row>
    <row r="5767" spans="1:8" s="3" customFormat="1" x14ac:dyDescent="0.25">
      <c r="A5767"/>
      <c r="B5767"/>
      <c r="C5767"/>
      <c r="D5767"/>
      <c r="E5767"/>
      <c r="F5767"/>
      <c r="G5767"/>
      <c r="H5767"/>
    </row>
    <row r="5768" spans="1:8" s="3" customFormat="1" x14ac:dyDescent="0.25">
      <c r="A5768"/>
      <c r="B5768"/>
      <c r="C5768"/>
      <c r="D5768"/>
      <c r="E5768"/>
      <c r="F5768"/>
      <c r="G5768"/>
      <c r="H5768"/>
    </row>
    <row r="5769" spans="1:8" s="3" customFormat="1" x14ac:dyDescent="0.25">
      <c r="A5769"/>
      <c r="B5769"/>
      <c r="C5769"/>
      <c r="D5769"/>
      <c r="E5769"/>
      <c r="F5769"/>
      <c r="G5769"/>
      <c r="H5769"/>
    </row>
    <row r="5770" spans="1:8" s="3" customFormat="1" x14ac:dyDescent="0.25">
      <c r="A5770"/>
      <c r="B5770"/>
      <c r="C5770"/>
      <c r="D5770"/>
      <c r="E5770"/>
      <c r="F5770"/>
      <c r="G5770"/>
      <c r="H5770"/>
    </row>
    <row r="5771" spans="1:8" s="3" customFormat="1" x14ac:dyDescent="0.25">
      <c r="A5771"/>
      <c r="B5771"/>
      <c r="C5771"/>
      <c r="D5771"/>
      <c r="E5771"/>
      <c r="F5771"/>
      <c r="G5771"/>
      <c r="H5771"/>
    </row>
    <row r="5772" spans="1:8" s="3" customFormat="1" x14ac:dyDescent="0.25">
      <c r="A5772"/>
      <c r="B5772"/>
      <c r="C5772"/>
      <c r="D5772"/>
      <c r="E5772"/>
      <c r="F5772"/>
      <c r="G5772"/>
      <c r="H5772"/>
    </row>
    <row r="5773" spans="1:8" s="3" customFormat="1" x14ac:dyDescent="0.25">
      <c r="A5773"/>
      <c r="B5773"/>
      <c r="C5773"/>
      <c r="D5773"/>
      <c r="E5773"/>
      <c r="F5773"/>
      <c r="G5773"/>
      <c r="H5773"/>
    </row>
    <row r="5774" spans="1:8" s="3" customFormat="1" x14ac:dyDescent="0.25">
      <c r="A5774"/>
      <c r="B5774"/>
      <c r="C5774"/>
      <c r="D5774"/>
      <c r="E5774"/>
      <c r="F5774"/>
      <c r="G5774"/>
      <c r="H5774"/>
    </row>
    <row r="5775" spans="1:8" s="3" customFormat="1" x14ac:dyDescent="0.25">
      <c r="A5775"/>
      <c r="B5775"/>
      <c r="C5775"/>
      <c r="D5775"/>
      <c r="E5775"/>
      <c r="F5775"/>
      <c r="G5775"/>
      <c r="H5775"/>
    </row>
    <row r="5776" spans="1:8" s="3" customFormat="1" x14ac:dyDescent="0.25">
      <c r="A5776"/>
      <c r="B5776"/>
      <c r="C5776"/>
      <c r="D5776"/>
      <c r="E5776"/>
      <c r="F5776"/>
      <c r="G5776"/>
      <c r="H5776"/>
    </row>
    <row r="5777" spans="1:8" s="3" customFormat="1" x14ac:dyDescent="0.25">
      <c r="A5777"/>
      <c r="B5777"/>
      <c r="C5777"/>
      <c r="D5777"/>
      <c r="E5777"/>
      <c r="F5777"/>
      <c r="G5777"/>
      <c r="H5777"/>
    </row>
    <row r="5778" spans="1:8" s="3" customFormat="1" x14ac:dyDescent="0.25">
      <c r="A5778"/>
      <c r="B5778"/>
      <c r="C5778"/>
      <c r="D5778"/>
      <c r="E5778"/>
      <c r="F5778"/>
      <c r="G5778"/>
      <c r="H5778"/>
    </row>
    <row r="5779" spans="1:8" s="3" customFormat="1" x14ac:dyDescent="0.25">
      <c r="A5779"/>
      <c r="B5779"/>
      <c r="C5779"/>
      <c r="D5779"/>
      <c r="E5779"/>
      <c r="F5779"/>
      <c r="G5779"/>
      <c r="H5779"/>
    </row>
    <row r="5780" spans="1:8" s="3" customFormat="1" x14ac:dyDescent="0.25">
      <c r="A5780"/>
      <c r="B5780"/>
      <c r="C5780"/>
      <c r="D5780"/>
      <c r="E5780"/>
      <c r="F5780"/>
      <c r="G5780"/>
      <c r="H5780"/>
    </row>
    <row r="5781" spans="1:8" s="3" customFormat="1" x14ac:dyDescent="0.25">
      <c r="A5781"/>
      <c r="B5781"/>
      <c r="C5781"/>
      <c r="D5781"/>
      <c r="E5781"/>
      <c r="F5781"/>
      <c r="G5781"/>
      <c r="H5781"/>
    </row>
    <row r="5782" spans="1:8" s="3" customFormat="1" x14ac:dyDescent="0.25">
      <c r="A5782"/>
      <c r="B5782"/>
      <c r="C5782"/>
      <c r="D5782"/>
      <c r="E5782"/>
      <c r="F5782"/>
      <c r="G5782"/>
      <c r="H5782"/>
    </row>
    <row r="5783" spans="1:8" s="3" customFormat="1" x14ac:dyDescent="0.25">
      <c r="A5783"/>
      <c r="B5783"/>
      <c r="C5783"/>
      <c r="D5783"/>
      <c r="E5783"/>
      <c r="F5783"/>
      <c r="G5783"/>
      <c r="H5783"/>
    </row>
    <row r="5784" spans="1:8" s="3" customFormat="1" x14ac:dyDescent="0.25">
      <c r="A5784"/>
      <c r="B5784"/>
      <c r="C5784"/>
      <c r="D5784"/>
      <c r="E5784"/>
      <c r="F5784"/>
      <c r="G5784"/>
      <c r="H5784"/>
    </row>
    <row r="5785" spans="1:8" s="3" customFormat="1" x14ac:dyDescent="0.25">
      <c r="A5785"/>
      <c r="B5785"/>
      <c r="C5785"/>
      <c r="D5785"/>
      <c r="E5785"/>
      <c r="F5785"/>
      <c r="G5785"/>
      <c r="H5785"/>
    </row>
    <row r="5786" spans="1:8" s="3" customFormat="1" x14ac:dyDescent="0.25">
      <c r="A5786"/>
      <c r="B5786"/>
      <c r="C5786"/>
      <c r="D5786"/>
      <c r="E5786"/>
      <c r="F5786"/>
      <c r="G5786"/>
      <c r="H5786"/>
    </row>
    <row r="5787" spans="1:8" s="3" customFormat="1" x14ac:dyDescent="0.25">
      <c r="A5787"/>
      <c r="B5787"/>
      <c r="C5787"/>
      <c r="D5787"/>
      <c r="E5787"/>
      <c r="F5787"/>
      <c r="G5787"/>
      <c r="H5787"/>
    </row>
    <row r="5788" spans="1:8" s="3" customFormat="1" x14ac:dyDescent="0.25">
      <c r="A5788"/>
      <c r="B5788"/>
      <c r="C5788"/>
      <c r="D5788"/>
      <c r="E5788"/>
      <c r="F5788"/>
      <c r="G5788"/>
      <c r="H5788"/>
    </row>
    <row r="5789" spans="1:8" s="3" customFormat="1" x14ac:dyDescent="0.25">
      <c r="A5789"/>
      <c r="B5789"/>
      <c r="C5789"/>
      <c r="D5789"/>
      <c r="E5789"/>
      <c r="F5789"/>
      <c r="G5789"/>
      <c r="H5789"/>
    </row>
    <row r="5790" spans="1:8" s="3" customFormat="1" x14ac:dyDescent="0.25">
      <c r="A5790"/>
      <c r="B5790"/>
      <c r="C5790"/>
      <c r="D5790"/>
      <c r="E5790"/>
      <c r="F5790"/>
      <c r="G5790"/>
      <c r="H5790"/>
    </row>
    <row r="5791" spans="1:8" s="3" customFormat="1" x14ac:dyDescent="0.25">
      <c r="A5791"/>
      <c r="B5791"/>
      <c r="C5791"/>
      <c r="D5791"/>
      <c r="E5791"/>
      <c r="F5791"/>
      <c r="G5791"/>
      <c r="H5791"/>
    </row>
    <row r="5792" spans="1:8" s="3" customFormat="1" x14ac:dyDescent="0.25">
      <c r="A5792"/>
      <c r="B5792"/>
      <c r="C5792"/>
      <c r="D5792"/>
      <c r="E5792"/>
      <c r="F5792"/>
      <c r="G5792"/>
      <c r="H5792"/>
    </row>
    <row r="5793" spans="1:8" s="3" customFormat="1" x14ac:dyDescent="0.25">
      <c r="A5793"/>
      <c r="B5793"/>
      <c r="C5793"/>
      <c r="D5793"/>
      <c r="E5793"/>
      <c r="F5793"/>
      <c r="G5793"/>
      <c r="H5793"/>
    </row>
    <row r="5794" spans="1:8" s="3" customFormat="1" x14ac:dyDescent="0.25">
      <c r="A5794"/>
      <c r="B5794"/>
      <c r="C5794"/>
      <c r="D5794"/>
      <c r="E5794"/>
      <c r="F5794"/>
      <c r="G5794"/>
      <c r="H5794"/>
    </row>
    <row r="5795" spans="1:8" s="3" customFormat="1" x14ac:dyDescent="0.25">
      <c r="A5795"/>
      <c r="B5795"/>
      <c r="C5795"/>
      <c r="D5795"/>
      <c r="E5795"/>
      <c r="F5795"/>
      <c r="G5795"/>
      <c r="H5795"/>
    </row>
    <row r="5796" spans="1:8" s="3" customFormat="1" x14ac:dyDescent="0.25">
      <c r="A5796"/>
      <c r="B5796"/>
      <c r="C5796"/>
      <c r="D5796"/>
      <c r="E5796"/>
      <c r="F5796"/>
      <c r="G5796"/>
      <c r="H5796"/>
    </row>
    <row r="5797" spans="1:8" s="3" customFormat="1" x14ac:dyDescent="0.25">
      <c r="A5797"/>
      <c r="B5797"/>
      <c r="C5797"/>
      <c r="D5797"/>
      <c r="E5797"/>
      <c r="F5797"/>
      <c r="G5797"/>
      <c r="H5797"/>
    </row>
    <row r="5798" spans="1:8" s="3" customFormat="1" x14ac:dyDescent="0.25">
      <c r="A5798"/>
      <c r="B5798"/>
      <c r="C5798"/>
      <c r="D5798"/>
      <c r="E5798"/>
      <c r="F5798"/>
      <c r="G5798"/>
      <c r="H5798"/>
    </row>
    <row r="5799" spans="1:8" s="3" customFormat="1" x14ac:dyDescent="0.25">
      <c r="A5799"/>
      <c r="B5799"/>
      <c r="C5799"/>
      <c r="D5799"/>
      <c r="E5799"/>
      <c r="F5799"/>
      <c r="G5799"/>
      <c r="H5799"/>
    </row>
    <row r="5800" spans="1:8" s="3" customFormat="1" x14ac:dyDescent="0.25">
      <c r="A5800"/>
      <c r="B5800"/>
      <c r="C5800"/>
      <c r="D5800"/>
      <c r="E5800"/>
      <c r="F5800"/>
      <c r="G5800"/>
      <c r="H5800"/>
    </row>
    <row r="5801" spans="1:8" s="3" customFormat="1" x14ac:dyDescent="0.25">
      <c r="A5801"/>
      <c r="B5801"/>
      <c r="C5801"/>
      <c r="D5801"/>
      <c r="E5801"/>
      <c r="F5801"/>
      <c r="G5801"/>
      <c r="H5801"/>
    </row>
    <row r="5802" spans="1:8" s="3" customFormat="1" x14ac:dyDescent="0.25">
      <c r="A5802"/>
      <c r="B5802"/>
      <c r="C5802"/>
      <c r="D5802"/>
      <c r="E5802"/>
      <c r="F5802"/>
      <c r="G5802"/>
      <c r="H5802"/>
    </row>
    <row r="5803" spans="1:8" s="3" customFormat="1" x14ac:dyDescent="0.25">
      <c r="A5803"/>
      <c r="B5803"/>
      <c r="C5803"/>
      <c r="D5803"/>
      <c r="E5803"/>
      <c r="F5803"/>
      <c r="G5803"/>
      <c r="H5803"/>
    </row>
    <row r="5804" spans="1:8" s="3" customFormat="1" x14ac:dyDescent="0.25">
      <c r="A5804"/>
      <c r="B5804"/>
      <c r="C5804"/>
      <c r="D5804"/>
      <c r="E5804"/>
      <c r="F5804"/>
      <c r="G5804"/>
      <c r="H5804"/>
    </row>
    <row r="5805" spans="1:8" s="3" customFormat="1" x14ac:dyDescent="0.25">
      <c r="A5805"/>
      <c r="B5805"/>
      <c r="C5805"/>
      <c r="D5805"/>
      <c r="E5805"/>
      <c r="F5805"/>
      <c r="G5805"/>
      <c r="H5805"/>
    </row>
    <row r="5806" spans="1:8" s="3" customFormat="1" x14ac:dyDescent="0.25">
      <c r="A5806"/>
      <c r="B5806"/>
      <c r="C5806"/>
      <c r="D5806"/>
      <c r="E5806"/>
      <c r="F5806"/>
      <c r="G5806"/>
      <c r="H5806"/>
    </row>
    <row r="5807" spans="1:8" s="3" customFormat="1" x14ac:dyDescent="0.25">
      <c r="A5807"/>
      <c r="B5807"/>
      <c r="C5807"/>
      <c r="D5807"/>
      <c r="E5807"/>
      <c r="F5807"/>
      <c r="G5807"/>
      <c r="H5807"/>
    </row>
    <row r="5808" spans="1:8" s="3" customFormat="1" x14ac:dyDescent="0.25">
      <c r="A5808"/>
      <c r="B5808"/>
      <c r="C5808"/>
      <c r="D5808"/>
      <c r="E5808"/>
      <c r="F5808"/>
      <c r="G5808"/>
      <c r="H5808"/>
    </row>
    <row r="5809" spans="1:8" s="3" customFormat="1" x14ac:dyDescent="0.25">
      <c r="A5809"/>
      <c r="B5809"/>
      <c r="C5809"/>
      <c r="D5809"/>
      <c r="E5809"/>
      <c r="F5809"/>
      <c r="G5809"/>
      <c r="H5809"/>
    </row>
    <row r="5810" spans="1:8" s="3" customFormat="1" x14ac:dyDescent="0.25">
      <c r="A5810"/>
      <c r="B5810"/>
      <c r="C5810"/>
      <c r="D5810"/>
      <c r="E5810"/>
      <c r="F5810"/>
      <c r="G5810"/>
      <c r="H5810"/>
    </row>
    <row r="5811" spans="1:8" s="3" customFormat="1" x14ac:dyDescent="0.25">
      <c r="A5811"/>
      <c r="B5811"/>
      <c r="C5811"/>
      <c r="D5811"/>
      <c r="E5811"/>
      <c r="F5811"/>
      <c r="G5811"/>
      <c r="H5811"/>
    </row>
    <row r="5812" spans="1:8" s="3" customFormat="1" x14ac:dyDescent="0.25">
      <c r="A5812"/>
      <c r="B5812"/>
      <c r="C5812"/>
      <c r="D5812"/>
      <c r="E5812"/>
      <c r="F5812"/>
      <c r="G5812"/>
      <c r="H5812"/>
    </row>
    <row r="5813" spans="1:8" s="3" customFormat="1" x14ac:dyDescent="0.25">
      <c r="A5813"/>
      <c r="B5813"/>
      <c r="C5813"/>
      <c r="D5813"/>
      <c r="E5813"/>
      <c r="F5813"/>
      <c r="G5813"/>
      <c r="H5813"/>
    </row>
    <row r="5814" spans="1:8" s="3" customFormat="1" x14ac:dyDescent="0.25">
      <c r="A5814"/>
      <c r="B5814"/>
      <c r="C5814"/>
      <c r="D5814"/>
      <c r="E5814"/>
      <c r="F5814"/>
      <c r="G5814"/>
      <c r="H5814"/>
    </row>
    <row r="5815" spans="1:8" s="3" customFormat="1" x14ac:dyDescent="0.25">
      <c r="A5815"/>
      <c r="B5815"/>
      <c r="C5815"/>
      <c r="D5815"/>
      <c r="E5815"/>
      <c r="F5815"/>
      <c r="G5815"/>
      <c r="H5815"/>
    </row>
    <row r="5816" spans="1:8" s="3" customFormat="1" x14ac:dyDescent="0.25">
      <c r="A5816"/>
      <c r="B5816"/>
      <c r="C5816"/>
      <c r="D5816"/>
      <c r="E5816"/>
      <c r="F5816"/>
      <c r="G5816"/>
      <c r="H5816"/>
    </row>
    <row r="5817" spans="1:8" s="3" customFormat="1" x14ac:dyDescent="0.25">
      <c r="A5817"/>
      <c r="B5817"/>
      <c r="C5817"/>
      <c r="D5817"/>
      <c r="E5817"/>
      <c r="F5817"/>
      <c r="G5817"/>
      <c r="H5817"/>
    </row>
    <row r="5818" spans="1:8" s="3" customFormat="1" x14ac:dyDescent="0.25">
      <c r="A5818"/>
      <c r="B5818"/>
      <c r="C5818"/>
      <c r="D5818"/>
      <c r="E5818"/>
      <c r="F5818"/>
      <c r="G5818"/>
      <c r="H5818"/>
    </row>
    <row r="5819" spans="1:8" s="3" customFormat="1" x14ac:dyDescent="0.25">
      <c r="A5819"/>
      <c r="B5819"/>
      <c r="C5819"/>
      <c r="D5819"/>
      <c r="E5819"/>
      <c r="F5819"/>
      <c r="G5819"/>
      <c r="H5819"/>
    </row>
    <row r="5820" spans="1:8" s="3" customFormat="1" x14ac:dyDescent="0.25">
      <c r="A5820"/>
      <c r="B5820"/>
      <c r="C5820"/>
      <c r="D5820"/>
      <c r="E5820"/>
      <c r="F5820"/>
      <c r="G5820"/>
      <c r="H5820"/>
    </row>
    <row r="5821" spans="1:8" s="3" customFormat="1" x14ac:dyDescent="0.25">
      <c r="A5821"/>
      <c r="B5821"/>
      <c r="C5821"/>
      <c r="D5821"/>
      <c r="E5821"/>
      <c r="F5821"/>
      <c r="G5821"/>
      <c r="H5821"/>
    </row>
    <row r="5822" spans="1:8" s="3" customFormat="1" x14ac:dyDescent="0.25">
      <c r="A5822"/>
      <c r="B5822"/>
      <c r="C5822"/>
      <c r="D5822"/>
      <c r="E5822"/>
      <c r="F5822"/>
      <c r="G5822"/>
      <c r="H5822"/>
    </row>
    <row r="5823" spans="1:8" s="3" customFormat="1" x14ac:dyDescent="0.25">
      <c r="A5823"/>
      <c r="B5823"/>
      <c r="C5823"/>
      <c r="D5823"/>
      <c r="E5823"/>
      <c r="F5823"/>
      <c r="G5823"/>
      <c r="H5823"/>
    </row>
    <row r="5824" spans="1:8" s="3" customFormat="1" x14ac:dyDescent="0.25">
      <c r="A5824"/>
      <c r="B5824"/>
      <c r="C5824"/>
      <c r="D5824"/>
      <c r="E5824"/>
      <c r="F5824"/>
      <c r="G5824"/>
      <c r="H5824"/>
    </row>
    <row r="5825" spans="1:8" s="3" customFormat="1" x14ac:dyDescent="0.25">
      <c r="A5825"/>
      <c r="B5825"/>
      <c r="C5825"/>
      <c r="D5825"/>
      <c r="E5825"/>
      <c r="F5825"/>
      <c r="G5825"/>
      <c r="H5825"/>
    </row>
    <row r="5826" spans="1:8" s="3" customFormat="1" x14ac:dyDescent="0.25">
      <c r="A5826"/>
      <c r="B5826"/>
      <c r="C5826"/>
      <c r="D5826"/>
      <c r="E5826"/>
      <c r="F5826"/>
      <c r="G5826"/>
      <c r="H5826"/>
    </row>
    <row r="5827" spans="1:8" s="3" customFormat="1" x14ac:dyDescent="0.25">
      <c r="A5827"/>
      <c r="B5827"/>
      <c r="C5827"/>
      <c r="D5827"/>
      <c r="E5827"/>
      <c r="F5827"/>
      <c r="G5827"/>
      <c r="H5827"/>
    </row>
    <row r="5828" spans="1:8" s="3" customFormat="1" x14ac:dyDescent="0.25">
      <c r="A5828"/>
      <c r="B5828"/>
      <c r="C5828"/>
      <c r="D5828"/>
      <c r="E5828"/>
      <c r="F5828"/>
      <c r="G5828"/>
      <c r="H5828"/>
    </row>
    <row r="5829" spans="1:8" s="3" customFormat="1" x14ac:dyDescent="0.25">
      <c r="A5829"/>
      <c r="B5829"/>
      <c r="C5829"/>
      <c r="D5829"/>
      <c r="E5829"/>
      <c r="F5829"/>
      <c r="G5829"/>
      <c r="H5829"/>
    </row>
    <row r="5830" spans="1:8" s="3" customFormat="1" x14ac:dyDescent="0.25">
      <c r="A5830"/>
      <c r="B5830"/>
      <c r="C5830"/>
      <c r="D5830"/>
      <c r="E5830"/>
      <c r="F5830"/>
      <c r="G5830"/>
      <c r="H5830"/>
    </row>
    <row r="5831" spans="1:8" s="3" customFormat="1" x14ac:dyDescent="0.25">
      <c r="A5831"/>
      <c r="B5831"/>
      <c r="C5831"/>
      <c r="D5831"/>
      <c r="E5831"/>
      <c r="F5831"/>
      <c r="G5831"/>
      <c r="H5831"/>
    </row>
    <row r="5832" spans="1:8" s="3" customFormat="1" x14ac:dyDescent="0.25">
      <c r="A5832"/>
      <c r="B5832"/>
      <c r="C5832"/>
      <c r="D5832"/>
      <c r="E5832"/>
      <c r="F5832"/>
      <c r="G5832"/>
      <c r="H5832"/>
    </row>
    <row r="5833" spans="1:8" s="3" customFormat="1" x14ac:dyDescent="0.25">
      <c r="A5833"/>
      <c r="B5833"/>
      <c r="C5833"/>
      <c r="D5833"/>
      <c r="E5833"/>
      <c r="F5833"/>
      <c r="G5833"/>
      <c r="H5833"/>
    </row>
    <row r="5834" spans="1:8" s="3" customFormat="1" x14ac:dyDescent="0.25">
      <c r="A5834"/>
      <c r="B5834"/>
      <c r="C5834"/>
      <c r="D5834"/>
      <c r="E5834"/>
      <c r="F5834"/>
      <c r="G5834"/>
      <c r="H5834"/>
    </row>
    <row r="5835" spans="1:8" s="3" customFormat="1" x14ac:dyDescent="0.25">
      <c r="A5835"/>
      <c r="B5835"/>
      <c r="C5835"/>
      <c r="D5835"/>
      <c r="E5835"/>
      <c r="F5835"/>
      <c r="G5835"/>
      <c r="H5835"/>
    </row>
    <row r="5836" spans="1:8" s="3" customFormat="1" x14ac:dyDescent="0.25">
      <c r="A5836"/>
      <c r="B5836"/>
      <c r="C5836"/>
      <c r="D5836"/>
      <c r="E5836"/>
      <c r="F5836"/>
      <c r="G5836"/>
      <c r="H5836"/>
    </row>
    <row r="5837" spans="1:8" s="3" customFormat="1" x14ac:dyDescent="0.25">
      <c r="A5837"/>
      <c r="B5837"/>
      <c r="C5837"/>
      <c r="D5837"/>
      <c r="E5837"/>
      <c r="F5837"/>
      <c r="G5837"/>
      <c r="H5837"/>
    </row>
    <row r="5838" spans="1:8" s="3" customFormat="1" x14ac:dyDescent="0.25">
      <c r="A5838"/>
      <c r="B5838"/>
      <c r="C5838"/>
      <c r="D5838"/>
      <c r="E5838"/>
      <c r="F5838"/>
      <c r="G5838"/>
      <c r="H5838"/>
    </row>
    <row r="5839" spans="1:8" s="3" customFormat="1" x14ac:dyDescent="0.25">
      <c r="A5839"/>
      <c r="B5839"/>
      <c r="C5839"/>
      <c r="D5839"/>
      <c r="E5839"/>
      <c r="F5839"/>
      <c r="G5839"/>
      <c r="H5839"/>
    </row>
    <row r="5840" spans="1:8" s="3" customFormat="1" x14ac:dyDescent="0.25">
      <c r="A5840"/>
      <c r="B5840"/>
      <c r="C5840"/>
      <c r="D5840"/>
      <c r="E5840"/>
      <c r="F5840"/>
      <c r="G5840"/>
      <c r="H5840"/>
    </row>
    <row r="5841" spans="1:8" s="3" customFormat="1" x14ac:dyDescent="0.25">
      <c r="A5841"/>
      <c r="B5841"/>
      <c r="C5841"/>
      <c r="D5841"/>
      <c r="E5841"/>
      <c r="F5841"/>
      <c r="G5841"/>
      <c r="H5841"/>
    </row>
    <row r="5842" spans="1:8" s="3" customFormat="1" x14ac:dyDescent="0.25">
      <c r="A5842"/>
      <c r="B5842"/>
      <c r="C5842"/>
      <c r="D5842"/>
      <c r="E5842"/>
      <c r="F5842"/>
      <c r="G5842"/>
      <c r="H5842"/>
    </row>
    <row r="5843" spans="1:8" s="3" customFormat="1" x14ac:dyDescent="0.25">
      <c r="A5843"/>
      <c r="B5843"/>
      <c r="C5843"/>
      <c r="D5843"/>
      <c r="E5843"/>
      <c r="F5843"/>
      <c r="G5843"/>
      <c r="H5843"/>
    </row>
    <row r="5844" spans="1:8" s="3" customFormat="1" x14ac:dyDescent="0.25">
      <c r="A5844"/>
      <c r="B5844"/>
      <c r="C5844"/>
      <c r="D5844"/>
      <c r="E5844"/>
      <c r="F5844"/>
      <c r="G5844"/>
      <c r="H5844"/>
    </row>
    <row r="5845" spans="1:8" s="3" customFormat="1" x14ac:dyDescent="0.25">
      <c r="A5845"/>
      <c r="B5845"/>
      <c r="C5845"/>
      <c r="D5845"/>
      <c r="E5845"/>
      <c r="F5845"/>
      <c r="G5845"/>
      <c r="H5845"/>
    </row>
    <row r="5846" spans="1:8" s="3" customFormat="1" x14ac:dyDescent="0.25">
      <c r="A5846"/>
      <c r="B5846"/>
      <c r="C5846"/>
      <c r="D5846"/>
      <c r="E5846"/>
      <c r="F5846"/>
      <c r="G5846"/>
      <c r="H5846"/>
    </row>
    <row r="5847" spans="1:8" s="3" customFormat="1" x14ac:dyDescent="0.25">
      <c r="A5847"/>
      <c r="B5847"/>
      <c r="C5847"/>
      <c r="D5847"/>
      <c r="E5847"/>
      <c r="F5847"/>
      <c r="G5847"/>
      <c r="H5847"/>
    </row>
    <row r="5848" spans="1:8" s="3" customFormat="1" x14ac:dyDescent="0.25">
      <c r="A5848"/>
      <c r="B5848"/>
      <c r="C5848"/>
      <c r="D5848"/>
      <c r="E5848"/>
      <c r="F5848"/>
      <c r="G5848"/>
      <c r="H5848"/>
    </row>
    <row r="5849" spans="1:8" s="3" customFormat="1" x14ac:dyDescent="0.25">
      <c r="A5849"/>
      <c r="B5849"/>
      <c r="C5849"/>
      <c r="D5849"/>
      <c r="E5849"/>
      <c r="F5849"/>
      <c r="G5849"/>
      <c r="H5849"/>
    </row>
    <row r="5850" spans="1:8" s="3" customFormat="1" x14ac:dyDescent="0.25">
      <c r="A5850"/>
      <c r="B5850"/>
      <c r="C5850"/>
      <c r="D5850"/>
      <c r="E5850"/>
      <c r="F5850"/>
      <c r="G5850"/>
      <c r="H5850"/>
    </row>
    <row r="5851" spans="1:8" s="3" customFormat="1" x14ac:dyDescent="0.25">
      <c r="A5851"/>
      <c r="B5851"/>
      <c r="C5851"/>
      <c r="D5851"/>
      <c r="E5851"/>
      <c r="F5851"/>
      <c r="G5851"/>
      <c r="H5851"/>
    </row>
    <row r="5852" spans="1:8" s="3" customFormat="1" x14ac:dyDescent="0.25">
      <c r="A5852"/>
      <c r="B5852"/>
      <c r="C5852"/>
      <c r="D5852"/>
      <c r="E5852"/>
      <c r="F5852"/>
      <c r="G5852"/>
      <c r="H5852"/>
    </row>
    <row r="5853" spans="1:8" s="3" customFormat="1" x14ac:dyDescent="0.25">
      <c r="A5853"/>
      <c r="B5853"/>
      <c r="C5853"/>
      <c r="D5853"/>
      <c r="E5853"/>
      <c r="F5853"/>
      <c r="G5853"/>
      <c r="H5853"/>
    </row>
    <row r="5854" spans="1:8" s="3" customFormat="1" x14ac:dyDescent="0.25">
      <c r="A5854"/>
      <c r="B5854"/>
      <c r="C5854"/>
      <c r="D5854"/>
      <c r="E5854"/>
      <c r="F5854"/>
      <c r="G5854"/>
      <c r="H5854"/>
    </row>
    <row r="5855" spans="1:8" s="3" customFormat="1" x14ac:dyDescent="0.25">
      <c r="A5855"/>
      <c r="B5855"/>
      <c r="C5855"/>
      <c r="D5855"/>
      <c r="E5855"/>
      <c r="F5855"/>
      <c r="G5855"/>
      <c r="H5855"/>
    </row>
    <row r="5856" spans="1:8" s="3" customFormat="1" x14ac:dyDescent="0.25">
      <c r="A5856"/>
      <c r="B5856"/>
      <c r="C5856"/>
      <c r="D5856"/>
      <c r="E5856"/>
      <c r="F5856"/>
      <c r="G5856"/>
      <c r="H5856"/>
    </row>
    <row r="5857" spans="1:8" s="3" customFormat="1" x14ac:dyDescent="0.25">
      <c r="A5857"/>
      <c r="B5857"/>
      <c r="C5857"/>
      <c r="D5857"/>
      <c r="E5857"/>
      <c r="F5857"/>
      <c r="G5857"/>
      <c r="H5857"/>
    </row>
    <row r="5858" spans="1:8" s="3" customFormat="1" x14ac:dyDescent="0.25">
      <c r="A5858"/>
      <c r="B5858"/>
      <c r="C5858"/>
      <c r="D5858"/>
      <c r="E5858"/>
      <c r="F5858"/>
      <c r="G5858"/>
      <c r="H5858"/>
    </row>
    <row r="5859" spans="1:8" s="3" customFormat="1" x14ac:dyDescent="0.25">
      <c r="A5859"/>
      <c r="B5859"/>
      <c r="C5859"/>
      <c r="D5859"/>
      <c r="E5859"/>
      <c r="F5859"/>
      <c r="G5859"/>
      <c r="H5859"/>
    </row>
    <row r="5860" spans="1:8" s="3" customFormat="1" x14ac:dyDescent="0.25">
      <c r="A5860"/>
      <c r="B5860"/>
      <c r="C5860"/>
      <c r="D5860"/>
      <c r="E5860"/>
      <c r="F5860"/>
      <c r="G5860"/>
      <c r="H5860"/>
    </row>
    <row r="5861" spans="1:8" s="3" customFormat="1" x14ac:dyDescent="0.25">
      <c r="A5861"/>
      <c r="B5861"/>
      <c r="C5861"/>
      <c r="D5861"/>
      <c r="E5861"/>
      <c r="F5861"/>
      <c r="G5861"/>
      <c r="H5861"/>
    </row>
    <row r="5862" spans="1:8" s="3" customFormat="1" x14ac:dyDescent="0.25">
      <c r="A5862"/>
      <c r="B5862"/>
      <c r="C5862"/>
      <c r="D5862"/>
      <c r="E5862"/>
      <c r="F5862"/>
      <c r="G5862"/>
      <c r="H5862"/>
    </row>
    <row r="5863" spans="1:8" s="3" customFormat="1" x14ac:dyDescent="0.25">
      <c r="A5863"/>
      <c r="B5863"/>
      <c r="C5863"/>
      <c r="D5863"/>
      <c r="E5863"/>
      <c r="F5863"/>
      <c r="G5863"/>
      <c r="H5863"/>
    </row>
    <row r="5864" spans="1:8" s="3" customFormat="1" x14ac:dyDescent="0.25">
      <c r="A5864"/>
      <c r="B5864"/>
      <c r="C5864"/>
      <c r="D5864"/>
      <c r="E5864"/>
      <c r="F5864"/>
      <c r="G5864"/>
      <c r="H5864"/>
    </row>
    <row r="5865" spans="1:8" s="3" customFormat="1" x14ac:dyDescent="0.25">
      <c r="A5865"/>
      <c r="B5865"/>
      <c r="C5865"/>
      <c r="D5865"/>
      <c r="E5865"/>
      <c r="F5865"/>
      <c r="G5865"/>
      <c r="H5865"/>
    </row>
    <row r="5866" spans="1:8" s="3" customFormat="1" x14ac:dyDescent="0.25">
      <c r="A5866"/>
      <c r="B5866"/>
      <c r="C5866"/>
      <c r="D5866"/>
      <c r="E5866"/>
      <c r="F5866"/>
      <c r="G5866"/>
      <c r="H5866"/>
    </row>
    <row r="5867" spans="1:8" s="3" customFormat="1" x14ac:dyDescent="0.25">
      <c r="A5867"/>
      <c r="B5867"/>
      <c r="C5867"/>
      <c r="D5867"/>
      <c r="E5867"/>
      <c r="F5867"/>
      <c r="G5867"/>
      <c r="H5867"/>
    </row>
    <row r="5868" spans="1:8" s="3" customFormat="1" x14ac:dyDescent="0.25">
      <c r="A5868"/>
      <c r="B5868"/>
      <c r="C5868"/>
      <c r="D5868"/>
      <c r="E5868"/>
      <c r="F5868"/>
      <c r="G5868"/>
      <c r="H5868"/>
    </row>
    <row r="5869" spans="1:8" s="3" customFormat="1" x14ac:dyDescent="0.25">
      <c r="A5869"/>
      <c r="B5869"/>
      <c r="C5869"/>
      <c r="D5869"/>
      <c r="E5869"/>
      <c r="F5869"/>
      <c r="G5869"/>
      <c r="H5869"/>
    </row>
    <row r="5870" spans="1:8" s="3" customFormat="1" x14ac:dyDescent="0.25">
      <c r="A5870"/>
      <c r="B5870"/>
      <c r="C5870"/>
      <c r="D5870"/>
      <c r="E5870"/>
      <c r="F5870"/>
      <c r="G5870"/>
      <c r="H5870"/>
    </row>
    <row r="5871" spans="1:8" s="3" customFormat="1" x14ac:dyDescent="0.25">
      <c r="A5871"/>
      <c r="B5871"/>
      <c r="C5871"/>
      <c r="D5871"/>
      <c r="E5871"/>
      <c r="F5871"/>
      <c r="G5871"/>
      <c r="H5871"/>
    </row>
    <row r="5872" spans="1:8" s="3" customFormat="1" x14ac:dyDescent="0.25">
      <c r="A5872"/>
      <c r="B5872"/>
      <c r="C5872"/>
      <c r="D5872"/>
      <c r="E5872"/>
      <c r="F5872"/>
      <c r="G5872"/>
      <c r="H5872"/>
    </row>
    <row r="5873" spans="1:8" s="3" customFormat="1" x14ac:dyDescent="0.25">
      <c r="A5873"/>
      <c r="B5873"/>
      <c r="C5873"/>
      <c r="D5873"/>
      <c r="E5873"/>
      <c r="F5873"/>
      <c r="G5873"/>
      <c r="H5873"/>
    </row>
    <row r="5874" spans="1:8" s="3" customFormat="1" x14ac:dyDescent="0.25">
      <c r="A5874"/>
      <c r="B5874"/>
      <c r="C5874"/>
      <c r="D5874"/>
      <c r="E5874"/>
      <c r="F5874"/>
      <c r="G5874"/>
      <c r="H5874"/>
    </row>
    <row r="5875" spans="1:8" s="3" customFormat="1" x14ac:dyDescent="0.25">
      <c r="A5875"/>
      <c r="B5875"/>
      <c r="C5875"/>
      <c r="D5875"/>
      <c r="E5875"/>
      <c r="F5875"/>
      <c r="G5875"/>
      <c r="H5875"/>
    </row>
    <row r="5876" spans="1:8" s="3" customFormat="1" x14ac:dyDescent="0.25">
      <c r="A5876"/>
      <c r="B5876"/>
      <c r="C5876"/>
      <c r="D5876"/>
      <c r="E5876"/>
      <c r="F5876"/>
      <c r="G5876"/>
      <c r="H5876"/>
    </row>
    <row r="5877" spans="1:8" s="3" customFormat="1" x14ac:dyDescent="0.25">
      <c r="A5877"/>
      <c r="B5877"/>
      <c r="C5877"/>
      <c r="D5877"/>
      <c r="E5877"/>
      <c r="F5877"/>
      <c r="G5877"/>
      <c r="H5877"/>
    </row>
    <row r="5878" spans="1:8" s="3" customFormat="1" x14ac:dyDescent="0.25">
      <c r="A5878"/>
      <c r="B5878"/>
      <c r="C5878"/>
      <c r="D5878"/>
      <c r="E5878"/>
      <c r="F5878"/>
      <c r="G5878"/>
      <c r="H5878"/>
    </row>
    <row r="5879" spans="1:8" s="3" customFormat="1" x14ac:dyDescent="0.25">
      <c r="A5879"/>
      <c r="B5879"/>
      <c r="C5879"/>
      <c r="D5879"/>
      <c r="E5879"/>
      <c r="F5879"/>
      <c r="G5879"/>
      <c r="H5879"/>
    </row>
    <row r="5880" spans="1:8" s="3" customFormat="1" x14ac:dyDescent="0.25">
      <c r="A5880"/>
      <c r="B5880"/>
      <c r="C5880"/>
      <c r="D5880"/>
      <c r="E5880"/>
      <c r="F5880"/>
      <c r="G5880"/>
      <c r="H5880"/>
    </row>
    <row r="5881" spans="1:8" s="3" customFormat="1" x14ac:dyDescent="0.25">
      <c r="A5881"/>
      <c r="B5881"/>
      <c r="C5881"/>
      <c r="D5881"/>
      <c r="E5881"/>
      <c r="F5881"/>
      <c r="G5881"/>
      <c r="H5881"/>
    </row>
    <row r="5882" spans="1:8" s="3" customFormat="1" x14ac:dyDescent="0.25">
      <c r="A5882"/>
      <c r="B5882"/>
      <c r="C5882"/>
      <c r="D5882"/>
      <c r="E5882"/>
      <c r="F5882"/>
      <c r="G5882"/>
      <c r="H5882"/>
    </row>
    <row r="5883" spans="1:8" s="3" customFormat="1" x14ac:dyDescent="0.25">
      <c r="A5883"/>
      <c r="B5883"/>
      <c r="C5883"/>
      <c r="D5883"/>
      <c r="E5883"/>
      <c r="F5883"/>
      <c r="G5883"/>
      <c r="H5883"/>
    </row>
    <row r="5884" spans="1:8" s="3" customFormat="1" x14ac:dyDescent="0.25">
      <c r="A5884"/>
      <c r="B5884"/>
      <c r="C5884"/>
      <c r="D5884"/>
      <c r="E5884"/>
      <c r="F5884"/>
      <c r="G5884"/>
      <c r="H5884"/>
    </row>
    <row r="5885" spans="1:8" s="3" customFormat="1" x14ac:dyDescent="0.25">
      <c r="A5885"/>
      <c r="B5885"/>
      <c r="C5885"/>
      <c r="D5885"/>
      <c r="E5885"/>
      <c r="F5885"/>
      <c r="G5885"/>
      <c r="H5885"/>
    </row>
    <row r="5886" spans="1:8" s="3" customFormat="1" x14ac:dyDescent="0.25">
      <c r="A5886"/>
      <c r="B5886"/>
      <c r="C5886"/>
      <c r="D5886"/>
      <c r="E5886"/>
      <c r="F5886"/>
      <c r="G5886"/>
      <c r="H5886"/>
    </row>
    <row r="5887" spans="1:8" s="3" customFormat="1" x14ac:dyDescent="0.25">
      <c r="A5887"/>
      <c r="B5887"/>
      <c r="C5887"/>
      <c r="D5887"/>
      <c r="E5887"/>
      <c r="F5887"/>
      <c r="G5887"/>
      <c r="H5887"/>
    </row>
    <row r="5888" spans="1:8" s="3" customFormat="1" x14ac:dyDescent="0.25">
      <c r="A5888"/>
      <c r="B5888"/>
      <c r="C5888"/>
      <c r="D5888"/>
      <c r="E5888"/>
      <c r="F5888"/>
      <c r="G5888"/>
      <c r="H5888"/>
    </row>
    <row r="5889" spans="1:8" s="3" customFormat="1" x14ac:dyDescent="0.25">
      <c r="A5889"/>
      <c r="B5889"/>
      <c r="C5889"/>
      <c r="D5889"/>
      <c r="E5889"/>
      <c r="F5889"/>
      <c r="G5889"/>
      <c r="H5889"/>
    </row>
    <row r="5890" spans="1:8" s="3" customFormat="1" x14ac:dyDescent="0.25">
      <c r="A5890"/>
      <c r="B5890"/>
      <c r="C5890"/>
      <c r="D5890"/>
      <c r="E5890"/>
      <c r="F5890"/>
      <c r="G5890"/>
      <c r="H5890"/>
    </row>
    <row r="5891" spans="1:8" s="3" customFormat="1" x14ac:dyDescent="0.25">
      <c r="A5891"/>
      <c r="B5891"/>
      <c r="C5891"/>
      <c r="D5891"/>
      <c r="E5891"/>
      <c r="F5891"/>
      <c r="G5891"/>
      <c r="H5891"/>
    </row>
    <row r="5892" spans="1:8" s="3" customFormat="1" x14ac:dyDescent="0.25">
      <c r="A5892"/>
      <c r="B5892"/>
      <c r="C5892"/>
      <c r="D5892"/>
      <c r="E5892"/>
      <c r="F5892"/>
      <c r="G5892"/>
      <c r="H5892"/>
    </row>
    <row r="5893" spans="1:8" s="3" customFormat="1" x14ac:dyDescent="0.25">
      <c r="A5893"/>
      <c r="B5893"/>
      <c r="C5893"/>
      <c r="D5893"/>
      <c r="E5893"/>
      <c r="F5893"/>
      <c r="G5893"/>
      <c r="H5893"/>
    </row>
    <row r="5894" spans="1:8" s="3" customFormat="1" x14ac:dyDescent="0.25">
      <c r="A5894"/>
      <c r="B5894"/>
      <c r="C5894"/>
      <c r="D5894"/>
      <c r="E5894"/>
      <c r="F5894"/>
      <c r="G5894"/>
      <c r="H5894"/>
    </row>
    <row r="5895" spans="1:8" s="3" customFormat="1" x14ac:dyDescent="0.25">
      <c r="A5895"/>
      <c r="B5895"/>
      <c r="C5895"/>
      <c r="D5895"/>
      <c r="E5895"/>
      <c r="F5895"/>
      <c r="G5895"/>
      <c r="H5895"/>
    </row>
    <row r="5896" spans="1:8" s="3" customFormat="1" x14ac:dyDescent="0.25">
      <c r="A5896"/>
      <c r="B5896"/>
      <c r="C5896"/>
      <c r="D5896"/>
      <c r="E5896"/>
      <c r="F5896"/>
      <c r="G5896"/>
      <c r="H5896"/>
    </row>
    <row r="5897" spans="1:8" s="3" customFormat="1" x14ac:dyDescent="0.25">
      <c r="A5897"/>
      <c r="B5897"/>
      <c r="C5897"/>
      <c r="D5897"/>
      <c r="E5897"/>
      <c r="F5897"/>
      <c r="G5897"/>
      <c r="H5897"/>
    </row>
    <row r="5898" spans="1:8" s="3" customFormat="1" x14ac:dyDescent="0.25">
      <c r="A5898"/>
      <c r="B5898"/>
      <c r="C5898"/>
      <c r="D5898"/>
      <c r="E5898"/>
      <c r="F5898"/>
      <c r="G5898"/>
      <c r="H5898"/>
    </row>
    <row r="5899" spans="1:8" s="3" customFormat="1" x14ac:dyDescent="0.25">
      <c r="A5899"/>
      <c r="B5899"/>
      <c r="C5899"/>
      <c r="D5899"/>
      <c r="E5899"/>
      <c r="F5899"/>
      <c r="G5899"/>
      <c r="H5899"/>
    </row>
    <row r="5900" spans="1:8" s="3" customFormat="1" x14ac:dyDescent="0.25">
      <c r="A5900"/>
      <c r="B5900"/>
      <c r="C5900"/>
      <c r="D5900"/>
      <c r="E5900"/>
      <c r="F5900"/>
      <c r="G5900"/>
      <c r="H5900"/>
    </row>
    <row r="5901" spans="1:8" s="3" customFormat="1" x14ac:dyDescent="0.25">
      <c r="A5901"/>
      <c r="B5901"/>
      <c r="C5901"/>
      <c r="D5901"/>
      <c r="E5901"/>
      <c r="F5901"/>
      <c r="G5901"/>
      <c r="H5901"/>
    </row>
    <row r="5902" spans="1:8" s="3" customFormat="1" x14ac:dyDescent="0.25">
      <c r="A5902"/>
      <c r="B5902"/>
      <c r="C5902"/>
      <c r="D5902"/>
      <c r="E5902"/>
      <c r="F5902"/>
      <c r="G5902"/>
      <c r="H5902"/>
    </row>
    <row r="5903" spans="1:8" s="3" customFormat="1" x14ac:dyDescent="0.25">
      <c r="A5903"/>
      <c r="B5903"/>
      <c r="C5903"/>
      <c r="D5903"/>
      <c r="E5903"/>
      <c r="F5903"/>
      <c r="G5903"/>
      <c r="H5903"/>
    </row>
    <row r="5904" spans="1:8" s="3" customFormat="1" x14ac:dyDescent="0.25">
      <c r="A5904"/>
      <c r="B5904"/>
      <c r="C5904"/>
      <c r="D5904"/>
      <c r="E5904"/>
      <c r="F5904"/>
      <c r="G5904"/>
      <c r="H5904"/>
    </row>
    <row r="5905" spans="1:8" s="3" customFormat="1" x14ac:dyDescent="0.25">
      <c r="A5905"/>
      <c r="B5905"/>
      <c r="C5905"/>
      <c r="D5905"/>
      <c r="E5905"/>
      <c r="F5905"/>
      <c r="G5905"/>
      <c r="H5905"/>
    </row>
    <row r="5906" spans="1:8" s="3" customFormat="1" x14ac:dyDescent="0.25">
      <c r="A5906"/>
      <c r="B5906"/>
      <c r="C5906"/>
      <c r="D5906"/>
      <c r="E5906"/>
      <c r="F5906"/>
      <c r="G5906"/>
      <c r="H5906"/>
    </row>
    <row r="5907" spans="1:8" s="3" customFormat="1" x14ac:dyDescent="0.25">
      <c r="A5907"/>
      <c r="B5907"/>
      <c r="C5907"/>
      <c r="D5907"/>
      <c r="E5907"/>
      <c r="F5907"/>
      <c r="G5907"/>
      <c r="H5907"/>
    </row>
    <row r="5908" spans="1:8" s="3" customFormat="1" x14ac:dyDescent="0.25">
      <c r="A5908"/>
      <c r="B5908"/>
      <c r="C5908"/>
      <c r="D5908"/>
      <c r="E5908"/>
      <c r="F5908"/>
      <c r="G5908"/>
      <c r="H5908"/>
    </row>
    <row r="5909" spans="1:8" s="3" customFormat="1" x14ac:dyDescent="0.25">
      <c r="A5909"/>
      <c r="B5909"/>
      <c r="C5909"/>
      <c r="D5909"/>
      <c r="E5909"/>
      <c r="F5909"/>
      <c r="G5909"/>
      <c r="H5909"/>
    </row>
    <row r="5910" spans="1:8" s="3" customFormat="1" x14ac:dyDescent="0.25">
      <c r="A5910"/>
      <c r="B5910"/>
      <c r="C5910"/>
      <c r="D5910"/>
      <c r="E5910"/>
      <c r="F5910"/>
      <c r="G5910"/>
      <c r="H5910"/>
    </row>
    <row r="5911" spans="1:8" s="3" customFormat="1" x14ac:dyDescent="0.25">
      <c r="A5911"/>
      <c r="B5911"/>
      <c r="C5911"/>
      <c r="D5911"/>
      <c r="E5911"/>
      <c r="F5911"/>
      <c r="G5911"/>
      <c r="H5911"/>
    </row>
    <row r="5912" spans="1:8" s="3" customFormat="1" x14ac:dyDescent="0.25">
      <c r="A5912"/>
      <c r="B5912"/>
      <c r="C5912"/>
      <c r="D5912"/>
      <c r="E5912"/>
      <c r="F5912"/>
      <c r="G5912"/>
      <c r="H5912"/>
    </row>
    <row r="5913" spans="1:8" s="3" customFormat="1" x14ac:dyDescent="0.25">
      <c r="A5913"/>
      <c r="B5913"/>
      <c r="C5913"/>
      <c r="D5913"/>
      <c r="E5913"/>
      <c r="F5913"/>
      <c r="G5913"/>
      <c r="H5913"/>
    </row>
    <row r="5914" spans="1:8" s="3" customFormat="1" x14ac:dyDescent="0.25">
      <c r="A5914"/>
      <c r="B5914"/>
      <c r="C5914"/>
      <c r="D5914"/>
      <c r="E5914"/>
      <c r="F5914"/>
      <c r="G5914"/>
      <c r="H5914"/>
    </row>
    <row r="5915" spans="1:8" s="3" customFormat="1" x14ac:dyDescent="0.25">
      <c r="A5915"/>
      <c r="B5915"/>
      <c r="C5915"/>
      <c r="D5915"/>
      <c r="E5915"/>
      <c r="F5915"/>
      <c r="G5915"/>
      <c r="H5915"/>
    </row>
    <row r="5916" spans="1:8" s="3" customFormat="1" x14ac:dyDescent="0.25">
      <c r="A5916"/>
      <c r="B5916"/>
      <c r="C5916"/>
      <c r="D5916"/>
      <c r="E5916"/>
      <c r="F5916"/>
      <c r="G5916"/>
      <c r="H5916"/>
    </row>
    <row r="5917" spans="1:8" s="3" customFormat="1" x14ac:dyDescent="0.25">
      <c r="A5917"/>
      <c r="B5917"/>
      <c r="C5917"/>
      <c r="D5917"/>
      <c r="E5917"/>
      <c r="F5917"/>
      <c r="G5917"/>
      <c r="H5917"/>
    </row>
    <row r="5918" spans="1:8" s="3" customFormat="1" x14ac:dyDescent="0.25">
      <c r="A5918"/>
      <c r="B5918"/>
      <c r="C5918"/>
      <c r="D5918"/>
      <c r="E5918"/>
      <c r="F5918"/>
      <c r="G5918"/>
      <c r="H5918"/>
    </row>
    <row r="5919" spans="1:8" s="3" customFormat="1" x14ac:dyDescent="0.25">
      <c r="A5919"/>
      <c r="B5919"/>
      <c r="C5919"/>
      <c r="D5919"/>
      <c r="E5919"/>
      <c r="F5919"/>
      <c r="G5919"/>
      <c r="H5919"/>
    </row>
    <row r="5920" spans="1:8" s="3" customFormat="1" x14ac:dyDescent="0.25">
      <c r="A5920"/>
      <c r="B5920"/>
      <c r="C5920"/>
      <c r="D5920"/>
      <c r="E5920"/>
      <c r="F5920"/>
      <c r="G5920"/>
      <c r="H5920"/>
    </row>
    <row r="5921" spans="1:8" s="3" customFormat="1" x14ac:dyDescent="0.25">
      <c r="A5921"/>
      <c r="B5921"/>
      <c r="C5921"/>
      <c r="D5921"/>
      <c r="E5921"/>
      <c r="F5921"/>
      <c r="G5921"/>
      <c r="H5921"/>
    </row>
    <row r="5922" spans="1:8" s="3" customFormat="1" x14ac:dyDescent="0.25">
      <c r="A5922"/>
      <c r="B5922"/>
      <c r="C5922"/>
      <c r="D5922"/>
      <c r="E5922"/>
      <c r="F5922"/>
      <c r="G5922"/>
      <c r="H5922"/>
    </row>
    <row r="5923" spans="1:8" s="3" customFormat="1" x14ac:dyDescent="0.25">
      <c r="A5923"/>
      <c r="B5923"/>
      <c r="C5923"/>
      <c r="D5923"/>
      <c r="E5923"/>
      <c r="F5923"/>
      <c r="G5923"/>
      <c r="H5923"/>
    </row>
    <row r="5924" spans="1:8" s="3" customFormat="1" x14ac:dyDescent="0.25">
      <c r="A5924"/>
      <c r="B5924"/>
      <c r="C5924"/>
      <c r="D5924"/>
      <c r="E5924"/>
      <c r="F5924"/>
      <c r="G5924"/>
      <c r="H5924"/>
    </row>
    <row r="5925" spans="1:8" s="3" customFormat="1" x14ac:dyDescent="0.25">
      <c r="A5925"/>
      <c r="B5925"/>
      <c r="C5925"/>
      <c r="D5925"/>
      <c r="E5925"/>
      <c r="F5925"/>
      <c r="G5925"/>
      <c r="H5925"/>
    </row>
    <row r="5926" spans="1:8" s="3" customFormat="1" x14ac:dyDescent="0.25">
      <c r="A5926"/>
      <c r="B5926"/>
      <c r="C5926"/>
      <c r="D5926"/>
      <c r="E5926"/>
      <c r="F5926"/>
      <c r="G5926"/>
      <c r="H5926"/>
    </row>
    <row r="5927" spans="1:8" s="3" customFormat="1" x14ac:dyDescent="0.25">
      <c r="A5927"/>
      <c r="B5927"/>
      <c r="C5927"/>
      <c r="D5927"/>
      <c r="E5927"/>
      <c r="F5927"/>
      <c r="G5927"/>
      <c r="H5927"/>
    </row>
    <row r="5928" spans="1:8" s="3" customFormat="1" x14ac:dyDescent="0.25">
      <c r="A5928"/>
      <c r="B5928"/>
      <c r="C5928"/>
      <c r="D5928"/>
      <c r="E5928"/>
      <c r="F5928"/>
      <c r="G5928"/>
      <c r="H5928"/>
    </row>
    <row r="5929" spans="1:8" s="3" customFormat="1" x14ac:dyDescent="0.25">
      <c r="A5929"/>
      <c r="B5929"/>
      <c r="C5929"/>
      <c r="D5929"/>
      <c r="E5929"/>
      <c r="F5929"/>
      <c r="G5929"/>
      <c r="H5929"/>
    </row>
    <row r="5930" spans="1:8" s="3" customFormat="1" x14ac:dyDescent="0.25">
      <c r="A5930"/>
      <c r="B5930"/>
      <c r="C5930"/>
      <c r="D5930"/>
      <c r="E5930"/>
      <c r="F5930"/>
      <c r="G5930"/>
      <c r="H5930"/>
    </row>
    <row r="5931" spans="1:8" s="3" customFormat="1" x14ac:dyDescent="0.25">
      <c r="A5931"/>
      <c r="B5931"/>
      <c r="C5931"/>
      <c r="D5931"/>
      <c r="E5931"/>
      <c r="F5931"/>
      <c r="G5931"/>
      <c r="H5931"/>
    </row>
    <row r="5932" spans="1:8" s="3" customFormat="1" x14ac:dyDescent="0.25">
      <c r="A5932"/>
      <c r="B5932"/>
      <c r="C5932"/>
      <c r="D5932"/>
      <c r="E5932"/>
      <c r="F5932"/>
      <c r="G5932"/>
      <c r="H5932"/>
    </row>
    <row r="5933" spans="1:8" s="3" customFormat="1" x14ac:dyDescent="0.25">
      <c r="A5933"/>
      <c r="B5933"/>
      <c r="C5933"/>
      <c r="D5933"/>
      <c r="E5933"/>
      <c r="F5933"/>
      <c r="G5933"/>
      <c r="H5933"/>
    </row>
    <row r="5934" spans="1:8" s="3" customFormat="1" x14ac:dyDescent="0.25">
      <c r="A5934"/>
      <c r="B5934"/>
      <c r="C5934"/>
      <c r="D5934"/>
      <c r="E5934"/>
      <c r="F5934"/>
      <c r="G5934"/>
      <c r="H5934"/>
    </row>
    <row r="5935" spans="1:8" s="3" customFormat="1" x14ac:dyDescent="0.25">
      <c r="A5935"/>
      <c r="B5935"/>
      <c r="C5935"/>
      <c r="D5935"/>
      <c r="E5935"/>
      <c r="F5935"/>
      <c r="G5935"/>
      <c r="H5935"/>
    </row>
    <row r="5936" spans="1:8" s="3" customFormat="1" x14ac:dyDescent="0.25">
      <c r="A5936"/>
      <c r="B5936"/>
      <c r="C5936"/>
      <c r="D5936"/>
      <c r="E5936"/>
      <c r="F5936"/>
      <c r="G5936"/>
      <c r="H5936"/>
    </row>
    <row r="5937" spans="1:8" s="3" customFormat="1" x14ac:dyDescent="0.25">
      <c r="A5937"/>
      <c r="B5937"/>
      <c r="C5937"/>
      <c r="D5937"/>
      <c r="E5937"/>
      <c r="F5937"/>
      <c r="G5937"/>
      <c r="H5937"/>
    </row>
    <row r="5938" spans="1:8" s="3" customFormat="1" x14ac:dyDescent="0.25">
      <c r="A5938"/>
      <c r="B5938"/>
      <c r="C5938"/>
      <c r="D5938"/>
      <c r="E5938"/>
      <c r="F5938"/>
      <c r="G5938"/>
      <c r="H5938"/>
    </row>
    <row r="5939" spans="1:8" s="3" customFormat="1" x14ac:dyDescent="0.25">
      <c r="A5939"/>
      <c r="B5939"/>
      <c r="C5939"/>
      <c r="D5939"/>
      <c r="E5939"/>
      <c r="F5939"/>
      <c r="G5939"/>
      <c r="H5939"/>
    </row>
    <row r="5940" spans="1:8" s="3" customFormat="1" x14ac:dyDescent="0.25">
      <c r="A5940"/>
      <c r="B5940"/>
      <c r="C5940"/>
      <c r="D5940"/>
      <c r="E5940"/>
      <c r="F5940"/>
      <c r="G5940"/>
      <c r="H5940"/>
    </row>
    <row r="5941" spans="1:8" s="3" customFormat="1" x14ac:dyDescent="0.25">
      <c r="A5941"/>
      <c r="B5941"/>
      <c r="C5941"/>
      <c r="D5941"/>
      <c r="E5941"/>
      <c r="F5941"/>
      <c r="G5941"/>
      <c r="H5941"/>
    </row>
    <row r="5942" spans="1:8" s="3" customFormat="1" x14ac:dyDescent="0.25">
      <c r="A5942"/>
      <c r="B5942"/>
      <c r="C5942"/>
      <c r="D5942"/>
      <c r="E5942"/>
      <c r="F5942"/>
      <c r="G5942"/>
      <c r="H5942"/>
    </row>
    <row r="5943" spans="1:8" s="3" customFormat="1" x14ac:dyDescent="0.25">
      <c r="A5943"/>
      <c r="B5943"/>
      <c r="C5943"/>
      <c r="D5943"/>
      <c r="E5943"/>
      <c r="F5943"/>
      <c r="G5943"/>
      <c r="H5943"/>
    </row>
    <row r="5944" spans="1:8" s="3" customFormat="1" x14ac:dyDescent="0.25">
      <c r="A5944"/>
      <c r="B5944"/>
      <c r="C5944"/>
      <c r="D5944"/>
      <c r="E5944"/>
      <c r="F5944"/>
      <c r="G5944"/>
      <c r="H5944"/>
    </row>
    <row r="5945" spans="1:8" s="3" customFormat="1" x14ac:dyDescent="0.25">
      <c r="A5945"/>
      <c r="B5945"/>
      <c r="C5945"/>
      <c r="D5945"/>
      <c r="E5945"/>
      <c r="F5945"/>
      <c r="G5945"/>
      <c r="H5945"/>
    </row>
    <row r="5946" spans="1:8" s="3" customFormat="1" x14ac:dyDescent="0.25">
      <c r="A5946"/>
      <c r="B5946"/>
      <c r="C5946"/>
      <c r="D5946"/>
      <c r="E5946"/>
      <c r="F5946"/>
      <c r="G5946"/>
      <c r="H5946"/>
    </row>
    <row r="5947" spans="1:8" s="3" customFormat="1" x14ac:dyDescent="0.25">
      <c r="A5947"/>
      <c r="B5947"/>
      <c r="C5947"/>
      <c r="D5947"/>
      <c r="E5947"/>
      <c r="F5947"/>
      <c r="G5947"/>
      <c r="H5947"/>
    </row>
    <row r="5948" spans="1:8" s="3" customFormat="1" x14ac:dyDescent="0.25">
      <c r="A5948"/>
      <c r="B5948"/>
      <c r="C5948"/>
      <c r="D5948"/>
      <c r="E5948"/>
      <c r="F5948"/>
      <c r="G5948"/>
      <c r="H5948"/>
    </row>
    <row r="5949" spans="1:8" s="3" customFormat="1" x14ac:dyDescent="0.25">
      <c r="A5949"/>
      <c r="B5949"/>
      <c r="C5949"/>
      <c r="D5949"/>
      <c r="E5949"/>
      <c r="F5949"/>
      <c r="G5949"/>
      <c r="H5949"/>
    </row>
    <row r="5950" spans="1:8" s="3" customFormat="1" x14ac:dyDescent="0.25">
      <c r="A5950"/>
      <c r="B5950"/>
      <c r="C5950"/>
      <c r="D5950"/>
      <c r="E5950"/>
      <c r="F5950"/>
      <c r="G5950"/>
      <c r="H5950"/>
    </row>
    <row r="5951" spans="1:8" s="3" customFormat="1" x14ac:dyDescent="0.25">
      <c r="A5951"/>
      <c r="B5951"/>
      <c r="C5951"/>
      <c r="D5951"/>
      <c r="E5951"/>
      <c r="F5951"/>
      <c r="G5951"/>
      <c r="H5951"/>
    </row>
    <row r="5952" spans="1:8" s="3" customFormat="1" x14ac:dyDescent="0.25">
      <c r="A5952"/>
      <c r="B5952"/>
      <c r="C5952"/>
      <c r="D5952"/>
      <c r="E5952"/>
      <c r="F5952"/>
      <c r="G5952"/>
      <c r="H5952"/>
    </row>
    <row r="5953" spans="1:8" s="3" customFormat="1" x14ac:dyDescent="0.25">
      <c r="A5953"/>
      <c r="B5953"/>
      <c r="C5953"/>
      <c r="D5953"/>
      <c r="E5953"/>
      <c r="F5953"/>
      <c r="G5953"/>
      <c r="H5953"/>
    </row>
    <row r="5954" spans="1:8" s="3" customFormat="1" x14ac:dyDescent="0.25">
      <c r="A5954"/>
      <c r="B5954"/>
      <c r="C5954"/>
      <c r="D5954"/>
      <c r="E5954"/>
      <c r="F5954"/>
      <c r="G5954"/>
      <c r="H5954"/>
    </row>
    <row r="5955" spans="1:8" s="3" customFormat="1" x14ac:dyDescent="0.25">
      <c r="A5955"/>
      <c r="B5955"/>
      <c r="C5955"/>
      <c r="D5955"/>
      <c r="E5955"/>
      <c r="F5955"/>
      <c r="G5955"/>
      <c r="H5955"/>
    </row>
    <row r="5956" spans="1:8" s="3" customFormat="1" x14ac:dyDescent="0.25">
      <c r="A5956"/>
      <c r="B5956"/>
      <c r="C5956"/>
      <c r="D5956"/>
      <c r="E5956"/>
      <c r="F5956"/>
      <c r="G5956"/>
      <c r="H5956"/>
    </row>
    <row r="5957" spans="1:8" s="3" customFormat="1" x14ac:dyDescent="0.25">
      <c r="A5957"/>
      <c r="B5957"/>
      <c r="C5957"/>
      <c r="D5957"/>
      <c r="E5957"/>
      <c r="F5957"/>
      <c r="G5957"/>
      <c r="H5957"/>
    </row>
    <row r="5958" spans="1:8" s="3" customFormat="1" x14ac:dyDescent="0.25">
      <c r="A5958"/>
      <c r="B5958"/>
      <c r="C5958"/>
      <c r="D5958"/>
      <c r="E5958"/>
      <c r="F5958"/>
      <c r="G5958"/>
      <c r="H5958"/>
    </row>
    <row r="5959" spans="1:8" s="3" customFormat="1" x14ac:dyDescent="0.25">
      <c r="A5959"/>
      <c r="B5959"/>
      <c r="C5959"/>
      <c r="D5959"/>
      <c r="E5959"/>
      <c r="F5959"/>
      <c r="G5959"/>
      <c r="H5959"/>
    </row>
    <row r="5960" spans="1:8" s="3" customFormat="1" x14ac:dyDescent="0.25">
      <c r="A5960"/>
      <c r="B5960"/>
      <c r="C5960"/>
      <c r="D5960"/>
      <c r="E5960"/>
      <c r="F5960"/>
      <c r="G5960"/>
      <c r="H5960"/>
    </row>
    <row r="5961" spans="1:8" s="3" customFormat="1" x14ac:dyDescent="0.25">
      <c r="A5961"/>
      <c r="B5961"/>
      <c r="C5961"/>
      <c r="D5961"/>
      <c r="E5961"/>
      <c r="F5961"/>
      <c r="G5961"/>
      <c r="H5961"/>
    </row>
    <row r="5962" spans="1:8" s="3" customFormat="1" x14ac:dyDescent="0.25">
      <c r="A5962"/>
      <c r="B5962"/>
      <c r="C5962"/>
      <c r="D5962"/>
      <c r="E5962"/>
      <c r="F5962"/>
      <c r="G5962"/>
      <c r="H5962"/>
    </row>
    <row r="5963" spans="1:8" s="3" customFormat="1" x14ac:dyDescent="0.25">
      <c r="A5963"/>
      <c r="B5963"/>
      <c r="C5963"/>
      <c r="D5963"/>
      <c r="E5963"/>
      <c r="F5963"/>
      <c r="G5963"/>
      <c r="H5963"/>
    </row>
    <row r="5964" spans="1:8" s="3" customFormat="1" x14ac:dyDescent="0.25">
      <c r="A5964"/>
      <c r="B5964"/>
      <c r="C5964"/>
      <c r="D5964"/>
      <c r="E5964"/>
      <c r="F5964"/>
      <c r="G5964"/>
      <c r="H5964"/>
    </row>
    <row r="5965" spans="1:8" s="3" customFormat="1" x14ac:dyDescent="0.25">
      <c r="A5965"/>
      <c r="B5965"/>
      <c r="C5965"/>
      <c r="D5965"/>
      <c r="E5965"/>
      <c r="F5965"/>
      <c r="G5965"/>
      <c r="H5965"/>
    </row>
    <row r="5966" spans="1:8" s="3" customFormat="1" x14ac:dyDescent="0.25">
      <c r="A5966"/>
      <c r="B5966"/>
      <c r="C5966"/>
      <c r="D5966"/>
      <c r="E5966"/>
      <c r="F5966"/>
      <c r="G5966"/>
      <c r="H5966"/>
    </row>
    <row r="5967" spans="1:8" s="3" customFormat="1" x14ac:dyDescent="0.25">
      <c r="A5967"/>
      <c r="B5967"/>
      <c r="C5967"/>
      <c r="D5967"/>
      <c r="E5967"/>
      <c r="F5967"/>
      <c r="G5967"/>
      <c r="H5967"/>
    </row>
    <row r="5968" spans="1:8" s="3" customFormat="1" x14ac:dyDescent="0.25">
      <c r="A5968"/>
      <c r="B5968"/>
      <c r="C5968"/>
      <c r="D5968"/>
      <c r="E5968"/>
      <c r="F5968"/>
      <c r="G5968"/>
      <c r="H5968"/>
    </row>
    <row r="5969" spans="1:8" s="3" customFormat="1" x14ac:dyDescent="0.25">
      <c r="A5969"/>
      <c r="B5969"/>
      <c r="C5969"/>
      <c r="D5969"/>
      <c r="E5969"/>
      <c r="F5969"/>
      <c r="G5969"/>
      <c r="H5969"/>
    </row>
    <row r="5970" spans="1:8" s="3" customFormat="1" x14ac:dyDescent="0.25">
      <c r="A5970"/>
      <c r="B5970"/>
      <c r="C5970"/>
      <c r="D5970"/>
      <c r="E5970"/>
      <c r="F5970"/>
      <c r="G5970"/>
      <c r="H5970"/>
    </row>
    <row r="5971" spans="1:8" s="3" customFormat="1" x14ac:dyDescent="0.25">
      <c r="A5971"/>
      <c r="B5971"/>
      <c r="C5971"/>
      <c r="D5971"/>
      <c r="E5971"/>
      <c r="F5971"/>
      <c r="G5971"/>
      <c r="H5971"/>
    </row>
    <row r="5972" spans="1:8" s="3" customFormat="1" x14ac:dyDescent="0.25">
      <c r="A5972"/>
      <c r="B5972"/>
      <c r="C5972"/>
      <c r="D5972"/>
      <c r="E5972"/>
      <c r="F5972"/>
      <c r="G5972"/>
      <c r="H5972"/>
    </row>
    <row r="5973" spans="1:8" s="3" customFormat="1" x14ac:dyDescent="0.25">
      <c r="A5973"/>
      <c r="B5973"/>
      <c r="C5973"/>
      <c r="D5973"/>
      <c r="E5973"/>
      <c r="F5973"/>
      <c r="G5973"/>
      <c r="H5973"/>
    </row>
    <row r="5974" spans="1:8" s="3" customFormat="1" x14ac:dyDescent="0.25">
      <c r="A5974"/>
      <c r="B5974"/>
      <c r="C5974"/>
      <c r="D5974"/>
      <c r="E5974"/>
      <c r="F5974"/>
      <c r="G5974"/>
      <c r="H5974"/>
    </row>
    <row r="5975" spans="1:8" s="3" customFormat="1" x14ac:dyDescent="0.25">
      <c r="A5975"/>
      <c r="B5975"/>
      <c r="C5975"/>
      <c r="D5975"/>
      <c r="E5975"/>
      <c r="F5975"/>
      <c r="G5975"/>
      <c r="H5975"/>
    </row>
    <row r="5976" spans="1:8" s="3" customFormat="1" x14ac:dyDescent="0.25">
      <c r="A5976"/>
      <c r="B5976"/>
      <c r="C5976"/>
      <c r="D5976"/>
      <c r="E5976"/>
      <c r="F5976"/>
      <c r="G5976"/>
      <c r="H5976"/>
    </row>
    <row r="5977" spans="1:8" s="3" customFormat="1" x14ac:dyDescent="0.25">
      <c r="A5977"/>
      <c r="B5977"/>
      <c r="C5977"/>
      <c r="D5977"/>
      <c r="E5977"/>
      <c r="F5977"/>
      <c r="G5977"/>
      <c r="H5977"/>
    </row>
    <row r="5978" spans="1:8" s="3" customFormat="1" x14ac:dyDescent="0.25">
      <c r="A5978"/>
      <c r="B5978"/>
      <c r="C5978"/>
      <c r="D5978"/>
      <c r="E5978"/>
      <c r="F5978"/>
      <c r="G5978"/>
      <c r="H5978"/>
    </row>
    <row r="5979" spans="1:8" s="3" customFormat="1" x14ac:dyDescent="0.25">
      <c r="A5979"/>
      <c r="B5979"/>
      <c r="C5979"/>
      <c r="D5979"/>
      <c r="E5979"/>
      <c r="F5979"/>
      <c r="G5979"/>
      <c r="H5979"/>
    </row>
    <row r="5980" spans="1:8" s="3" customFormat="1" x14ac:dyDescent="0.25">
      <c r="A5980"/>
      <c r="B5980"/>
      <c r="C5980"/>
      <c r="D5980"/>
      <c r="E5980"/>
      <c r="F5980"/>
      <c r="G5980"/>
      <c r="H5980"/>
    </row>
    <row r="5981" spans="1:8" s="3" customFormat="1" x14ac:dyDescent="0.25">
      <c r="A5981"/>
      <c r="B5981"/>
      <c r="C5981"/>
      <c r="D5981"/>
      <c r="E5981"/>
      <c r="F5981"/>
      <c r="G5981"/>
      <c r="H5981"/>
    </row>
    <row r="5982" spans="1:8" s="3" customFormat="1" x14ac:dyDescent="0.25">
      <c r="A5982"/>
      <c r="B5982"/>
      <c r="C5982"/>
      <c r="D5982"/>
      <c r="E5982"/>
      <c r="F5982"/>
      <c r="G5982"/>
      <c r="H5982"/>
    </row>
    <row r="5983" spans="1:8" s="3" customFormat="1" x14ac:dyDescent="0.25">
      <c r="A5983"/>
      <c r="B5983"/>
      <c r="C5983"/>
      <c r="D5983"/>
      <c r="E5983"/>
      <c r="F5983"/>
      <c r="G5983"/>
      <c r="H5983"/>
    </row>
    <row r="5984" spans="1:8" s="3" customFormat="1" x14ac:dyDescent="0.25">
      <c r="A5984"/>
      <c r="B5984"/>
      <c r="C5984"/>
      <c r="D5984"/>
      <c r="E5984"/>
      <c r="F5984"/>
      <c r="G5984"/>
      <c r="H5984"/>
    </row>
    <row r="5985" spans="1:8" s="3" customFormat="1" x14ac:dyDescent="0.25">
      <c r="A5985"/>
      <c r="B5985"/>
      <c r="C5985"/>
      <c r="D5985"/>
      <c r="E5985"/>
      <c r="F5985"/>
      <c r="G5985"/>
      <c r="H5985"/>
    </row>
    <row r="5986" spans="1:8" s="3" customFormat="1" x14ac:dyDescent="0.25">
      <c r="A5986"/>
      <c r="B5986"/>
      <c r="C5986"/>
      <c r="D5986"/>
      <c r="E5986"/>
      <c r="F5986"/>
      <c r="G5986"/>
      <c r="H5986"/>
    </row>
    <row r="5987" spans="1:8" s="3" customFormat="1" x14ac:dyDescent="0.25">
      <c r="A5987"/>
      <c r="B5987"/>
      <c r="C5987"/>
      <c r="D5987"/>
      <c r="E5987"/>
      <c r="F5987"/>
      <c r="G5987"/>
      <c r="H5987"/>
    </row>
    <row r="5988" spans="1:8" s="3" customFormat="1" x14ac:dyDescent="0.25">
      <c r="A5988"/>
      <c r="B5988"/>
      <c r="C5988"/>
      <c r="D5988"/>
      <c r="E5988"/>
      <c r="F5988"/>
      <c r="G5988"/>
      <c r="H5988"/>
    </row>
    <row r="5989" spans="1:8" s="3" customFormat="1" x14ac:dyDescent="0.25">
      <c r="A5989"/>
      <c r="B5989"/>
      <c r="C5989"/>
      <c r="D5989"/>
      <c r="E5989"/>
      <c r="F5989"/>
      <c r="G5989"/>
      <c r="H5989"/>
    </row>
    <row r="5990" spans="1:8" s="3" customFormat="1" x14ac:dyDescent="0.25">
      <c r="A5990"/>
      <c r="B5990"/>
      <c r="C5990"/>
      <c r="D5990"/>
      <c r="E5990"/>
      <c r="F5990"/>
      <c r="G5990"/>
      <c r="H5990"/>
    </row>
    <row r="5991" spans="1:8" s="3" customFormat="1" x14ac:dyDescent="0.25">
      <c r="A5991"/>
      <c r="B5991"/>
      <c r="C5991"/>
      <c r="D5991"/>
      <c r="E5991"/>
      <c r="F5991"/>
      <c r="G5991"/>
      <c r="H5991"/>
    </row>
    <row r="5992" spans="1:8" s="3" customFormat="1" x14ac:dyDescent="0.25">
      <c r="A5992"/>
      <c r="B5992"/>
      <c r="C5992"/>
      <c r="D5992"/>
      <c r="E5992"/>
      <c r="F5992"/>
      <c r="G5992"/>
      <c r="H5992"/>
    </row>
    <row r="5993" spans="1:8" s="3" customFormat="1" x14ac:dyDescent="0.25">
      <c r="A5993"/>
      <c r="B5993"/>
      <c r="C5993"/>
      <c r="D5993"/>
      <c r="E5993"/>
      <c r="F5993"/>
      <c r="G5993"/>
      <c r="H5993"/>
    </row>
    <row r="5994" spans="1:8" s="3" customFormat="1" x14ac:dyDescent="0.25">
      <c r="A5994"/>
      <c r="B5994"/>
      <c r="C5994"/>
      <c r="D5994"/>
      <c r="E5994"/>
      <c r="F5994"/>
      <c r="G5994"/>
      <c r="H5994"/>
    </row>
    <row r="5995" spans="1:8" s="3" customFormat="1" x14ac:dyDescent="0.25">
      <c r="A5995"/>
      <c r="B5995"/>
      <c r="C5995"/>
      <c r="D5995"/>
      <c r="E5995"/>
      <c r="F5995"/>
      <c r="G5995"/>
      <c r="H5995"/>
    </row>
    <row r="5996" spans="1:8" s="3" customFormat="1" x14ac:dyDescent="0.25">
      <c r="A5996"/>
      <c r="B5996"/>
      <c r="C5996"/>
      <c r="D5996"/>
      <c r="E5996"/>
      <c r="F5996"/>
      <c r="G5996"/>
      <c r="H5996"/>
    </row>
    <row r="5997" spans="1:8" s="3" customFormat="1" x14ac:dyDescent="0.25">
      <c r="A5997"/>
      <c r="B5997"/>
      <c r="C5997"/>
      <c r="D5997"/>
      <c r="E5997"/>
      <c r="F5997"/>
      <c r="G5997"/>
      <c r="H5997"/>
    </row>
    <row r="5998" spans="1:8" s="3" customFormat="1" x14ac:dyDescent="0.25">
      <c r="A5998"/>
      <c r="B5998"/>
      <c r="C5998"/>
      <c r="D5998"/>
      <c r="E5998"/>
      <c r="F5998"/>
      <c r="G5998"/>
      <c r="H5998"/>
    </row>
    <row r="5999" spans="1:8" s="3" customFormat="1" x14ac:dyDescent="0.25">
      <c r="A5999"/>
      <c r="B5999"/>
      <c r="C5999"/>
      <c r="D5999"/>
      <c r="E5999"/>
      <c r="F5999"/>
      <c r="G5999"/>
      <c r="H5999"/>
    </row>
    <row r="6000" spans="1:8" s="3" customFormat="1" x14ac:dyDescent="0.25">
      <c r="A6000"/>
      <c r="B6000"/>
      <c r="C6000"/>
      <c r="D6000"/>
      <c r="E6000"/>
      <c r="F6000"/>
      <c r="G6000"/>
      <c r="H6000"/>
    </row>
    <row r="6001" spans="1:8" s="3" customFormat="1" x14ac:dyDescent="0.25">
      <c r="A6001"/>
      <c r="B6001"/>
      <c r="C6001"/>
      <c r="D6001"/>
      <c r="E6001"/>
      <c r="F6001"/>
      <c r="G6001"/>
      <c r="H6001"/>
    </row>
    <row r="6002" spans="1:8" s="3" customFormat="1" x14ac:dyDescent="0.25">
      <c r="A6002"/>
      <c r="B6002"/>
      <c r="C6002"/>
      <c r="D6002"/>
      <c r="E6002"/>
      <c r="F6002"/>
      <c r="G6002"/>
      <c r="H6002"/>
    </row>
    <row r="6003" spans="1:8" s="3" customFormat="1" x14ac:dyDescent="0.25">
      <c r="A6003"/>
      <c r="B6003"/>
      <c r="C6003"/>
      <c r="D6003"/>
      <c r="E6003"/>
      <c r="F6003"/>
      <c r="G6003"/>
      <c r="H6003"/>
    </row>
    <row r="6004" spans="1:8" s="3" customFormat="1" x14ac:dyDescent="0.25">
      <c r="A6004"/>
      <c r="B6004"/>
      <c r="C6004"/>
      <c r="D6004"/>
      <c r="E6004"/>
      <c r="F6004"/>
      <c r="G6004"/>
      <c r="H6004"/>
    </row>
    <row r="6005" spans="1:8" s="3" customFormat="1" x14ac:dyDescent="0.25">
      <c r="A6005"/>
      <c r="B6005"/>
      <c r="C6005"/>
      <c r="D6005"/>
      <c r="E6005"/>
      <c r="F6005"/>
      <c r="G6005"/>
      <c r="H6005"/>
    </row>
    <row r="6006" spans="1:8" s="3" customFormat="1" x14ac:dyDescent="0.25">
      <c r="A6006"/>
      <c r="B6006"/>
      <c r="C6006"/>
      <c r="D6006"/>
      <c r="E6006"/>
      <c r="F6006"/>
      <c r="G6006"/>
      <c r="H6006"/>
    </row>
    <row r="6007" spans="1:8" s="3" customFormat="1" x14ac:dyDescent="0.25">
      <c r="A6007"/>
      <c r="B6007"/>
      <c r="C6007"/>
      <c r="D6007"/>
      <c r="E6007"/>
      <c r="F6007"/>
      <c r="G6007"/>
      <c r="H6007"/>
    </row>
    <row r="6008" spans="1:8" s="3" customFormat="1" x14ac:dyDescent="0.25">
      <c r="A6008"/>
      <c r="B6008"/>
      <c r="C6008"/>
      <c r="D6008"/>
      <c r="E6008"/>
      <c r="F6008"/>
      <c r="G6008"/>
      <c r="H6008"/>
    </row>
    <row r="6009" spans="1:8" s="3" customFormat="1" x14ac:dyDescent="0.25">
      <c r="A6009"/>
      <c r="B6009"/>
      <c r="C6009"/>
      <c r="D6009"/>
      <c r="E6009"/>
      <c r="F6009"/>
      <c r="G6009"/>
      <c r="H6009"/>
    </row>
    <row r="6010" spans="1:8" s="3" customFormat="1" x14ac:dyDescent="0.25">
      <c r="A6010"/>
      <c r="B6010"/>
      <c r="C6010"/>
      <c r="D6010"/>
      <c r="E6010"/>
      <c r="F6010"/>
      <c r="G6010"/>
      <c r="H6010"/>
    </row>
    <row r="6011" spans="1:8" s="3" customFormat="1" x14ac:dyDescent="0.25">
      <c r="A6011"/>
      <c r="B6011"/>
      <c r="C6011"/>
      <c r="D6011"/>
      <c r="E6011"/>
      <c r="F6011"/>
      <c r="G6011"/>
      <c r="H6011"/>
    </row>
    <row r="6012" spans="1:8" s="3" customFormat="1" x14ac:dyDescent="0.25">
      <c r="A6012"/>
      <c r="B6012"/>
      <c r="C6012"/>
      <c r="D6012"/>
      <c r="E6012"/>
      <c r="F6012"/>
      <c r="G6012"/>
      <c r="H6012"/>
    </row>
    <row r="6013" spans="1:8" s="3" customFormat="1" x14ac:dyDescent="0.25">
      <c r="A6013"/>
      <c r="B6013"/>
      <c r="C6013"/>
      <c r="D6013"/>
      <c r="E6013"/>
      <c r="F6013"/>
      <c r="G6013"/>
      <c r="H6013"/>
    </row>
    <row r="6014" spans="1:8" s="3" customFormat="1" x14ac:dyDescent="0.25">
      <c r="A6014"/>
      <c r="B6014"/>
      <c r="C6014"/>
      <c r="D6014"/>
      <c r="E6014"/>
      <c r="F6014"/>
      <c r="G6014"/>
      <c r="H6014"/>
    </row>
    <row r="6015" spans="1:8" s="3" customFormat="1" x14ac:dyDescent="0.25">
      <c r="A6015"/>
      <c r="B6015"/>
      <c r="C6015"/>
      <c r="D6015"/>
      <c r="E6015"/>
      <c r="F6015"/>
      <c r="G6015"/>
      <c r="H6015"/>
    </row>
    <row r="6016" spans="1:8" s="3" customFormat="1" x14ac:dyDescent="0.25">
      <c r="A6016"/>
      <c r="B6016"/>
      <c r="C6016"/>
      <c r="D6016"/>
      <c r="E6016"/>
      <c r="F6016"/>
      <c r="G6016"/>
      <c r="H6016"/>
    </row>
    <row r="6017" spans="1:8" s="3" customFormat="1" x14ac:dyDescent="0.25">
      <c r="A6017"/>
      <c r="B6017"/>
      <c r="C6017"/>
      <c r="D6017"/>
      <c r="E6017"/>
      <c r="F6017"/>
      <c r="G6017"/>
      <c r="H6017"/>
    </row>
    <row r="6018" spans="1:8" s="3" customFormat="1" x14ac:dyDescent="0.25">
      <c r="A6018"/>
      <c r="B6018"/>
      <c r="C6018"/>
      <c r="D6018"/>
      <c r="E6018"/>
      <c r="F6018"/>
      <c r="G6018"/>
      <c r="H6018"/>
    </row>
    <row r="6019" spans="1:8" s="3" customFormat="1" x14ac:dyDescent="0.25">
      <c r="A6019"/>
      <c r="B6019"/>
      <c r="C6019"/>
      <c r="D6019"/>
      <c r="E6019"/>
      <c r="F6019"/>
      <c r="G6019"/>
      <c r="H6019"/>
    </row>
    <row r="6020" spans="1:8" s="3" customFormat="1" x14ac:dyDescent="0.25">
      <c r="A6020"/>
      <c r="B6020"/>
      <c r="C6020"/>
      <c r="D6020"/>
      <c r="E6020"/>
      <c r="F6020"/>
      <c r="G6020"/>
      <c r="H6020"/>
    </row>
    <row r="6021" spans="1:8" s="3" customFormat="1" x14ac:dyDescent="0.25">
      <c r="A6021"/>
      <c r="B6021"/>
      <c r="C6021"/>
      <c r="D6021"/>
      <c r="E6021"/>
      <c r="F6021"/>
      <c r="G6021"/>
      <c r="H6021"/>
    </row>
    <row r="6022" spans="1:8" s="3" customFormat="1" x14ac:dyDescent="0.25">
      <c r="A6022"/>
      <c r="B6022"/>
      <c r="C6022"/>
      <c r="D6022"/>
      <c r="E6022"/>
      <c r="F6022"/>
      <c r="G6022"/>
      <c r="H6022"/>
    </row>
    <row r="6023" spans="1:8" s="3" customFormat="1" x14ac:dyDescent="0.25">
      <c r="A6023"/>
      <c r="B6023"/>
      <c r="C6023"/>
      <c r="D6023"/>
      <c r="E6023"/>
      <c r="F6023"/>
      <c r="G6023"/>
      <c r="H6023"/>
    </row>
    <row r="6024" spans="1:8" s="3" customFormat="1" x14ac:dyDescent="0.25">
      <c r="A6024"/>
      <c r="B6024"/>
      <c r="C6024"/>
      <c r="D6024"/>
      <c r="E6024"/>
      <c r="F6024"/>
      <c r="G6024"/>
      <c r="H6024"/>
    </row>
    <row r="6025" spans="1:8" s="3" customFormat="1" x14ac:dyDescent="0.25">
      <c r="A6025"/>
      <c r="B6025"/>
      <c r="C6025"/>
      <c r="D6025"/>
      <c r="E6025"/>
      <c r="F6025"/>
      <c r="G6025"/>
      <c r="H6025"/>
    </row>
    <row r="6026" spans="1:8" s="3" customFormat="1" x14ac:dyDescent="0.25">
      <c r="A6026"/>
      <c r="B6026"/>
      <c r="C6026"/>
      <c r="D6026"/>
      <c r="E6026"/>
      <c r="F6026"/>
      <c r="G6026"/>
      <c r="H6026"/>
    </row>
    <row r="6027" spans="1:8" s="3" customFormat="1" x14ac:dyDescent="0.25">
      <c r="A6027"/>
      <c r="B6027"/>
      <c r="C6027"/>
      <c r="D6027"/>
      <c r="E6027"/>
      <c r="F6027"/>
      <c r="G6027"/>
      <c r="H6027"/>
    </row>
    <row r="6028" spans="1:8" s="3" customFormat="1" x14ac:dyDescent="0.25">
      <c r="A6028"/>
      <c r="B6028"/>
      <c r="C6028"/>
      <c r="D6028"/>
      <c r="E6028"/>
      <c r="F6028"/>
      <c r="G6028"/>
      <c r="H6028"/>
    </row>
    <row r="6029" spans="1:8" s="3" customFormat="1" x14ac:dyDescent="0.25">
      <c r="A6029"/>
      <c r="B6029"/>
      <c r="C6029"/>
      <c r="D6029"/>
      <c r="E6029"/>
      <c r="F6029"/>
      <c r="G6029"/>
      <c r="H6029"/>
    </row>
    <row r="6030" spans="1:8" s="3" customFormat="1" x14ac:dyDescent="0.25">
      <c r="A6030"/>
      <c r="B6030"/>
      <c r="C6030"/>
      <c r="D6030"/>
      <c r="E6030"/>
      <c r="F6030"/>
      <c r="G6030"/>
      <c r="H6030"/>
    </row>
    <row r="6031" spans="1:8" s="3" customFormat="1" x14ac:dyDescent="0.25">
      <c r="A6031"/>
      <c r="B6031"/>
      <c r="C6031"/>
      <c r="D6031"/>
      <c r="E6031"/>
      <c r="F6031"/>
      <c r="G6031"/>
      <c r="H6031"/>
    </row>
    <row r="6032" spans="1:8" s="3" customFormat="1" x14ac:dyDescent="0.25">
      <c r="A6032"/>
      <c r="B6032"/>
      <c r="C6032"/>
      <c r="D6032"/>
      <c r="E6032"/>
      <c r="F6032"/>
      <c r="G6032"/>
      <c r="H6032"/>
    </row>
    <row r="6033" spans="1:8" s="3" customFormat="1" x14ac:dyDescent="0.25">
      <c r="A6033"/>
      <c r="B6033"/>
      <c r="C6033"/>
      <c r="D6033"/>
      <c r="E6033"/>
      <c r="F6033"/>
      <c r="G6033"/>
      <c r="H6033"/>
    </row>
    <row r="6034" spans="1:8" s="3" customFormat="1" x14ac:dyDescent="0.25">
      <c r="A6034"/>
      <c r="B6034"/>
      <c r="C6034"/>
      <c r="D6034"/>
      <c r="E6034"/>
      <c r="F6034"/>
      <c r="G6034"/>
      <c r="H6034"/>
    </row>
    <row r="6035" spans="1:8" s="3" customFormat="1" x14ac:dyDescent="0.25">
      <c r="A6035"/>
      <c r="B6035"/>
      <c r="C6035"/>
      <c r="D6035"/>
      <c r="E6035"/>
      <c r="F6035"/>
      <c r="G6035"/>
      <c r="H6035"/>
    </row>
    <row r="6036" spans="1:8" s="3" customFormat="1" x14ac:dyDescent="0.25">
      <c r="A6036"/>
      <c r="B6036"/>
      <c r="C6036"/>
      <c r="D6036"/>
      <c r="E6036"/>
      <c r="F6036"/>
      <c r="G6036"/>
      <c r="H6036"/>
    </row>
    <row r="6037" spans="1:8" s="3" customFormat="1" x14ac:dyDescent="0.25">
      <c r="A6037"/>
      <c r="B6037"/>
      <c r="C6037"/>
      <c r="D6037"/>
      <c r="E6037"/>
      <c r="F6037"/>
      <c r="G6037"/>
      <c r="H6037"/>
    </row>
    <row r="6038" spans="1:8" s="3" customFormat="1" x14ac:dyDescent="0.25">
      <c r="A6038"/>
      <c r="B6038"/>
      <c r="C6038"/>
      <c r="D6038"/>
      <c r="E6038"/>
      <c r="F6038"/>
      <c r="G6038"/>
      <c r="H6038"/>
    </row>
    <row r="6039" spans="1:8" s="3" customFormat="1" x14ac:dyDescent="0.25">
      <c r="A6039"/>
      <c r="B6039"/>
      <c r="C6039"/>
      <c r="D6039"/>
      <c r="E6039"/>
      <c r="F6039"/>
      <c r="G6039"/>
      <c r="H6039"/>
    </row>
    <row r="6040" spans="1:8" s="3" customFormat="1" x14ac:dyDescent="0.25">
      <c r="A6040"/>
      <c r="B6040"/>
      <c r="C6040"/>
      <c r="D6040"/>
      <c r="E6040"/>
      <c r="F6040"/>
      <c r="G6040"/>
      <c r="H6040"/>
    </row>
    <row r="6041" spans="1:8" s="3" customFormat="1" x14ac:dyDescent="0.25">
      <c r="A6041"/>
      <c r="B6041"/>
      <c r="C6041"/>
      <c r="D6041"/>
      <c r="E6041"/>
      <c r="F6041"/>
      <c r="G6041"/>
      <c r="H6041"/>
    </row>
    <row r="6042" spans="1:8" s="3" customFormat="1" x14ac:dyDescent="0.25">
      <c r="A6042"/>
      <c r="B6042"/>
      <c r="C6042"/>
      <c r="D6042"/>
      <c r="E6042"/>
      <c r="F6042"/>
      <c r="G6042"/>
      <c r="H6042"/>
    </row>
    <row r="6043" spans="1:8" s="3" customFormat="1" x14ac:dyDescent="0.25">
      <c r="A6043"/>
      <c r="B6043"/>
      <c r="C6043"/>
      <c r="D6043"/>
      <c r="E6043"/>
      <c r="F6043"/>
      <c r="G6043"/>
      <c r="H6043"/>
    </row>
    <row r="6044" spans="1:8" s="3" customFormat="1" x14ac:dyDescent="0.25">
      <c r="A6044"/>
      <c r="B6044"/>
      <c r="C6044"/>
      <c r="D6044"/>
      <c r="E6044"/>
      <c r="F6044"/>
      <c r="G6044"/>
      <c r="H6044"/>
    </row>
    <row r="6045" spans="1:8" s="3" customFormat="1" x14ac:dyDescent="0.25">
      <c r="A6045"/>
      <c r="B6045"/>
      <c r="C6045"/>
      <c r="D6045"/>
      <c r="E6045"/>
      <c r="F6045"/>
      <c r="G6045"/>
      <c r="H6045"/>
    </row>
    <row r="6046" spans="1:8" s="3" customFormat="1" x14ac:dyDescent="0.25">
      <c r="A6046"/>
      <c r="B6046"/>
      <c r="C6046"/>
      <c r="D6046"/>
      <c r="E6046"/>
      <c r="F6046"/>
      <c r="G6046"/>
      <c r="H6046"/>
    </row>
    <row r="6047" spans="1:8" s="3" customFormat="1" x14ac:dyDescent="0.25">
      <c r="A6047"/>
      <c r="B6047"/>
      <c r="C6047"/>
      <c r="D6047"/>
      <c r="E6047"/>
      <c r="F6047"/>
      <c r="G6047"/>
      <c r="H6047"/>
    </row>
    <row r="6048" spans="1:8" s="3" customFormat="1" x14ac:dyDescent="0.25">
      <c r="A6048"/>
      <c r="B6048"/>
      <c r="C6048"/>
      <c r="D6048"/>
      <c r="E6048"/>
      <c r="F6048"/>
      <c r="G6048"/>
      <c r="H6048"/>
    </row>
    <row r="6049" spans="1:8" s="3" customFormat="1" x14ac:dyDescent="0.25">
      <c r="A6049"/>
      <c r="B6049"/>
      <c r="C6049"/>
      <c r="D6049"/>
      <c r="E6049"/>
      <c r="F6049"/>
      <c r="G6049"/>
      <c r="H6049"/>
    </row>
    <row r="6050" spans="1:8" s="3" customFormat="1" x14ac:dyDescent="0.25">
      <c r="A6050"/>
      <c r="B6050"/>
      <c r="C6050"/>
      <c r="D6050"/>
      <c r="E6050"/>
      <c r="F6050"/>
      <c r="G6050"/>
      <c r="H6050"/>
    </row>
    <row r="6051" spans="1:8" s="3" customFormat="1" x14ac:dyDescent="0.25">
      <c r="A6051"/>
      <c r="B6051"/>
      <c r="C6051"/>
      <c r="D6051"/>
      <c r="E6051"/>
      <c r="F6051"/>
      <c r="G6051"/>
      <c r="H6051"/>
    </row>
    <row r="6052" spans="1:8" s="3" customFormat="1" x14ac:dyDescent="0.25">
      <c r="A6052"/>
      <c r="B6052"/>
      <c r="C6052"/>
      <c r="D6052"/>
      <c r="E6052"/>
      <c r="F6052"/>
      <c r="G6052"/>
      <c r="H6052"/>
    </row>
    <row r="6053" spans="1:8" s="3" customFormat="1" x14ac:dyDescent="0.25">
      <c r="A6053"/>
      <c r="B6053"/>
      <c r="C6053"/>
      <c r="D6053"/>
      <c r="E6053"/>
      <c r="F6053"/>
      <c r="G6053"/>
      <c r="H6053"/>
    </row>
    <row r="6054" spans="1:8" s="3" customFormat="1" x14ac:dyDescent="0.25">
      <c r="A6054"/>
      <c r="B6054"/>
      <c r="C6054"/>
      <c r="D6054"/>
      <c r="E6054"/>
      <c r="F6054"/>
      <c r="G6054"/>
      <c r="H6054"/>
    </row>
    <row r="6055" spans="1:8" s="3" customFormat="1" x14ac:dyDescent="0.25">
      <c r="A6055"/>
      <c r="B6055"/>
      <c r="C6055"/>
      <c r="D6055"/>
      <c r="E6055"/>
      <c r="F6055"/>
      <c r="G6055"/>
      <c r="H6055"/>
    </row>
    <row r="6056" spans="1:8" s="3" customFormat="1" x14ac:dyDescent="0.25">
      <c r="A6056"/>
      <c r="B6056"/>
      <c r="C6056"/>
      <c r="D6056"/>
      <c r="E6056"/>
      <c r="F6056"/>
      <c r="G6056"/>
      <c r="H6056"/>
    </row>
    <row r="6057" spans="1:8" s="3" customFormat="1" x14ac:dyDescent="0.25">
      <c r="A6057"/>
      <c r="B6057"/>
      <c r="C6057"/>
      <c r="D6057"/>
      <c r="E6057"/>
      <c r="F6057"/>
      <c r="G6057"/>
      <c r="H6057"/>
    </row>
    <row r="6058" spans="1:8" s="3" customFormat="1" x14ac:dyDescent="0.25">
      <c r="A6058"/>
      <c r="B6058"/>
      <c r="C6058"/>
      <c r="D6058"/>
      <c r="E6058"/>
      <c r="F6058"/>
      <c r="G6058"/>
      <c r="H6058"/>
    </row>
    <row r="6059" spans="1:8" s="3" customFormat="1" x14ac:dyDescent="0.25">
      <c r="A6059"/>
      <c r="B6059"/>
      <c r="C6059"/>
      <c r="D6059"/>
      <c r="E6059"/>
      <c r="F6059"/>
      <c r="G6059"/>
      <c r="H6059"/>
    </row>
    <row r="6060" spans="1:8" s="3" customFormat="1" x14ac:dyDescent="0.25">
      <c r="A6060"/>
      <c r="B6060"/>
      <c r="C6060"/>
      <c r="D6060"/>
      <c r="E6060"/>
      <c r="F6060"/>
      <c r="G6060"/>
      <c r="H6060"/>
    </row>
    <row r="6061" spans="1:8" s="3" customFormat="1" x14ac:dyDescent="0.25">
      <c r="A6061"/>
      <c r="B6061"/>
      <c r="C6061"/>
      <c r="D6061"/>
      <c r="E6061"/>
      <c r="F6061"/>
      <c r="G6061"/>
      <c r="H6061"/>
    </row>
    <row r="6062" spans="1:8" s="3" customFormat="1" x14ac:dyDescent="0.25">
      <c r="A6062"/>
      <c r="B6062"/>
      <c r="C6062"/>
      <c r="D6062"/>
      <c r="E6062"/>
      <c r="F6062"/>
      <c r="G6062"/>
      <c r="H6062"/>
    </row>
    <row r="6063" spans="1:8" s="3" customFormat="1" x14ac:dyDescent="0.25">
      <c r="A6063"/>
      <c r="B6063"/>
      <c r="C6063"/>
      <c r="D6063"/>
      <c r="E6063"/>
      <c r="F6063"/>
      <c r="G6063"/>
      <c r="H6063"/>
    </row>
    <row r="6064" spans="1:8" s="3" customFormat="1" x14ac:dyDescent="0.25">
      <c r="A6064"/>
      <c r="B6064"/>
      <c r="C6064"/>
      <c r="D6064"/>
      <c r="E6064"/>
      <c r="F6064"/>
      <c r="G6064"/>
      <c r="H6064"/>
    </row>
    <row r="6065" spans="1:8" s="3" customFormat="1" x14ac:dyDescent="0.25">
      <c r="A6065"/>
      <c r="B6065"/>
      <c r="C6065"/>
      <c r="D6065"/>
      <c r="E6065"/>
      <c r="F6065"/>
      <c r="G6065"/>
      <c r="H6065"/>
    </row>
    <row r="6066" spans="1:8" s="3" customFormat="1" x14ac:dyDescent="0.25">
      <c r="A6066"/>
      <c r="B6066"/>
      <c r="C6066"/>
      <c r="D6066"/>
      <c r="E6066"/>
      <c r="F6066"/>
      <c r="G6066"/>
      <c r="H6066"/>
    </row>
    <row r="6067" spans="1:8" s="3" customFormat="1" x14ac:dyDescent="0.25">
      <c r="A6067"/>
      <c r="B6067"/>
      <c r="C6067"/>
      <c r="D6067"/>
      <c r="E6067"/>
      <c r="F6067"/>
      <c r="G6067"/>
      <c r="H6067"/>
    </row>
    <row r="6068" spans="1:8" s="3" customFormat="1" x14ac:dyDescent="0.25">
      <c r="A6068"/>
      <c r="B6068"/>
      <c r="C6068"/>
      <c r="D6068"/>
      <c r="E6068"/>
      <c r="F6068"/>
      <c r="G6068"/>
      <c r="H6068"/>
    </row>
    <row r="6069" spans="1:8" s="3" customFormat="1" x14ac:dyDescent="0.25">
      <c r="A6069"/>
      <c r="B6069"/>
      <c r="C6069"/>
      <c r="D6069"/>
      <c r="E6069"/>
      <c r="F6069"/>
      <c r="G6069"/>
      <c r="H6069"/>
    </row>
    <row r="6070" spans="1:8" s="3" customFormat="1" x14ac:dyDescent="0.25">
      <c r="A6070"/>
      <c r="B6070"/>
      <c r="C6070"/>
      <c r="D6070"/>
      <c r="E6070"/>
      <c r="F6070"/>
      <c r="G6070"/>
      <c r="H6070"/>
    </row>
    <row r="6071" spans="1:8" s="3" customFormat="1" x14ac:dyDescent="0.25">
      <c r="A6071"/>
      <c r="B6071"/>
      <c r="C6071"/>
      <c r="D6071"/>
      <c r="E6071"/>
      <c r="F6071"/>
      <c r="G6071"/>
      <c r="H6071"/>
    </row>
    <row r="6072" spans="1:8" s="3" customFormat="1" x14ac:dyDescent="0.25">
      <c r="A6072"/>
      <c r="B6072"/>
      <c r="C6072"/>
      <c r="D6072"/>
      <c r="E6072"/>
      <c r="F6072"/>
      <c r="G6072"/>
      <c r="H6072"/>
    </row>
    <row r="6073" spans="1:8" s="3" customFormat="1" x14ac:dyDescent="0.25">
      <c r="A6073"/>
      <c r="B6073"/>
      <c r="C6073"/>
      <c r="D6073"/>
      <c r="E6073"/>
      <c r="F6073"/>
      <c r="G6073"/>
      <c r="H6073"/>
    </row>
    <row r="6074" spans="1:8" s="3" customFormat="1" x14ac:dyDescent="0.25">
      <c r="A6074"/>
      <c r="B6074"/>
      <c r="C6074"/>
      <c r="D6074"/>
      <c r="E6074"/>
      <c r="F6074"/>
      <c r="G6074"/>
      <c r="H6074"/>
    </row>
    <row r="6075" spans="1:8" s="3" customFormat="1" x14ac:dyDescent="0.25">
      <c r="A6075"/>
      <c r="B6075"/>
      <c r="C6075"/>
      <c r="D6075"/>
      <c r="E6075"/>
      <c r="F6075"/>
      <c r="G6075"/>
      <c r="H6075"/>
    </row>
    <row r="6076" spans="1:8" s="3" customFormat="1" x14ac:dyDescent="0.25">
      <c r="A6076"/>
      <c r="B6076"/>
      <c r="C6076"/>
      <c r="D6076"/>
      <c r="E6076"/>
      <c r="F6076"/>
      <c r="G6076"/>
      <c r="H6076"/>
    </row>
    <row r="6077" spans="1:8" s="3" customFormat="1" x14ac:dyDescent="0.25">
      <c r="A6077"/>
      <c r="B6077"/>
      <c r="C6077"/>
      <c r="D6077"/>
      <c r="E6077"/>
      <c r="F6077"/>
      <c r="G6077"/>
      <c r="H6077"/>
    </row>
    <row r="6078" spans="1:8" s="3" customFormat="1" x14ac:dyDescent="0.25">
      <c r="A6078"/>
      <c r="B6078"/>
      <c r="C6078"/>
      <c r="D6078"/>
      <c r="E6078"/>
      <c r="F6078"/>
      <c r="G6078"/>
      <c r="H6078"/>
    </row>
    <row r="6079" spans="1:8" s="3" customFormat="1" x14ac:dyDescent="0.25">
      <c r="A6079"/>
      <c r="B6079"/>
      <c r="C6079"/>
      <c r="D6079"/>
      <c r="E6079"/>
      <c r="F6079"/>
      <c r="G6079"/>
      <c r="H6079"/>
    </row>
    <row r="6080" spans="1:8" s="3" customFormat="1" x14ac:dyDescent="0.25">
      <c r="A6080"/>
      <c r="B6080"/>
      <c r="C6080"/>
      <c r="D6080"/>
      <c r="E6080"/>
      <c r="F6080"/>
      <c r="G6080"/>
      <c r="H6080"/>
    </row>
    <row r="6081" spans="1:8" s="3" customFormat="1" x14ac:dyDescent="0.25">
      <c r="A6081"/>
      <c r="B6081"/>
      <c r="C6081"/>
      <c r="D6081"/>
      <c r="E6081"/>
      <c r="F6081"/>
      <c r="G6081"/>
      <c r="H6081"/>
    </row>
    <row r="6082" spans="1:8" s="3" customFormat="1" x14ac:dyDescent="0.25">
      <c r="A6082"/>
      <c r="B6082"/>
      <c r="C6082"/>
      <c r="D6082"/>
      <c r="E6082"/>
      <c r="F6082"/>
      <c r="G6082"/>
      <c r="H6082"/>
    </row>
    <row r="6083" spans="1:8" s="3" customFormat="1" x14ac:dyDescent="0.25">
      <c r="A6083"/>
      <c r="B6083"/>
      <c r="C6083"/>
      <c r="D6083"/>
      <c r="E6083"/>
      <c r="F6083"/>
      <c r="G6083"/>
      <c r="H6083"/>
    </row>
    <row r="6084" spans="1:8" s="3" customFormat="1" x14ac:dyDescent="0.25">
      <c r="A6084"/>
      <c r="B6084"/>
      <c r="C6084"/>
      <c r="D6084"/>
      <c r="E6084"/>
      <c r="F6084"/>
      <c r="G6084"/>
      <c r="H6084"/>
    </row>
    <row r="6085" spans="1:8" s="3" customFormat="1" x14ac:dyDescent="0.25">
      <c r="A6085"/>
      <c r="B6085"/>
      <c r="C6085"/>
      <c r="D6085"/>
      <c r="E6085"/>
      <c r="F6085"/>
      <c r="G6085"/>
      <c r="H6085"/>
    </row>
    <row r="6086" spans="1:8" s="3" customFormat="1" x14ac:dyDescent="0.25">
      <c r="A6086"/>
      <c r="B6086"/>
      <c r="C6086"/>
      <c r="D6086"/>
      <c r="E6086"/>
      <c r="F6086"/>
      <c r="G6086"/>
      <c r="H6086"/>
    </row>
    <row r="6087" spans="1:8" s="3" customFormat="1" x14ac:dyDescent="0.25">
      <c r="A6087"/>
      <c r="B6087"/>
      <c r="C6087"/>
      <c r="D6087"/>
      <c r="E6087"/>
      <c r="F6087"/>
      <c r="G6087"/>
      <c r="H6087"/>
    </row>
    <row r="6088" spans="1:8" s="3" customFormat="1" x14ac:dyDescent="0.25">
      <c r="A6088"/>
      <c r="B6088"/>
      <c r="C6088"/>
      <c r="D6088"/>
      <c r="E6088"/>
      <c r="F6088"/>
      <c r="G6088"/>
      <c r="H6088"/>
    </row>
    <row r="6089" spans="1:8" s="3" customFormat="1" x14ac:dyDescent="0.25">
      <c r="A6089"/>
      <c r="B6089"/>
      <c r="C6089"/>
      <c r="D6089"/>
      <c r="E6089"/>
      <c r="F6089"/>
      <c r="G6089"/>
      <c r="H6089"/>
    </row>
    <row r="6090" spans="1:8" s="3" customFormat="1" x14ac:dyDescent="0.25">
      <c r="A6090"/>
      <c r="B6090"/>
      <c r="C6090"/>
      <c r="D6090"/>
      <c r="E6090"/>
      <c r="F6090"/>
      <c r="G6090"/>
      <c r="H6090"/>
    </row>
    <row r="6091" spans="1:8" s="3" customFormat="1" x14ac:dyDescent="0.25">
      <c r="A6091"/>
      <c r="B6091"/>
      <c r="C6091"/>
      <c r="D6091"/>
      <c r="E6091"/>
      <c r="F6091"/>
      <c r="G6091"/>
      <c r="H6091"/>
    </row>
    <row r="6092" spans="1:8" s="3" customFormat="1" x14ac:dyDescent="0.25">
      <c r="A6092"/>
      <c r="B6092"/>
      <c r="C6092"/>
      <c r="D6092"/>
      <c r="E6092"/>
      <c r="F6092"/>
      <c r="G6092"/>
      <c r="H6092"/>
    </row>
    <row r="6093" spans="1:8" s="3" customFormat="1" x14ac:dyDescent="0.25">
      <c r="A6093"/>
      <c r="B6093"/>
      <c r="C6093"/>
      <c r="D6093"/>
      <c r="E6093"/>
      <c r="F6093"/>
      <c r="G6093"/>
      <c r="H6093"/>
    </row>
    <row r="6094" spans="1:8" s="3" customFormat="1" x14ac:dyDescent="0.25">
      <c r="A6094"/>
      <c r="B6094"/>
      <c r="C6094"/>
      <c r="D6094"/>
      <c r="E6094"/>
      <c r="F6094"/>
      <c r="G6094"/>
      <c r="H6094"/>
    </row>
    <row r="6095" spans="1:8" s="3" customFormat="1" x14ac:dyDescent="0.25">
      <c r="A6095"/>
      <c r="B6095"/>
      <c r="C6095"/>
      <c r="D6095"/>
      <c r="E6095"/>
      <c r="F6095"/>
      <c r="G6095"/>
      <c r="H6095"/>
    </row>
    <row r="6096" spans="1:8" s="3" customFormat="1" x14ac:dyDescent="0.25">
      <c r="A6096"/>
      <c r="B6096"/>
      <c r="C6096"/>
      <c r="D6096"/>
      <c r="E6096"/>
      <c r="F6096"/>
      <c r="G6096"/>
      <c r="H6096"/>
    </row>
    <row r="6097" spans="1:8" s="3" customFormat="1" x14ac:dyDescent="0.25">
      <c r="A6097"/>
      <c r="B6097"/>
      <c r="C6097"/>
      <c r="D6097"/>
      <c r="E6097"/>
      <c r="F6097"/>
      <c r="G6097"/>
      <c r="H6097"/>
    </row>
    <row r="6098" spans="1:8" s="3" customFormat="1" x14ac:dyDescent="0.25">
      <c r="A6098"/>
      <c r="B6098"/>
      <c r="C6098"/>
      <c r="D6098"/>
      <c r="E6098"/>
      <c r="F6098"/>
      <c r="G6098"/>
      <c r="H6098"/>
    </row>
    <row r="6099" spans="1:8" s="3" customFormat="1" x14ac:dyDescent="0.25">
      <c r="A6099"/>
      <c r="B6099"/>
      <c r="C6099"/>
      <c r="D6099"/>
      <c r="E6099"/>
      <c r="F6099"/>
      <c r="G6099"/>
      <c r="H6099"/>
    </row>
    <row r="6100" spans="1:8" s="3" customFormat="1" x14ac:dyDescent="0.25">
      <c r="A6100"/>
      <c r="B6100"/>
      <c r="C6100"/>
      <c r="D6100"/>
      <c r="E6100"/>
      <c r="F6100"/>
      <c r="G6100"/>
      <c r="H6100"/>
    </row>
    <row r="6101" spans="1:8" s="3" customFormat="1" x14ac:dyDescent="0.25">
      <c r="A6101"/>
      <c r="B6101"/>
      <c r="C6101"/>
      <c r="D6101"/>
      <c r="E6101"/>
      <c r="F6101"/>
      <c r="G6101"/>
      <c r="H6101"/>
    </row>
    <row r="6102" spans="1:8" s="3" customFormat="1" x14ac:dyDescent="0.25">
      <c r="A6102"/>
      <c r="B6102"/>
      <c r="C6102"/>
      <c r="D6102"/>
      <c r="E6102"/>
      <c r="F6102"/>
      <c r="G6102"/>
      <c r="H6102"/>
    </row>
    <row r="6103" spans="1:8" s="3" customFormat="1" x14ac:dyDescent="0.25">
      <c r="A6103"/>
      <c r="B6103"/>
      <c r="C6103"/>
      <c r="D6103"/>
      <c r="E6103"/>
      <c r="F6103"/>
      <c r="G6103"/>
      <c r="H6103"/>
    </row>
    <row r="6104" spans="1:8" s="3" customFormat="1" x14ac:dyDescent="0.25">
      <c r="A6104"/>
      <c r="B6104"/>
      <c r="C6104"/>
      <c r="D6104"/>
      <c r="E6104"/>
      <c r="F6104"/>
      <c r="G6104"/>
      <c r="H6104"/>
    </row>
    <row r="6105" spans="1:8" s="3" customFormat="1" x14ac:dyDescent="0.25">
      <c r="A6105"/>
      <c r="B6105"/>
      <c r="C6105"/>
      <c r="D6105"/>
      <c r="E6105"/>
      <c r="F6105"/>
      <c r="G6105"/>
      <c r="H6105"/>
    </row>
    <row r="6106" spans="1:8" s="3" customFormat="1" x14ac:dyDescent="0.25">
      <c r="A6106"/>
      <c r="B6106"/>
      <c r="C6106"/>
      <c r="D6106"/>
      <c r="E6106"/>
      <c r="F6106"/>
      <c r="G6106"/>
      <c r="H6106"/>
    </row>
    <row r="6107" spans="1:8" s="3" customFormat="1" x14ac:dyDescent="0.25">
      <c r="A6107"/>
      <c r="B6107"/>
      <c r="C6107"/>
      <c r="D6107"/>
      <c r="E6107"/>
      <c r="F6107"/>
      <c r="G6107"/>
      <c r="H6107"/>
    </row>
    <row r="6108" spans="1:8" s="3" customFormat="1" x14ac:dyDescent="0.25">
      <c r="A6108"/>
      <c r="B6108"/>
      <c r="C6108"/>
      <c r="D6108"/>
      <c r="E6108"/>
      <c r="F6108"/>
      <c r="G6108"/>
      <c r="H6108"/>
    </row>
    <row r="6109" spans="1:8" s="3" customFormat="1" x14ac:dyDescent="0.25">
      <c r="A6109"/>
      <c r="B6109"/>
      <c r="C6109"/>
      <c r="D6109"/>
      <c r="E6109"/>
      <c r="F6109"/>
      <c r="G6109"/>
      <c r="H6109"/>
    </row>
    <row r="6110" spans="1:8" s="3" customFormat="1" x14ac:dyDescent="0.25">
      <c r="A6110"/>
      <c r="B6110"/>
      <c r="C6110"/>
      <c r="D6110"/>
      <c r="E6110"/>
      <c r="F6110"/>
      <c r="G6110"/>
      <c r="H6110"/>
    </row>
    <row r="6111" spans="1:8" s="3" customFormat="1" x14ac:dyDescent="0.25">
      <c r="A6111"/>
      <c r="B6111"/>
      <c r="C6111"/>
      <c r="D6111"/>
      <c r="E6111"/>
      <c r="F6111"/>
      <c r="G6111"/>
      <c r="H6111"/>
    </row>
    <row r="6112" spans="1:8" s="3" customFormat="1" x14ac:dyDescent="0.25">
      <c r="A6112"/>
      <c r="B6112"/>
      <c r="C6112"/>
      <c r="D6112"/>
      <c r="E6112"/>
      <c r="F6112"/>
      <c r="G6112"/>
      <c r="H6112"/>
    </row>
    <row r="6113" spans="1:8" s="3" customFormat="1" x14ac:dyDescent="0.25">
      <c r="A6113"/>
      <c r="B6113"/>
      <c r="C6113"/>
      <c r="D6113"/>
      <c r="E6113"/>
      <c r="F6113"/>
      <c r="G6113"/>
      <c r="H6113"/>
    </row>
    <row r="6114" spans="1:8" s="3" customFormat="1" x14ac:dyDescent="0.25">
      <c r="A6114"/>
      <c r="B6114"/>
      <c r="C6114"/>
      <c r="D6114"/>
      <c r="E6114"/>
      <c r="F6114"/>
      <c r="G6114"/>
      <c r="H6114"/>
    </row>
    <row r="6115" spans="1:8" s="3" customFormat="1" x14ac:dyDescent="0.25">
      <c r="A6115"/>
      <c r="B6115"/>
      <c r="C6115"/>
      <c r="D6115"/>
      <c r="E6115"/>
      <c r="F6115"/>
      <c r="G6115"/>
      <c r="H6115"/>
    </row>
    <row r="6116" spans="1:8" s="3" customFormat="1" x14ac:dyDescent="0.25">
      <c r="A6116"/>
      <c r="B6116"/>
      <c r="C6116"/>
      <c r="D6116"/>
      <c r="E6116"/>
      <c r="F6116"/>
      <c r="G6116"/>
      <c r="H6116"/>
    </row>
    <row r="6117" spans="1:8" s="3" customFormat="1" x14ac:dyDescent="0.25">
      <c r="A6117"/>
      <c r="B6117"/>
      <c r="C6117"/>
      <c r="D6117"/>
      <c r="E6117"/>
      <c r="F6117"/>
      <c r="G6117"/>
      <c r="H6117"/>
    </row>
    <row r="6118" spans="1:8" s="3" customFormat="1" x14ac:dyDescent="0.25">
      <c r="A6118"/>
      <c r="B6118"/>
      <c r="C6118"/>
      <c r="D6118"/>
      <c r="E6118"/>
      <c r="F6118"/>
      <c r="G6118"/>
      <c r="H6118"/>
    </row>
    <row r="6119" spans="1:8" s="3" customFormat="1" x14ac:dyDescent="0.25">
      <c r="A6119"/>
      <c r="B6119"/>
      <c r="C6119"/>
      <c r="D6119"/>
      <c r="E6119"/>
      <c r="F6119"/>
      <c r="G6119"/>
      <c r="H6119"/>
    </row>
    <row r="6120" spans="1:8" s="3" customFormat="1" x14ac:dyDescent="0.25">
      <c r="A6120"/>
      <c r="B6120"/>
      <c r="C6120"/>
      <c r="D6120"/>
      <c r="E6120"/>
      <c r="F6120"/>
      <c r="G6120"/>
      <c r="H6120"/>
    </row>
    <row r="6121" spans="1:8" s="3" customFormat="1" x14ac:dyDescent="0.25">
      <c r="A6121"/>
      <c r="B6121"/>
      <c r="C6121"/>
      <c r="D6121"/>
      <c r="E6121"/>
      <c r="F6121"/>
      <c r="G6121"/>
      <c r="H6121"/>
    </row>
    <row r="6122" spans="1:8" s="3" customFormat="1" x14ac:dyDescent="0.25">
      <c r="A6122"/>
      <c r="B6122"/>
      <c r="C6122"/>
      <c r="D6122"/>
      <c r="E6122"/>
      <c r="F6122"/>
      <c r="G6122"/>
      <c r="H6122"/>
    </row>
    <row r="6123" spans="1:8" s="3" customFormat="1" x14ac:dyDescent="0.25">
      <c r="A6123"/>
      <c r="B6123"/>
      <c r="C6123"/>
      <c r="D6123"/>
      <c r="E6123"/>
      <c r="F6123"/>
      <c r="G6123"/>
      <c r="H6123"/>
    </row>
    <row r="6124" spans="1:8" s="3" customFormat="1" x14ac:dyDescent="0.25">
      <c r="A6124"/>
      <c r="B6124"/>
      <c r="C6124"/>
      <c r="D6124"/>
      <c r="E6124"/>
      <c r="F6124"/>
      <c r="G6124"/>
      <c r="H6124"/>
    </row>
    <row r="6125" spans="1:8" s="3" customFormat="1" x14ac:dyDescent="0.25">
      <c r="A6125"/>
      <c r="B6125"/>
      <c r="C6125"/>
      <c r="D6125"/>
      <c r="E6125"/>
      <c r="F6125"/>
      <c r="G6125"/>
      <c r="H6125"/>
    </row>
    <row r="6126" spans="1:8" s="3" customFormat="1" x14ac:dyDescent="0.25">
      <c r="A6126"/>
      <c r="B6126"/>
      <c r="C6126"/>
      <c r="D6126"/>
      <c r="E6126"/>
      <c r="F6126"/>
      <c r="G6126"/>
      <c r="H6126"/>
    </row>
    <row r="6127" spans="1:8" s="3" customFormat="1" x14ac:dyDescent="0.25">
      <c r="A6127"/>
      <c r="B6127"/>
      <c r="C6127"/>
      <c r="D6127"/>
      <c r="E6127"/>
      <c r="F6127"/>
      <c r="G6127"/>
      <c r="H6127"/>
    </row>
    <row r="6128" spans="1:8" s="3" customFormat="1" x14ac:dyDescent="0.25">
      <c r="A6128"/>
      <c r="B6128"/>
      <c r="C6128"/>
      <c r="D6128"/>
      <c r="E6128"/>
      <c r="F6128"/>
      <c r="G6128"/>
      <c r="H6128"/>
    </row>
    <row r="6129" spans="1:8" s="3" customFormat="1" x14ac:dyDescent="0.25">
      <c r="A6129"/>
      <c r="B6129"/>
      <c r="C6129"/>
      <c r="D6129"/>
      <c r="E6129"/>
      <c r="F6129"/>
      <c r="G6129"/>
      <c r="H6129"/>
    </row>
    <row r="6130" spans="1:8" s="3" customFormat="1" x14ac:dyDescent="0.25">
      <c r="A6130"/>
      <c r="B6130"/>
      <c r="C6130"/>
      <c r="D6130"/>
      <c r="E6130"/>
      <c r="F6130"/>
      <c r="G6130"/>
      <c r="H6130"/>
    </row>
    <row r="6131" spans="1:8" s="3" customFormat="1" x14ac:dyDescent="0.25">
      <c r="A6131"/>
      <c r="B6131"/>
      <c r="C6131"/>
      <c r="D6131"/>
      <c r="E6131"/>
      <c r="F6131"/>
      <c r="G6131"/>
      <c r="H6131"/>
    </row>
    <row r="6132" spans="1:8" s="3" customFormat="1" x14ac:dyDescent="0.25">
      <c r="A6132"/>
      <c r="B6132"/>
      <c r="C6132"/>
      <c r="D6132"/>
      <c r="E6132"/>
      <c r="F6132"/>
      <c r="G6132"/>
      <c r="H6132"/>
    </row>
    <row r="6133" spans="1:8" s="3" customFormat="1" x14ac:dyDescent="0.25">
      <c r="A6133"/>
      <c r="B6133"/>
      <c r="C6133"/>
      <c r="D6133"/>
      <c r="E6133"/>
      <c r="F6133"/>
      <c r="G6133"/>
      <c r="H6133"/>
    </row>
    <row r="6134" spans="1:8" s="3" customFormat="1" x14ac:dyDescent="0.25">
      <c r="A6134"/>
      <c r="B6134"/>
      <c r="C6134"/>
      <c r="D6134"/>
      <c r="E6134"/>
      <c r="F6134"/>
      <c r="G6134"/>
      <c r="H6134"/>
    </row>
    <row r="6135" spans="1:8" s="3" customFormat="1" x14ac:dyDescent="0.25">
      <c r="A6135"/>
      <c r="B6135"/>
      <c r="C6135"/>
      <c r="D6135"/>
      <c r="E6135"/>
      <c r="F6135"/>
      <c r="G6135"/>
      <c r="H6135"/>
    </row>
    <row r="6136" spans="1:8" s="3" customFormat="1" x14ac:dyDescent="0.25">
      <c r="A6136"/>
      <c r="B6136"/>
      <c r="C6136"/>
      <c r="D6136"/>
      <c r="E6136"/>
      <c r="F6136"/>
      <c r="G6136"/>
      <c r="H6136"/>
    </row>
    <row r="6137" spans="1:8" s="3" customFormat="1" x14ac:dyDescent="0.25">
      <c r="A6137"/>
      <c r="B6137"/>
      <c r="C6137"/>
      <c r="D6137"/>
      <c r="E6137"/>
      <c r="F6137"/>
      <c r="G6137"/>
      <c r="H6137"/>
    </row>
    <row r="6138" spans="1:8" s="3" customFormat="1" x14ac:dyDescent="0.25">
      <c r="A6138"/>
      <c r="B6138"/>
      <c r="C6138"/>
      <c r="D6138"/>
      <c r="E6138"/>
      <c r="F6138"/>
      <c r="G6138"/>
      <c r="H6138"/>
    </row>
    <row r="6139" spans="1:8" s="3" customFormat="1" x14ac:dyDescent="0.25">
      <c r="A6139"/>
      <c r="B6139"/>
      <c r="C6139"/>
      <c r="D6139"/>
      <c r="E6139"/>
      <c r="F6139"/>
      <c r="G6139"/>
      <c r="H6139"/>
    </row>
    <row r="6140" spans="1:8" s="3" customFormat="1" x14ac:dyDescent="0.25">
      <c r="A6140"/>
      <c r="B6140"/>
      <c r="C6140"/>
      <c r="D6140"/>
      <c r="E6140"/>
      <c r="F6140"/>
      <c r="G6140"/>
      <c r="H6140"/>
    </row>
    <row r="6141" spans="1:8" s="3" customFormat="1" x14ac:dyDescent="0.25">
      <c r="A6141"/>
      <c r="B6141"/>
      <c r="C6141"/>
      <c r="D6141"/>
      <c r="E6141"/>
      <c r="F6141"/>
      <c r="G6141"/>
      <c r="H6141"/>
    </row>
    <row r="6142" spans="1:8" s="3" customFormat="1" x14ac:dyDescent="0.25">
      <c r="A6142"/>
      <c r="B6142"/>
      <c r="C6142"/>
      <c r="D6142"/>
      <c r="E6142"/>
      <c r="F6142"/>
      <c r="G6142"/>
      <c r="H6142"/>
    </row>
    <row r="6143" spans="1:8" s="3" customFormat="1" x14ac:dyDescent="0.25">
      <c r="A6143"/>
      <c r="B6143"/>
      <c r="C6143"/>
      <c r="D6143"/>
      <c r="E6143"/>
      <c r="F6143"/>
      <c r="G6143"/>
      <c r="H6143"/>
    </row>
    <row r="6144" spans="1:8" s="3" customFormat="1" x14ac:dyDescent="0.25">
      <c r="A6144"/>
      <c r="B6144"/>
      <c r="C6144"/>
      <c r="D6144"/>
      <c r="E6144"/>
      <c r="F6144"/>
      <c r="G6144"/>
      <c r="H6144"/>
    </row>
    <row r="6145" spans="1:8" s="3" customFormat="1" x14ac:dyDescent="0.25">
      <c r="A6145"/>
      <c r="B6145"/>
      <c r="C6145"/>
      <c r="D6145"/>
      <c r="E6145"/>
      <c r="F6145"/>
      <c r="G6145"/>
      <c r="H6145"/>
    </row>
    <row r="6146" spans="1:8" s="3" customFormat="1" x14ac:dyDescent="0.25">
      <c r="A6146"/>
      <c r="B6146"/>
      <c r="C6146"/>
      <c r="D6146"/>
      <c r="E6146"/>
      <c r="F6146"/>
      <c r="G6146"/>
      <c r="H6146"/>
    </row>
    <row r="6147" spans="1:8" s="3" customFormat="1" x14ac:dyDescent="0.25">
      <c r="A6147"/>
      <c r="B6147"/>
      <c r="C6147"/>
      <c r="D6147"/>
      <c r="E6147"/>
      <c r="F6147"/>
      <c r="G6147"/>
      <c r="H6147"/>
    </row>
    <row r="6148" spans="1:8" s="3" customFormat="1" x14ac:dyDescent="0.25">
      <c r="A6148"/>
      <c r="B6148"/>
      <c r="C6148"/>
      <c r="D6148"/>
      <c r="E6148"/>
      <c r="F6148"/>
      <c r="G6148"/>
      <c r="H6148"/>
    </row>
    <row r="6149" spans="1:8" s="3" customFormat="1" x14ac:dyDescent="0.25">
      <c r="A6149"/>
      <c r="B6149"/>
      <c r="C6149"/>
      <c r="D6149"/>
      <c r="E6149"/>
      <c r="F6149"/>
      <c r="G6149"/>
      <c r="H6149"/>
    </row>
    <row r="6150" spans="1:8" s="3" customFormat="1" x14ac:dyDescent="0.25">
      <c r="A6150"/>
      <c r="B6150"/>
      <c r="C6150"/>
      <c r="D6150"/>
      <c r="E6150"/>
      <c r="F6150"/>
      <c r="G6150"/>
      <c r="H6150"/>
    </row>
    <row r="6151" spans="1:8" s="3" customFormat="1" x14ac:dyDescent="0.25">
      <c r="A6151"/>
      <c r="B6151"/>
      <c r="C6151"/>
      <c r="D6151"/>
      <c r="E6151"/>
      <c r="F6151"/>
      <c r="G6151"/>
      <c r="H6151"/>
    </row>
    <row r="6152" spans="1:8" s="3" customFormat="1" x14ac:dyDescent="0.25">
      <c r="A6152"/>
      <c r="B6152"/>
      <c r="C6152"/>
      <c r="D6152"/>
      <c r="E6152"/>
      <c r="F6152"/>
      <c r="G6152"/>
      <c r="H6152"/>
    </row>
    <row r="6153" spans="1:8" s="3" customFormat="1" x14ac:dyDescent="0.25">
      <c r="A6153"/>
      <c r="B6153"/>
      <c r="C6153"/>
      <c r="D6153"/>
      <c r="E6153"/>
      <c r="F6153"/>
      <c r="G6153"/>
      <c r="H6153"/>
    </row>
    <row r="6154" spans="1:8" s="3" customFormat="1" x14ac:dyDescent="0.25">
      <c r="A6154"/>
      <c r="B6154"/>
      <c r="C6154"/>
      <c r="D6154"/>
      <c r="E6154"/>
      <c r="F6154"/>
      <c r="G6154"/>
      <c r="H6154"/>
    </row>
    <row r="6155" spans="1:8" s="3" customFormat="1" x14ac:dyDescent="0.25">
      <c r="A6155"/>
      <c r="B6155"/>
      <c r="C6155"/>
      <c r="D6155"/>
      <c r="E6155"/>
      <c r="F6155"/>
      <c r="G6155"/>
      <c r="H6155"/>
    </row>
    <row r="6156" spans="1:8" s="3" customFormat="1" x14ac:dyDescent="0.25">
      <c r="A6156"/>
      <c r="B6156"/>
      <c r="C6156"/>
      <c r="D6156"/>
      <c r="E6156"/>
      <c r="F6156"/>
      <c r="G6156"/>
      <c r="H6156"/>
    </row>
    <row r="6157" spans="1:8" s="3" customFormat="1" x14ac:dyDescent="0.25">
      <c r="A6157"/>
      <c r="B6157"/>
      <c r="C6157"/>
      <c r="D6157"/>
      <c r="E6157"/>
      <c r="F6157"/>
      <c r="G6157"/>
      <c r="H6157"/>
    </row>
    <row r="6158" spans="1:8" s="3" customFormat="1" x14ac:dyDescent="0.25">
      <c r="A6158"/>
      <c r="B6158"/>
      <c r="C6158"/>
      <c r="D6158"/>
      <c r="E6158"/>
      <c r="F6158"/>
      <c r="G6158"/>
      <c r="H6158"/>
    </row>
    <row r="6159" spans="1:8" s="3" customFormat="1" x14ac:dyDescent="0.25">
      <c r="A6159"/>
      <c r="B6159"/>
      <c r="C6159"/>
      <c r="D6159"/>
      <c r="E6159"/>
      <c r="F6159"/>
      <c r="G6159"/>
      <c r="H6159"/>
    </row>
    <row r="6160" spans="1:8" s="3" customFormat="1" x14ac:dyDescent="0.25">
      <c r="A6160"/>
      <c r="B6160"/>
      <c r="C6160"/>
      <c r="D6160"/>
      <c r="E6160"/>
      <c r="F6160"/>
      <c r="G6160"/>
      <c r="H6160"/>
    </row>
    <row r="6161" spans="1:8" s="3" customFormat="1" x14ac:dyDescent="0.25">
      <c r="A6161"/>
      <c r="B6161"/>
      <c r="C6161"/>
      <c r="D6161"/>
      <c r="E6161"/>
      <c r="F6161"/>
      <c r="G6161"/>
      <c r="H6161"/>
    </row>
    <row r="6162" spans="1:8" s="3" customFormat="1" x14ac:dyDescent="0.25">
      <c r="A6162"/>
      <c r="B6162"/>
      <c r="C6162"/>
      <c r="D6162"/>
      <c r="E6162"/>
      <c r="F6162"/>
      <c r="G6162"/>
      <c r="H6162"/>
    </row>
    <row r="6163" spans="1:8" s="3" customFormat="1" x14ac:dyDescent="0.25">
      <c r="A6163"/>
      <c r="B6163"/>
      <c r="C6163"/>
      <c r="D6163"/>
      <c r="E6163"/>
      <c r="F6163"/>
      <c r="G6163"/>
      <c r="H6163"/>
    </row>
    <row r="6164" spans="1:8" s="3" customFormat="1" x14ac:dyDescent="0.25">
      <c r="A6164"/>
      <c r="B6164"/>
      <c r="C6164"/>
      <c r="D6164"/>
      <c r="E6164"/>
      <c r="F6164"/>
      <c r="G6164"/>
      <c r="H6164"/>
    </row>
    <row r="6165" spans="1:8" s="3" customFormat="1" x14ac:dyDescent="0.25">
      <c r="A6165"/>
      <c r="B6165"/>
      <c r="C6165"/>
      <c r="D6165"/>
      <c r="E6165"/>
      <c r="F6165"/>
      <c r="G6165"/>
      <c r="H6165"/>
    </row>
    <row r="6166" spans="1:8" s="3" customFormat="1" x14ac:dyDescent="0.25">
      <c r="A6166"/>
      <c r="B6166"/>
      <c r="C6166"/>
      <c r="D6166"/>
      <c r="E6166"/>
      <c r="F6166"/>
      <c r="G6166"/>
      <c r="H6166"/>
    </row>
    <row r="6167" spans="1:8" s="3" customFormat="1" x14ac:dyDescent="0.25">
      <c r="A6167"/>
      <c r="B6167"/>
      <c r="C6167"/>
      <c r="D6167"/>
      <c r="E6167"/>
      <c r="F6167"/>
      <c r="G6167"/>
      <c r="H6167"/>
    </row>
    <row r="6168" spans="1:8" s="3" customFormat="1" x14ac:dyDescent="0.25">
      <c r="A6168"/>
      <c r="B6168"/>
      <c r="C6168"/>
      <c r="D6168"/>
      <c r="E6168"/>
      <c r="F6168"/>
      <c r="G6168"/>
      <c r="H6168"/>
    </row>
    <row r="6169" spans="1:8" s="3" customFormat="1" x14ac:dyDescent="0.25">
      <c r="A6169"/>
      <c r="B6169"/>
      <c r="C6169"/>
      <c r="D6169"/>
      <c r="E6169"/>
      <c r="F6169"/>
      <c r="G6169"/>
      <c r="H6169"/>
    </row>
    <row r="6170" spans="1:8" s="3" customFormat="1" x14ac:dyDescent="0.25">
      <c r="A6170"/>
      <c r="B6170"/>
      <c r="C6170"/>
      <c r="D6170"/>
      <c r="E6170"/>
      <c r="F6170"/>
      <c r="G6170"/>
      <c r="H6170"/>
    </row>
    <row r="6171" spans="1:8" s="3" customFormat="1" x14ac:dyDescent="0.25">
      <c r="A6171"/>
      <c r="B6171"/>
      <c r="C6171"/>
      <c r="D6171"/>
      <c r="E6171"/>
      <c r="F6171"/>
      <c r="G6171"/>
      <c r="H6171"/>
    </row>
    <row r="6172" spans="1:8" s="3" customFormat="1" x14ac:dyDescent="0.25">
      <c r="A6172"/>
      <c r="B6172"/>
      <c r="C6172"/>
      <c r="D6172"/>
      <c r="E6172"/>
      <c r="F6172"/>
      <c r="G6172"/>
      <c r="H6172"/>
    </row>
    <row r="6173" spans="1:8" s="3" customFormat="1" x14ac:dyDescent="0.25">
      <c r="A6173"/>
      <c r="B6173"/>
      <c r="C6173"/>
      <c r="D6173"/>
      <c r="E6173"/>
      <c r="F6173"/>
      <c r="G6173"/>
      <c r="H6173"/>
    </row>
    <row r="6174" spans="1:8" s="3" customFormat="1" x14ac:dyDescent="0.25">
      <c r="A6174"/>
      <c r="B6174"/>
      <c r="C6174"/>
      <c r="D6174"/>
      <c r="E6174"/>
      <c r="F6174"/>
      <c r="G6174"/>
      <c r="H6174"/>
    </row>
    <row r="6175" spans="1:8" s="3" customFormat="1" x14ac:dyDescent="0.25">
      <c r="A6175"/>
      <c r="B6175"/>
      <c r="C6175"/>
      <c r="D6175"/>
      <c r="E6175"/>
      <c r="F6175"/>
      <c r="G6175"/>
      <c r="H6175"/>
    </row>
    <row r="6176" spans="1:8" s="3" customFormat="1" x14ac:dyDescent="0.25">
      <c r="A6176"/>
      <c r="B6176"/>
      <c r="C6176"/>
      <c r="D6176"/>
      <c r="E6176"/>
      <c r="F6176"/>
      <c r="G6176"/>
      <c r="H6176"/>
    </row>
    <row r="6177" spans="1:8" s="3" customFormat="1" x14ac:dyDescent="0.25">
      <c r="A6177"/>
      <c r="B6177"/>
      <c r="C6177"/>
      <c r="D6177"/>
      <c r="E6177"/>
      <c r="F6177"/>
      <c r="G6177"/>
      <c r="H6177"/>
    </row>
    <row r="6178" spans="1:8" s="3" customFormat="1" x14ac:dyDescent="0.25">
      <c r="A6178"/>
      <c r="B6178"/>
      <c r="C6178"/>
      <c r="D6178"/>
      <c r="E6178"/>
      <c r="F6178"/>
      <c r="G6178"/>
      <c r="H6178"/>
    </row>
    <row r="6179" spans="1:8" s="3" customFormat="1" x14ac:dyDescent="0.25">
      <c r="A6179"/>
      <c r="B6179"/>
      <c r="C6179"/>
      <c r="D6179"/>
      <c r="E6179"/>
      <c r="F6179"/>
      <c r="G6179"/>
      <c r="H6179"/>
    </row>
    <row r="6180" spans="1:8" s="3" customFormat="1" x14ac:dyDescent="0.25">
      <c r="A6180"/>
      <c r="B6180"/>
      <c r="C6180"/>
      <c r="D6180"/>
      <c r="E6180"/>
      <c r="F6180"/>
      <c r="G6180"/>
      <c r="H6180"/>
    </row>
    <row r="6181" spans="1:8" s="3" customFormat="1" x14ac:dyDescent="0.25">
      <c r="A6181"/>
      <c r="B6181"/>
      <c r="C6181"/>
      <c r="D6181"/>
      <c r="E6181"/>
      <c r="F6181"/>
      <c r="G6181"/>
      <c r="H6181"/>
    </row>
    <row r="6182" spans="1:8" s="3" customFormat="1" x14ac:dyDescent="0.25">
      <c r="A6182"/>
      <c r="B6182"/>
      <c r="C6182"/>
      <c r="D6182"/>
      <c r="E6182"/>
      <c r="F6182"/>
      <c r="G6182"/>
      <c r="H6182"/>
    </row>
    <row r="6183" spans="1:8" s="3" customFormat="1" x14ac:dyDescent="0.25">
      <c r="A6183"/>
      <c r="B6183"/>
      <c r="C6183"/>
      <c r="D6183"/>
      <c r="E6183"/>
      <c r="F6183"/>
      <c r="G6183"/>
      <c r="H6183"/>
    </row>
    <row r="6184" spans="1:8" s="3" customFormat="1" x14ac:dyDescent="0.25">
      <c r="A6184"/>
      <c r="B6184"/>
      <c r="C6184"/>
      <c r="D6184"/>
      <c r="E6184"/>
      <c r="F6184"/>
      <c r="G6184"/>
      <c r="H6184"/>
    </row>
    <row r="6185" spans="1:8" s="3" customFormat="1" x14ac:dyDescent="0.25">
      <c r="A6185"/>
      <c r="B6185"/>
      <c r="C6185"/>
      <c r="D6185"/>
      <c r="E6185"/>
      <c r="F6185"/>
      <c r="G6185"/>
      <c r="H6185"/>
    </row>
    <row r="6186" spans="1:8" s="3" customFormat="1" x14ac:dyDescent="0.25">
      <c r="A6186"/>
      <c r="B6186"/>
      <c r="C6186"/>
      <c r="D6186"/>
      <c r="E6186"/>
      <c r="F6186"/>
      <c r="G6186"/>
      <c r="H6186"/>
    </row>
    <row r="6187" spans="1:8" s="3" customFormat="1" x14ac:dyDescent="0.25">
      <c r="A6187"/>
      <c r="B6187"/>
      <c r="C6187"/>
      <c r="D6187"/>
      <c r="E6187"/>
      <c r="F6187"/>
      <c r="G6187"/>
      <c r="H6187"/>
    </row>
    <row r="6188" spans="1:8" s="3" customFormat="1" x14ac:dyDescent="0.25">
      <c r="A6188"/>
      <c r="B6188"/>
      <c r="C6188"/>
      <c r="D6188"/>
      <c r="E6188"/>
      <c r="F6188"/>
      <c r="G6188"/>
      <c r="H6188"/>
    </row>
    <row r="6189" spans="1:8" s="3" customFormat="1" x14ac:dyDescent="0.25">
      <c r="A6189"/>
      <c r="B6189"/>
      <c r="C6189"/>
      <c r="D6189"/>
      <c r="E6189"/>
      <c r="F6189"/>
      <c r="G6189"/>
      <c r="H6189"/>
    </row>
    <row r="6190" spans="1:8" s="3" customFormat="1" x14ac:dyDescent="0.25">
      <c r="A6190"/>
      <c r="B6190"/>
      <c r="C6190"/>
      <c r="D6190"/>
      <c r="E6190"/>
      <c r="F6190"/>
      <c r="G6190"/>
      <c r="H6190"/>
    </row>
    <row r="6191" spans="1:8" s="3" customFormat="1" x14ac:dyDescent="0.25">
      <c r="A6191"/>
      <c r="B6191"/>
      <c r="C6191"/>
      <c r="D6191"/>
      <c r="E6191"/>
      <c r="F6191"/>
      <c r="G6191"/>
      <c r="H6191"/>
    </row>
    <row r="6192" spans="1:8" s="3" customFormat="1" x14ac:dyDescent="0.25">
      <c r="A6192"/>
      <c r="B6192"/>
      <c r="C6192"/>
      <c r="D6192"/>
      <c r="E6192"/>
      <c r="F6192"/>
      <c r="G6192"/>
      <c r="H6192"/>
    </row>
    <row r="6193" spans="1:8" s="3" customFormat="1" x14ac:dyDescent="0.25">
      <c r="A6193"/>
      <c r="B6193"/>
      <c r="C6193"/>
      <c r="D6193"/>
      <c r="E6193"/>
      <c r="F6193"/>
      <c r="G6193"/>
      <c r="H6193"/>
    </row>
    <row r="6194" spans="1:8" s="3" customFormat="1" x14ac:dyDescent="0.25">
      <c r="A6194"/>
      <c r="B6194"/>
      <c r="C6194"/>
      <c r="D6194"/>
      <c r="E6194"/>
      <c r="F6194"/>
      <c r="G6194"/>
      <c r="H6194"/>
    </row>
    <row r="6195" spans="1:8" s="3" customFormat="1" x14ac:dyDescent="0.25">
      <c r="A6195"/>
      <c r="B6195"/>
      <c r="C6195"/>
      <c r="D6195"/>
      <c r="E6195"/>
      <c r="F6195"/>
      <c r="G6195"/>
      <c r="H6195"/>
    </row>
    <row r="6196" spans="1:8" s="3" customFormat="1" x14ac:dyDescent="0.25">
      <c r="A6196"/>
      <c r="B6196"/>
      <c r="C6196"/>
      <c r="D6196"/>
      <c r="E6196"/>
      <c r="F6196"/>
      <c r="G6196"/>
      <c r="H6196"/>
    </row>
    <row r="6197" spans="1:8" s="3" customFormat="1" x14ac:dyDescent="0.25">
      <c r="A6197"/>
      <c r="B6197"/>
      <c r="C6197"/>
      <c r="D6197"/>
      <c r="E6197"/>
      <c r="F6197"/>
      <c r="G6197"/>
      <c r="H6197"/>
    </row>
    <row r="6198" spans="1:8" s="3" customFormat="1" x14ac:dyDescent="0.25">
      <c r="A6198"/>
      <c r="B6198"/>
      <c r="C6198"/>
      <c r="D6198"/>
      <c r="E6198"/>
      <c r="F6198"/>
      <c r="G6198"/>
      <c r="H6198"/>
    </row>
    <row r="6199" spans="1:8" s="3" customFormat="1" x14ac:dyDescent="0.25">
      <c r="A6199"/>
      <c r="B6199"/>
      <c r="C6199"/>
      <c r="D6199"/>
      <c r="E6199"/>
      <c r="F6199"/>
      <c r="G6199"/>
      <c r="H6199"/>
    </row>
    <row r="6200" spans="1:8" s="3" customFormat="1" x14ac:dyDescent="0.25">
      <c r="A6200"/>
      <c r="B6200"/>
      <c r="C6200"/>
      <c r="D6200"/>
      <c r="E6200"/>
      <c r="F6200"/>
      <c r="G6200"/>
      <c r="H6200"/>
    </row>
    <row r="6201" spans="1:8" s="3" customFormat="1" x14ac:dyDescent="0.25">
      <c r="A6201"/>
      <c r="B6201"/>
      <c r="C6201"/>
      <c r="D6201"/>
      <c r="E6201"/>
      <c r="F6201"/>
      <c r="G6201"/>
      <c r="H6201"/>
    </row>
    <row r="6202" spans="1:8" s="3" customFormat="1" x14ac:dyDescent="0.25">
      <c r="A6202"/>
      <c r="B6202"/>
      <c r="C6202"/>
      <c r="D6202"/>
      <c r="E6202"/>
      <c r="F6202"/>
      <c r="G6202"/>
      <c r="H6202"/>
    </row>
    <row r="6203" spans="1:8" s="3" customFormat="1" x14ac:dyDescent="0.25">
      <c r="A6203"/>
      <c r="B6203"/>
      <c r="C6203"/>
      <c r="D6203"/>
      <c r="E6203"/>
      <c r="F6203"/>
      <c r="G6203"/>
      <c r="H6203"/>
    </row>
    <row r="6204" spans="1:8" s="3" customFormat="1" x14ac:dyDescent="0.25">
      <c r="A6204"/>
      <c r="B6204"/>
      <c r="C6204"/>
      <c r="D6204"/>
      <c r="E6204"/>
      <c r="F6204"/>
      <c r="G6204"/>
      <c r="H6204"/>
    </row>
    <row r="6205" spans="1:8" s="3" customFormat="1" x14ac:dyDescent="0.25">
      <c r="A6205"/>
      <c r="B6205"/>
      <c r="C6205"/>
      <c r="D6205"/>
      <c r="E6205"/>
      <c r="F6205"/>
      <c r="G6205"/>
      <c r="H6205"/>
    </row>
    <row r="6206" spans="1:8" s="3" customFormat="1" x14ac:dyDescent="0.25">
      <c r="A6206"/>
      <c r="B6206"/>
      <c r="C6206"/>
      <c r="D6206"/>
      <c r="E6206"/>
      <c r="F6206"/>
      <c r="G6206"/>
      <c r="H6206"/>
    </row>
    <row r="6207" spans="1:8" s="3" customFormat="1" x14ac:dyDescent="0.25">
      <c r="A6207"/>
      <c r="B6207"/>
      <c r="C6207"/>
      <c r="D6207"/>
      <c r="E6207"/>
      <c r="F6207"/>
      <c r="G6207"/>
      <c r="H6207"/>
    </row>
    <row r="6208" spans="1:8" s="3" customFormat="1" x14ac:dyDescent="0.25">
      <c r="A6208"/>
      <c r="B6208"/>
      <c r="C6208"/>
      <c r="D6208"/>
      <c r="E6208"/>
      <c r="F6208"/>
      <c r="G6208"/>
      <c r="H6208"/>
    </row>
    <row r="6209" spans="1:8" s="3" customFormat="1" x14ac:dyDescent="0.25">
      <c r="A6209"/>
      <c r="B6209"/>
      <c r="C6209"/>
      <c r="D6209"/>
      <c r="E6209"/>
      <c r="F6209"/>
      <c r="G6209"/>
      <c r="H6209"/>
    </row>
    <row r="6210" spans="1:8" s="3" customFormat="1" x14ac:dyDescent="0.25">
      <c r="A6210"/>
      <c r="B6210"/>
      <c r="C6210"/>
      <c r="D6210"/>
      <c r="E6210"/>
      <c r="F6210"/>
      <c r="G6210"/>
      <c r="H6210"/>
    </row>
    <row r="6211" spans="1:8" s="3" customFormat="1" x14ac:dyDescent="0.25">
      <c r="A6211"/>
      <c r="B6211"/>
      <c r="C6211"/>
      <c r="D6211"/>
      <c r="E6211"/>
      <c r="F6211"/>
      <c r="G6211"/>
      <c r="H6211"/>
    </row>
    <row r="6212" spans="1:8" s="3" customFormat="1" x14ac:dyDescent="0.25">
      <c r="A6212"/>
      <c r="B6212"/>
      <c r="C6212"/>
      <c r="D6212"/>
      <c r="E6212"/>
      <c r="F6212"/>
      <c r="G6212"/>
      <c r="H6212"/>
    </row>
    <row r="6213" spans="1:8" s="3" customFormat="1" x14ac:dyDescent="0.25">
      <c r="A6213"/>
      <c r="B6213"/>
      <c r="C6213"/>
      <c r="D6213"/>
      <c r="E6213"/>
      <c r="F6213"/>
      <c r="G6213"/>
      <c r="H6213"/>
    </row>
    <row r="6214" spans="1:8" s="3" customFormat="1" x14ac:dyDescent="0.25">
      <c r="A6214"/>
      <c r="B6214"/>
      <c r="C6214"/>
      <c r="D6214"/>
      <c r="E6214"/>
      <c r="F6214"/>
      <c r="G6214"/>
      <c r="H6214"/>
    </row>
    <row r="6215" spans="1:8" s="3" customFormat="1" x14ac:dyDescent="0.25">
      <c r="A6215"/>
      <c r="B6215"/>
      <c r="C6215"/>
      <c r="D6215"/>
      <c r="E6215"/>
      <c r="F6215"/>
      <c r="G6215"/>
      <c r="H6215"/>
    </row>
    <row r="6216" spans="1:8" s="3" customFormat="1" x14ac:dyDescent="0.25">
      <c r="A6216"/>
      <c r="B6216"/>
      <c r="C6216"/>
      <c r="D6216"/>
      <c r="E6216"/>
      <c r="F6216"/>
      <c r="G6216"/>
      <c r="H6216"/>
    </row>
    <row r="6217" spans="1:8" s="3" customFormat="1" x14ac:dyDescent="0.25">
      <c r="A6217"/>
      <c r="B6217"/>
      <c r="C6217"/>
      <c r="D6217"/>
      <c r="E6217"/>
      <c r="F6217"/>
      <c r="G6217"/>
      <c r="H6217"/>
    </row>
    <row r="6218" spans="1:8" x14ac:dyDescent="0.25">
      <c r="A6218"/>
      <c r="C6218"/>
      <c r="D6218"/>
      <c r="E6218"/>
      <c r="F6218"/>
      <c r="G6218"/>
      <c r="H6218"/>
    </row>
    <row r="6219" spans="1:8" x14ac:dyDescent="0.25">
      <c r="A6219"/>
      <c r="C6219"/>
      <c r="D6219"/>
      <c r="E6219"/>
      <c r="F6219"/>
      <c r="G6219"/>
      <c r="H6219"/>
    </row>
    <row r="6220" spans="1:8" x14ac:dyDescent="0.25">
      <c r="A6220"/>
      <c r="C6220"/>
      <c r="D6220"/>
      <c r="E6220"/>
      <c r="F6220"/>
      <c r="G6220"/>
      <c r="H6220"/>
    </row>
    <row r="6221" spans="1:8" x14ac:dyDescent="0.25">
      <c r="A6221"/>
      <c r="C6221"/>
      <c r="D6221"/>
      <c r="E6221"/>
      <c r="F6221"/>
      <c r="G6221"/>
      <c r="H6221"/>
    </row>
    <row r="6222" spans="1:8" x14ac:dyDescent="0.25">
      <c r="A6222"/>
      <c r="C6222"/>
      <c r="D6222"/>
      <c r="E6222"/>
      <c r="F6222"/>
      <c r="G6222"/>
      <c r="H6222"/>
    </row>
    <row r="6223" spans="1:8" x14ac:dyDescent="0.25">
      <c r="A6223"/>
      <c r="C6223"/>
      <c r="D6223"/>
      <c r="E6223"/>
      <c r="F6223"/>
      <c r="G6223"/>
      <c r="H6223"/>
    </row>
    <row r="6224" spans="1:8" x14ac:dyDescent="0.25">
      <c r="A6224"/>
      <c r="C6224"/>
      <c r="D6224"/>
      <c r="E6224"/>
      <c r="F6224"/>
      <c r="G6224"/>
      <c r="H6224"/>
    </row>
    <row r="6225" spans="1:8" x14ac:dyDescent="0.25">
      <c r="A6225"/>
      <c r="C6225"/>
      <c r="D6225"/>
      <c r="E6225"/>
      <c r="F6225"/>
      <c r="G6225"/>
      <c r="H6225"/>
    </row>
    <row r="6226" spans="1:8" x14ac:dyDescent="0.25">
      <c r="A6226"/>
      <c r="C6226"/>
      <c r="D6226"/>
      <c r="E6226"/>
      <c r="F6226"/>
      <c r="G6226"/>
      <c r="H6226"/>
    </row>
    <row r="6227" spans="1:8" x14ac:dyDescent="0.25">
      <c r="A6227"/>
      <c r="C6227"/>
      <c r="D6227"/>
      <c r="E6227"/>
      <c r="F6227"/>
      <c r="G6227"/>
      <c r="H6227"/>
    </row>
    <row r="6228" spans="1:8" x14ac:dyDescent="0.25">
      <c r="A6228"/>
      <c r="C6228"/>
      <c r="D6228"/>
      <c r="E6228"/>
      <c r="F6228"/>
      <c r="G6228"/>
      <c r="H6228"/>
    </row>
    <row r="6229" spans="1:8" x14ac:dyDescent="0.25">
      <c r="A6229"/>
      <c r="C6229"/>
      <c r="D6229"/>
      <c r="E6229"/>
      <c r="F6229"/>
      <c r="G6229"/>
      <c r="H6229"/>
    </row>
    <row r="6230" spans="1:8" x14ac:dyDescent="0.25">
      <c r="A6230"/>
      <c r="C6230"/>
      <c r="D6230"/>
      <c r="E6230"/>
      <c r="F6230"/>
      <c r="G6230"/>
      <c r="H6230"/>
    </row>
    <row r="6231" spans="1:8" x14ac:dyDescent="0.25">
      <c r="A6231"/>
      <c r="C6231"/>
      <c r="D6231"/>
      <c r="E6231"/>
      <c r="F6231"/>
      <c r="G6231"/>
      <c r="H6231"/>
    </row>
    <row r="6232" spans="1:8" x14ac:dyDescent="0.25">
      <c r="A6232"/>
      <c r="C6232"/>
      <c r="D6232"/>
      <c r="E6232"/>
      <c r="F6232"/>
      <c r="G6232"/>
      <c r="H6232"/>
    </row>
    <row r="6233" spans="1:8" x14ac:dyDescent="0.25">
      <c r="A6233"/>
      <c r="C6233"/>
      <c r="D6233"/>
      <c r="E6233"/>
      <c r="F6233"/>
      <c r="G6233"/>
      <c r="H6233"/>
    </row>
    <row r="6234" spans="1:8" x14ac:dyDescent="0.25">
      <c r="A6234"/>
      <c r="C6234"/>
      <c r="D6234"/>
      <c r="E6234"/>
      <c r="F6234"/>
      <c r="G6234"/>
      <c r="H6234"/>
    </row>
    <row r="6235" spans="1:8" x14ac:dyDescent="0.25">
      <c r="A6235"/>
      <c r="C6235"/>
      <c r="D6235"/>
      <c r="E6235"/>
      <c r="F6235"/>
      <c r="G6235"/>
      <c r="H6235"/>
    </row>
    <row r="6236" spans="1:8" x14ac:dyDescent="0.25">
      <c r="A6236"/>
      <c r="C6236"/>
      <c r="D6236"/>
      <c r="E6236"/>
      <c r="F6236"/>
      <c r="G6236"/>
      <c r="H6236"/>
    </row>
    <row r="6237" spans="1:8" x14ac:dyDescent="0.25">
      <c r="A6237"/>
      <c r="C6237"/>
      <c r="D6237"/>
      <c r="E6237"/>
      <c r="F6237"/>
      <c r="G6237"/>
      <c r="H6237"/>
    </row>
    <row r="6238" spans="1:8" x14ac:dyDescent="0.25">
      <c r="A6238"/>
      <c r="C6238"/>
      <c r="D6238"/>
      <c r="E6238"/>
      <c r="F6238"/>
      <c r="G6238"/>
      <c r="H6238"/>
    </row>
    <row r="6239" spans="1:8" x14ac:dyDescent="0.25">
      <c r="A6239"/>
      <c r="C6239"/>
      <c r="D6239"/>
      <c r="E6239"/>
      <c r="F6239"/>
      <c r="G6239"/>
      <c r="H6239"/>
    </row>
    <row r="6240" spans="1:8" x14ac:dyDescent="0.25">
      <c r="A6240"/>
      <c r="C6240"/>
      <c r="D6240"/>
      <c r="E6240"/>
      <c r="F6240"/>
      <c r="G6240"/>
      <c r="H6240"/>
    </row>
    <row r="6241" spans="1:8" x14ac:dyDescent="0.25">
      <c r="A6241"/>
      <c r="C6241"/>
      <c r="D6241"/>
      <c r="E6241"/>
      <c r="F6241"/>
      <c r="G6241"/>
      <c r="H6241"/>
    </row>
    <row r="6242" spans="1:8" x14ac:dyDescent="0.25">
      <c r="A6242"/>
      <c r="C6242"/>
      <c r="D6242"/>
      <c r="E6242"/>
      <c r="F6242"/>
      <c r="G6242"/>
      <c r="H6242"/>
    </row>
    <row r="6243" spans="1:8" x14ac:dyDescent="0.25">
      <c r="A6243"/>
      <c r="C6243"/>
      <c r="D6243"/>
      <c r="E6243"/>
      <c r="F6243"/>
      <c r="G6243"/>
      <c r="H6243"/>
    </row>
    <row r="6244" spans="1:8" x14ac:dyDescent="0.25">
      <c r="A6244"/>
      <c r="C6244"/>
      <c r="D6244"/>
      <c r="E6244"/>
      <c r="F6244"/>
      <c r="G6244"/>
      <c r="H6244"/>
    </row>
    <row r="6245" spans="1:8" x14ac:dyDescent="0.25">
      <c r="A6245"/>
      <c r="C6245"/>
      <c r="D6245"/>
      <c r="E6245"/>
      <c r="F6245"/>
      <c r="G6245"/>
      <c r="H6245"/>
    </row>
    <row r="6246" spans="1:8" x14ac:dyDescent="0.25">
      <c r="A6246"/>
      <c r="C6246"/>
      <c r="D6246"/>
      <c r="E6246"/>
      <c r="F6246"/>
      <c r="G6246"/>
      <c r="H6246"/>
    </row>
    <row r="6247" spans="1:8" x14ac:dyDescent="0.25">
      <c r="A6247"/>
      <c r="C6247"/>
      <c r="D6247"/>
      <c r="E6247"/>
      <c r="F6247"/>
      <c r="G6247"/>
      <c r="H6247"/>
    </row>
    <row r="6248" spans="1:8" x14ac:dyDescent="0.25">
      <c r="A6248"/>
      <c r="C6248"/>
      <c r="D6248"/>
      <c r="E6248"/>
      <c r="F6248"/>
      <c r="G6248"/>
      <c r="H6248"/>
    </row>
    <row r="6249" spans="1:8" x14ac:dyDescent="0.25">
      <c r="A6249"/>
      <c r="C6249"/>
      <c r="D6249"/>
      <c r="E6249"/>
      <c r="F6249"/>
      <c r="G6249"/>
      <c r="H6249"/>
    </row>
    <row r="6250" spans="1:8" x14ac:dyDescent="0.25">
      <c r="A6250"/>
      <c r="C6250"/>
      <c r="D6250"/>
      <c r="E6250"/>
      <c r="F6250"/>
      <c r="G6250"/>
      <c r="H6250"/>
    </row>
    <row r="6251" spans="1:8" x14ac:dyDescent="0.25">
      <c r="A6251"/>
      <c r="C6251"/>
      <c r="D6251"/>
      <c r="E6251"/>
      <c r="F6251"/>
      <c r="G6251"/>
      <c r="H6251"/>
    </row>
    <row r="6252" spans="1:8" x14ac:dyDescent="0.25">
      <c r="A6252"/>
      <c r="C6252"/>
      <c r="D6252"/>
      <c r="E6252"/>
      <c r="F6252"/>
      <c r="G6252"/>
      <c r="H6252"/>
    </row>
    <row r="6253" spans="1:8" x14ac:dyDescent="0.25">
      <c r="A6253"/>
      <c r="C6253"/>
      <c r="D6253"/>
      <c r="E6253"/>
      <c r="F6253"/>
      <c r="G6253"/>
      <c r="H6253"/>
    </row>
    <row r="6254" spans="1:8" x14ac:dyDescent="0.25">
      <c r="A6254"/>
      <c r="C6254"/>
      <c r="D6254"/>
      <c r="E6254"/>
      <c r="F6254"/>
      <c r="G6254"/>
      <c r="H6254"/>
    </row>
    <row r="6255" spans="1:8" x14ac:dyDescent="0.25">
      <c r="A6255"/>
      <c r="C6255"/>
      <c r="D6255"/>
      <c r="E6255"/>
      <c r="F6255"/>
      <c r="G6255"/>
      <c r="H6255"/>
    </row>
    <row r="6256" spans="1:8" x14ac:dyDescent="0.25">
      <c r="A6256"/>
      <c r="C6256"/>
      <c r="D6256"/>
      <c r="E6256"/>
      <c r="F6256"/>
      <c r="G6256"/>
      <c r="H6256"/>
    </row>
    <row r="6257" spans="1:8" x14ac:dyDescent="0.25">
      <c r="A6257"/>
      <c r="C6257"/>
      <c r="D6257"/>
      <c r="E6257"/>
      <c r="F6257"/>
      <c r="G6257"/>
      <c r="H6257"/>
    </row>
    <row r="6258" spans="1:8" x14ac:dyDescent="0.25">
      <c r="A6258"/>
      <c r="C6258"/>
      <c r="D6258"/>
      <c r="E6258"/>
      <c r="F6258"/>
      <c r="G6258"/>
      <c r="H6258"/>
    </row>
    <row r="6259" spans="1:8" x14ac:dyDescent="0.25">
      <c r="A6259"/>
      <c r="C6259"/>
      <c r="D6259"/>
      <c r="E6259"/>
      <c r="F6259"/>
      <c r="G6259"/>
      <c r="H6259"/>
    </row>
    <row r="6260" spans="1:8" x14ac:dyDescent="0.25">
      <c r="A6260"/>
      <c r="C6260"/>
      <c r="D6260"/>
      <c r="E6260"/>
      <c r="F6260"/>
      <c r="G6260"/>
      <c r="H6260"/>
    </row>
    <row r="6261" spans="1:8" x14ac:dyDescent="0.25">
      <c r="A6261"/>
      <c r="C6261"/>
      <c r="D6261"/>
      <c r="E6261"/>
      <c r="F6261"/>
      <c r="G6261"/>
      <c r="H6261"/>
    </row>
    <row r="6262" spans="1:8" x14ac:dyDescent="0.25">
      <c r="A6262"/>
      <c r="C6262"/>
      <c r="D6262"/>
      <c r="E6262"/>
      <c r="F6262"/>
      <c r="G6262"/>
      <c r="H6262"/>
    </row>
    <row r="6263" spans="1:8" x14ac:dyDescent="0.25">
      <c r="A6263"/>
      <c r="C6263"/>
      <c r="D6263"/>
      <c r="E6263"/>
      <c r="F6263"/>
      <c r="G6263"/>
      <c r="H6263"/>
    </row>
    <row r="6264" spans="1:8" x14ac:dyDescent="0.25">
      <c r="A6264"/>
      <c r="C6264"/>
      <c r="D6264"/>
      <c r="E6264"/>
      <c r="F6264"/>
      <c r="G6264"/>
      <c r="H6264"/>
    </row>
    <row r="6265" spans="1:8" x14ac:dyDescent="0.25">
      <c r="A6265"/>
      <c r="C6265"/>
      <c r="D6265"/>
      <c r="E6265"/>
      <c r="F6265"/>
      <c r="G6265"/>
      <c r="H6265"/>
    </row>
    <row r="6266" spans="1:8" x14ac:dyDescent="0.25">
      <c r="A6266"/>
      <c r="C6266"/>
      <c r="D6266"/>
      <c r="E6266"/>
      <c r="F6266"/>
      <c r="G6266"/>
      <c r="H6266"/>
    </row>
    <row r="6267" spans="1:8" x14ac:dyDescent="0.25">
      <c r="A6267"/>
      <c r="C6267"/>
      <c r="D6267"/>
      <c r="E6267"/>
      <c r="F6267"/>
      <c r="G6267"/>
      <c r="H6267"/>
    </row>
    <row r="6268" spans="1:8" x14ac:dyDescent="0.25">
      <c r="A6268"/>
      <c r="C6268"/>
      <c r="D6268"/>
      <c r="E6268"/>
      <c r="F6268"/>
      <c r="G6268"/>
      <c r="H6268"/>
    </row>
    <row r="6269" spans="1:8" x14ac:dyDescent="0.25">
      <c r="A6269"/>
      <c r="C6269"/>
      <c r="D6269"/>
      <c r="E6269"/>
      <c r="F6269"/>
      <c r="G6269"/>
      <c r="H6269"/>
    </row>
    <row r="6270" spans="1:8" x14ac:dyDescent="0.25">
      <c r="A6270"/>
      <c r="C6270"/>
      <c r="D6270"/>
      <c r="E6270"/>
      <c r="F6270"/>
      <c r="G6270"/>
      <c r="H6270"/>
    </row>
    <row r="6271" spans="1:8" x14ac:dyDescent="0.25">
      <c r="A6271"/>
      <c r="C6271"/>
      <c r="D6271"/>
      <c r="E6271"/>
      <c r="F6271"/>
      <c r="G6271"/>
      <c r="H6271"/>
    </row>
    <row r="6272" spans="1:8" x14ac:dyDescent="0.25">
      <c r="A6272"/>
      <c r="C6272"/>
      <c r="D6272"/>
      <c r="E6272"/>
      <c r="F6272"/>
      <c r="G6272"/>
      <c r="H6272"/>
    </row>
    <row r="6273" spans="1:8" x14ac:dyDescent="0.25">
      <c r="A6273"/>
      <c r="C6273"/>
      <c r="D6273"/>
      <c r="E6273"/>
      <c r="F6273"/>
      <c r="G6273"/>
      <c r="H6273"/>
    </row>
    <row r="6274" spans="1:8" x14ac:dyDescent="0.25">
      <c r="A6274"/>
      <c r="C6274"/>
      <c r="D6274"/>
      <c r="E6274"/>
      <c r="F6274"/>
      <c r="G6274"/>
      <c r="H6274"/>
    </row>
    <row r="6275" spans="1:8" x14ac:dyDescent="0.25">
      <c r="A6275"/>
      <c r="C6275"/>
      <c r="D6275"/>
      <c r="E6275"/>
      <c r="F6275"/>
      <c r="G6275"/>
      <c r="H6275"/>
    </row>
    <row r="6276" spans="1:8" x14ac:dyDescent="0.25">
      <c r="A6276"/>
      <c r="C6276"/>
      <c r="D6276"/>
      <c r="E6276"/>
      <c r="F6276"/>
      <c r="G6276"/>
      <c r="H6276"/>
    </row>
    <row r="6277" spans="1:8" x14ac:dyDescent="0.25">
      <c r="A6277"/>
      <c r="C6277"/>
      <c r="D6277"/>
      <c r="E6277"/>
      <c r="F6277"/>
      <c r="G6277"/>
      <c r="H6277"/>
    </row>
    <row r="6278" spans="1:8" x14ac:dyDescent="0.25">
      <c r="A6278"/>
      <c r="C6278"/>
      <c r="D6278"/>
      <c r="E6278"/>
      <c r="F6278"/>
      <c r="G6278"/>
      <c r="H6278"/>
    </row>
    <row r="6279" spans="1:8" x14ac:dyDescent="0.25">
      <c r="A6279"/>
      <c r="C6279"/>
      <c r="D6279"/>
      <c r="E6279"/>
      <c r="F6279"/>
      <c r="G6279"/>
      <c r="H6279"/>
    </row>
    <row r="6280" spans="1:8" x14ac:dyDescent="0.25">
      <c r="A6280"/>
      <c r="C6280"/>
      <c r="D6280"/>
      <c r="E6280"/>
      <c r="F6280"/>
      <c r="G6280"/>
      <c r="H6280"/>
    </row>
    <row r="6281" spans="1:8" x14ac:dyDescent="0.25">
      <c r="A6281"/>
      <c r="C6281"/>
      <c r="D6281"/>
      <c r="E6281"/>
      <c r="F6281"/>
      <c r="G6281"/>
      <c r="H6281"/>
    </row>
    <row r="6282" spans="1:8" x14ac:dyDescent="0.25">
      <c r="A6282"/>
      <c r="C6282"/>
      <c r="D6282"/>
      <c r="E6282"/>
      <c r="F6282"/>
      <c r="G6282"/>
      <c r="H6282"/>
    </row>
    <row r="6283" spans="1:8" x14ac:dyDescent="0.25">
      <c r="A6283"/>
      <c r="C6283"/>
      <c r="D6283"/>
      <c r="E6283"/>
      <c r="F6283"/>
      <c r="G6283"/>
      <c r="H6283"/>
    </row>
    <row r="6284" spans="1:8" x14ac:dyDescent="0.25">
      <c r="A6284"/>
      <c r="C6284"/>
      <c r="D6284"/>
      <c r="E6284"/>
      <c r="F6284"/>
      <c r="G6284"/>
      <c r="H6284"/>
    </row>
    <row r="6285" spans="1:8" x14ac:dyDescent="0.25">
      <c r="A6285"/>
      <c r="C6285"/>
      <c r="D6285"/>
      <c r="E6285"/>
      <c r="F6285"/>
      <c r="G6285"/>
      <c r="H6285"/>
    </row>
    <row r="6286" spans="1:8" x14ac:dyDescent="0.25">
      <c r="A6286"/>
      <c r="C6286"/>
      <c r="D6286"/>
      <c r="E6286"/>
      <c r="F6286"/>
      <c r="G6286"/>
      <c r="H6286"/>
    </row>
    <row r="6287" spans="1:8" x14ac:dyDescent="0.25">
      <c r="A6287"/>
      <c r="C6287"/>
      <c r="D6287"/>
      <c r="E6287"/>
      <c r="F6287"/>
      <c r="G6287"/>
      <c r="H6287"/>
    </row>
    <row r="6288" spans="1:8" x14ac:dyDescent="0.25">
      <c r="A6288"/>
      <c r="C6288"/>
      <c r="D6288"/>
      <c r="E6288"/>
      <c r="F6288"/>
      <c r="G6288"/>
      <c r="H6288"/>
    </row>
    <row r="6289" spans="1:8" x14ac:dyDescent="0.25">
      <c r="A6289"/>
      <c r="C6289"/>
      <c r="D6289"/>
      <c r="E6289"/>
      <c r="F6289"/>
      <c r="G6289"/>
      <c r="H6289"/>
    </row>
    <row r="6290" spans="1:8" x14ac:dyDescent="0.25">
      <c r="A6290"/>
      <c r="C6290"/>
      <c r="D6290"/>
      <c r="E6290"/>
      <c r="F6290"/>
      <c r="G6290"/>
      <c r="H6290"/>
    </row>
    <row r="6291" spans="1:8" x14ac:dyDescent="0.25">
      <c r="A6291"/>
      <c r="C6291"/>
      <c r="D6291"/>
      <c r="E6291"/>
      <c r="F6291"/>
      <c r="G6291"/>
      <c r="H6291"/>
    </row>
    <row r="6292" spans="1:8" x14ac:dyDescent="0.25">
      <c r="A6292"/>
      <c r="C6292"/>
      <c r="D6292"/>
      <c r="E6292"/>
      <c r="F6292"/>
      <c r="G6292"/>
      <c r="H6292"/>
    </row>
    <row r="6293" spans="1:8" x14ac:dyDescent="0.25">
      <c r="A6293"/>
      <c r="C6293"/>
      <c r="D6293"/>
      <c r="E6293"/>
      <c r="F6293"/>
      <c r="G6293"/>
      <c r="H6293"/>
    </row>
    <row r="6294" spans="1:8" x14ac:dyDescent="0.25">
      <c r="A6294"/>
      <c r="C6294"/>
      <c r="D6294"/>
      <c r="E6294"/>
      <c r="F6294"/>
      <c r="G6294"/>
      <c r="H6294"/>
    </row>
    <row r="6295" spans="1:8" x14ac:dyDescent="0.25">
      <c r="A6295"/>
      <c r="C6295"/>
      <c r="D6295"/>
      <c r="E6295"/>
      <c r="F6295"/>
      <c r="G6295"/>
      <c r="H6295"/>
    </row>
    <row r="6296" spans="1:8" x14ac:dyDescent="0.25">
      <c r="A6296"/>
      <c r="C6296"/>
      <c r="D6296"/>
      <c r="E6296"/>
      <c r="F6296"/>
      <c r="G6296"/>
      <c r="H6296"/>
    </row>
    <row r="6297" spans="1:8" x14ac:dyDescent="0.25">
      <c r="A6297"/>
      <c r="C6297"/>
      <c r="D6297"/>
      <c r="E6297"/>
      <c r="F6297"/>
      <c r="G6297"/>
      <c r="H6297"/>
    </row>
    <row r="6298" spans="1:8" x14ac:dyDescent="0.25">
      <c r="A6298"/>
      <c r="C6298"/>
      <c r="D6298"/>
      <c r="E6298"/>
      <c r="F6298"/>
      <c r="G6298"/>
      <c r="H6298"/>
    </row>
    <row r="6299" spans="1:8" x14ac:dyDescent="0.25">
      <c r="A6299"/>
      <c r="C6299"/>
      <c r="D6299"/>
      <c r="E6299"/>
      <c r="F6299"/>
      <c r="G6299"/>
      <c r="H6299"/>
    </row>
    <row r="6300" spans="1:8" x14ac:dyDescent="0.25">
      <c r="A6300"/>
      <c r="C6300"/>
      <c r="D6300"/>
      <c r="E6300"/>
      <c r="F6300"/>
      <c r="G6300"/>
      <c r="H6300"/>
    </row>
    <row r="6301" spans="1:8" x14ac:dyDescent="0.25">
      <c r="A6301"/>
      <c r="C6301"/>
      <c r="D6301"/>
      <c r="E6301"/>
      <c r="F6301"/>
      <c r="G6301"/>
      <c r="H6301"/>
    </row>
    <row r="6302" spans="1:8" x14ac:dyDescent="0.25">
      <c r="A6302"/>
      <c r="C6302"/>
      <c r="D6302"/>
      <c r="E6302"/>
      <c r="F6302"/>
      <c r="G6302"/>
      <c r="H6302"/>
    </row>
    <row r="6303" spans="1:8" x14ac:dyDescent="0.25">
      <c r="A6303"/>
      <c r="C6303"/>
      <c r="D6303"/>
      <c r="E6303"/>
      <c r="F6303"/>
      <c r="G6303"/>
      <c r="H6303"/>
    </row>
    <row r="6304" spans="1:8" x14ac:dyDescent="0.25">
      <c r="A6304"/>
      <c r="C6304"/>
      <c r="D6304"/>
      <c r="E6304"/>
      <c r="F6304"/>
      <c r="G6304"/>
      <c r="H6304"/>
    </row>
    <row r="6305" spans="1:8" x14ac:dyDescent="0.25">
      <c r="A6305"/>
      <c r="C6305"/>
      <c r="D6305"/>
      <c r="E6305"/>
      <c r="F6305"/>
      <c r="G6305"/>
      <c r="H6305"/>
    </row>
    <row r="6306" spans="1:8" x14ac:dyDescent="0.25">
      <c r="A6306"/>
      <c r="C6306"/>
      <c r="D6306"/>
      <c r="E6306"/>
      <c r="F6306"/>
      <c r="G6306"/>
      <c r="H6306"/>
    </row>
    <row r="6307" spans="1:8" x14ac:dyDescent="0.25">
      <c r="A6307"/>
      <c r="C6307"/>
      <c r="D6307"/>
      <c r="E6307"/>
      <c r="F6307"/>
      <c r="G6307"/>
      <c r="H6307"/>
    </row>
    <row r="6308" spans="1:8" x14ac:dyDescent="0.25">
      <c r="A6308"/>
      <c r="C6308"/>
      <c r="D6308"/>
      <c r="E6308"/>
      <c r="F6308"/>
      <c r="G6308"/>
      <c r="H6308"/>
    </row>
    <row r="6309" spans="1:8" x14ac:dyDescent="0.25">
      <c r="A6309"/>
      <c r="C6309"/>
      <c r="D6309"/>
      <c r="E6309"/>
      <c r="F6309"/>
      <c r="G6309"/>
      <c r="H6309"/>
    </row>
    <row r="6310" spans="1:8" x14ac:dyDescent="0.25">
      <c r="A6310"/>
      <c r="C6310"/>
      <c r="D6310"/>
      <c r="E6310"/>
      <c r="F6310"/>
      <c r="G6310"/>
      <c r="H6310"/>
    </row>
    <row r="6311" spans="1:8" x14ac:dyDescent="0.25">
      <c r="A6311"/>
      <c r="C6311"/>
      <c r="D6311"/>
      <c r="E6311"/>
      <c r="F6311"/>
      <c r="G6311"/>
      <c r="H6311"/>
    </row>
    <row r="6312" spans="1:8" x14ac:dyDescent="0.25">
      <c r="A6312"/>
      <c r="C6312"/>
      <c r="D6312"/>
      <c r="E6312"/>
      <c r="F6312"/>
      <c r="G6312"/>
      <c r="H6312"/>
    </row>
    <row r="6313" spans="1:8" x14ac:dyDescent="0.25">
      <c r="A6313"/>
      <c r="C6313"/>
      <c r="D6313"/>
      <c r="E6313"/>
      <c r="F6313"/>
      <c r="G6313"/>
      <c r="H6313"/>
    </row>
    <row r="6314" spans="1:8" x14ac:dyDescent="0.25">
      <c r="A6314"/>
      <c r="C6314"/>
      <c r="D6314"/>
      <c r="E6314"/>
      <c r="F6314"/>
      <c r="G6314"/>
      <c r="H6314"/>
    </row>
    <row r="6315" spans="1:8" x14ac:dyDescent="0.25">
      <c r="A6315"/>
      <c r="C6315"/>
      <c r="D6315"/>
      <c r="E6315"/>
      <c r="F6315"/>
      <c r="G6315"/>
      <c r="H6315"/>
    </row>
    <row r="6316" spans="1:8" x14ac:dyDescent="0.25">
      <c r="A6316"/>
      <c r="C6316"/>
      <c r="D6316"/>
      <c r="E6316"/>
      <c r="F6316"/>
      <c r="G6316"/>
      <c r="H6316"/>
    </row>
    <row r="6317" spans="1:8" x14ac:dyDescent="0.25">
      <c r="A6317"/>
      <c r="C6317"/>
      <c r="D6317"/>
      <c r="E6317"/>
      <c r="F6317"/>
      <c r="G6317"/>
      <c r="H6317"/>
    </row>
    <row r="6318" spans="1:8" x14ac:dyDescent="0.25">
      <c r="A6318"/>
      <c r="C6318"/>
      <c r="D6318"/>
      <c r="E6318"/>
      <c r="F6318"/>
      <c r="G6318"/>
      <c r="H6318"/>
    </row>
    <row r="6319" spans="1:8" x14ac:dyDescent="0.25">
      <c r="A6319"/>
      <c r="C6319"/>
      <c r="D6319"/>
      <c r="E6319"/>
      <c r="F6319"/>
      <c r="G6319"/>
      <c r="H6319"/>
    </row>
    <row r="6320" spans="1:8" x14ac:dyDescent="0.25">
      <c r="A6320"/>
      <c r="C6320"/>
      <c r="D6320"/>
      <c r="E6320"/>
      <c r="F6320"/>
      <c r="G6320"/>
      <c r="H6320"/>
    </row>
    <row r="6321" spans="1:8" x14ac:dyDescent="0.25">
      <c r="A6321"/>
      <c r="C6321"/>
      <c r="D6321"/>
      <c r="E6321"/>
      <c r="F6321"/>
      <c r="G6321"/>
      <c r="H6321"/>
    </row>
    <row r="6322" spans="1:8" x14ac:dyDescent="0.25">
      <c r="A6322"/>
      <c r="C6322"/>
      <c r="D6322"/>
      <c r="E6322"/>
      <c r="F6322"/>
      <c r="G6322"/>
      <c r="H6322"/>
    </row>
    <row r="6323" spans="1:8" x14ac:dyDescent="0.25">
      <c r="A6323"/>
      <c r="C6323"/>
      <c r="D6323"/>
      <c r="E6323"/>
      <c r="F6323"/>
      <c r="G6323"/>
      <c r="H6323"/>
    </row>
    <row r="6324" spans="1:8" x14ac:dyDescent="0.25">
      <c r="A6324"/>
      <c r="C6324"/>
      <c r="D6324"/>
      <c r="E6324"/>
      <c r="F6324"/>
      <c r="G6324"/>
      <c r="H6324"/>
    </row>
    <row r="6325" spans="1:8" x14ac:dyDescent="0.25">
      <c r="A6325"/>
      <c r="C6325"/>
      <c r="D6325"/>
      <c r="E6325"/>
      <c r="F6325"/>
      <c r="G6325"/>
      <c r="H6325"/>
    </row>
    <row r="6326" spans="1:8" x14ac:dyDescent="0.25">
      <c r="A6326"/>
      <c r="C6326"/>
      <c r="D6326"/>
      <c r="E6326"/>
      <c r="F6326"/>
      <c r="G6326"/>
      <c r="H6326"/>
    </row>
    <row r="6327" spans="1:8" x14ac:dyDescent="0.25">
      <c r="A6327"/>
      <c r="C6327"/>
      <c r="D6327"/>
      <c r="E6327"/>
      <c r="F6327"/>
      <c r="G6327"/>
      <c r="H6327"/>
    </row>
    <row r="6328" spans="1:8" x14ac:dyDescent="0.25">
      <c r="A6328"/>
      <c r="C6328"/>
      <c r="D6328"/>
      <c r="E6328"/>
      <c r="F6328"/>
      <c r="G6328"/>
      <c r="H6328"/>
    </row>
    <row r="6329" spans="1:8" x14ac:dyDescent="0.25">
      <c r="A6329"/>
      <c r="C6329"/>
      <c r="D6329"/>
      <c r="E6329"/>
      <c r="F6329"/>
      <c r="G6329"/>
      <c r="H6329"/>
    </row>
    <row r="6330" spans="1:8" x14ac:dyDescent="0.25">
      <c r="A6330"/>
      <c r="C6330"/>
      <c r="D6330"/>
      <c r="E6330"/>
      <c r="F6330"/>
      <c r="G6330"/>
      <c r="H6330"/>
    </row>
    <row r="6331" spans="1:8" x14ac:dyDescent="0.25">
      <c r="A6331"/>
      <c r="C6331"/>
      <c r="D6331"/>
      <c r="E6331"/>
      <c r="F6331"/>
      <c r="G6331"/>
      <c r="H6331"/>
    </row>
    <row r="6332" spans="1:8" x14ac:dyDescent="0.25">
      <c r="A6332"/>
      <c r="C6332"/>
      <c r="D6332"/>
      <c r="E6332"/>
      <c r="F6332"/>
      <c r="G6332"/>
      <c r="H6332"/>
    </row>
    <row r="6333" spans="1:8" x14ac:dyDescent="0.25">
      <c r="A6333"/>
      <c r="C6333"/>
      <c r="D6333"/>
      <c r="E6333"/>
      <c r="F6333"/>
      <c r="G6333"/>
      <c r="H6333"/>
    </row>
    <row r="6334" spans="1:8" x14ac:dyDescent="0.25">
      <c r="A6334"/>
      <c r="C6334"/>
      <c r="D6334"/>
      <c r="E6334"/>
      <c r="F6334"/>
      <c r="G6334"/>
      <c r="H6334"/>
    </row>
    <row r="6335" spans="1:8" x14ac:dyDescent="0.25">
      <c r="A6335"/>
      <c r="C6335"/>
      <c r="D6335"/>
      <c r="E6335"/>
      <c r="F6335"/>
      <c r="G6335"/>
      <c r="H6335"/>
    </row>
    <row r="6336" spans="1:8" x14ac:dyDescent="0.25">
      <c r="A6336"/>
      <c r="C6336"/>
      <c r="D6336"/>
      <c r="E6336"/>
      <c r="F6336"/>
      <c r="G6336"/>
      <c r="H6336"/>
    </row>
    <row r="6337" spans="1:8" x14ac:dyDescent="0.25">
      <c r="A6337"/>
      <c r="C6337"/>
      <c r="D6337"/>
      <c r="E6337"/>
      <c r="F6337"/>
      <c r="G6337"/>
      <c r="H6337"/>
    </row>
    <row r="6338" spans="1:8" x14ac:dyDescent="0.25">
      <c r="A6338"/>
      <c r="C6338"/>
      <c r="D6338"/>
      <c r="E6338"/>
      <c r="F6338"/>
      <c r="G6338"/>
      <c r="H6338"/>
    </row>
    <row r="6339" spans="1:8" x14ac:dyDescent="0.25">
      <c r="A6339"/>
      <c r="C6339"/>
      <c r="D6339"/>
      <c r="E6339"/>
      <c r="F6339"/>
      <c r="G6339"/>
      <c r="H6339"/>
    </row>
    <row r="6340" spans="1:8" x14ac:dyDescent="0.25">
      <c r="A6340"/>
      <c r="C6340"/>
      <c r="D6340"/>
      <c r="E6340"/>
      <c r="F6340"/>
      <c r="G6340"/>
      <c r="H6340"/>
    </row>
    <row r="6341" spans="1:8" x14ac:dyDescent="0.25">
      <c r="A6341"/>
      <c r="C6341"/>
      <c r="D6341"/>
      <c r="E6341"/>
      <c r="F6341"/>
      <c r="G6341"/>
      <c r="H6341"/>
    </row>
    <row r="6342" spans="1:8" x14ac:dyDescent="0.25">
      <c r="A6342"/>
      <c r="C6342"/>
      <c r="D6342"/>
      <c r="E6342"/>
      <c r="F6342"/>
      <c r="G6342"/>
      <c r="H6342"/>
    </row>
    <row r="6343" spans="1:8" x14ac:dyDescent="0.25">
      <c r="A6343"/>
      <c r="C6343"/>
      <c r="D6343"/>
      <c r="E6343"/>
      <c r="F6343"/>
      <c r="G6343"/>
      <c r="H6343"/>
    </row>
    <row r="6344" spans="1:8" x14ac:dyDescent="0.25">
      <c r="A6344"/>
      <c r="C6344"/>
      <c r="D6344"/>
      <c r="E6344"/>
      <c r="F6344"/>
      <c r="G6344"/>
      <c r="H6344"/>
    </row>
    <row r="6345" spans="1:8" x14ac:dyDescent="0.25">
      <c r="A6345"/>
      <c r="C6345"/>
      <c r="D6345"/>
      <c r="E6345"/>
      <c r="F6345"/>
      <c r="G6345"/>
      <c r="H6345"/>
    </row>
    <row r="6346" spans="1:8" x14ac:dyDescent="0.25">
      <c r="A6346"/>
      <c r="C6346"/>
      <c r="D6346"/>
      <c r="E6346"/>
      <c r="F6346"/>
      <c r="G6346"/>
      <c r="H6346"/>
    </row>
    <row r="6347" spans="1:8" x14ac:dyDescent="0.25">
      <c r="A6347"/>
      <c r="C6347"/>
      <c r="D6347"/>
      <c r="E6347"/>
      <c r="F6347"/>
      <c r="G6347"/>
      <c r="H6347"/>
    </row>
    <row r="6348" spans="1:8" x14ac:dyDescent="0.25">
      <c r="A6348"/>
      <c r="C6348"/>
      <c r="D6348"/>
      <c r="E6348"/>
      <c r="F6348"/>
      <c r="G6348"/>
      <c r="H6348"/>
    </row>
    <row r="6349" spans="1:8" x14ac:dyDescent="0.25">
      <c r="A6349"/>
      <c r="C6349"/>
      <c r="D6349"/>
      <c r="E6349"/>
      <c r="F6349"/>
      <c r="G6349"/>
      <c r="H6349"/>
    </row>
    <row r="6350" spans="1:8" x14ac:dyDescent="0.25">
      <c r="A6350"/>
      <c r="C6350"/>
      <c r="D6350"/>
      <c r="E6350"/>
      <c r="F6350"/>
      <c r="G6350"/>
      <c r="H6350"/>
    </row>
    <row r="6351" spans="1:8" x14ac:dyDescent="0.25">
      <c r="A6351"/>
      <c r="C6351"/>
      <c r="D6351"/>
      <c r="E6351"/>
      <c r="F6351"/>
      <c r="G6351"/>
      <c r="H6351"/>
    </row>
    <row r="6352" spans="1:8" x14ac:dyDescent="0.25">
      <c r="A6352"/>
      <c r="C6352"/>
      <c r="D6352"/>
      <c r="E6352"/>
      <c r="F6352"/>
      <c r="G6352"/>
      <c r="H6352"/>
    </row>
    <row r="6353" spans="1:8" x14ac:dyDescent="0.25">
      <c r="A6353"/>
      <c r="C6353"/>
      <c r="D6353"/>
      <c r="E6353"/>
      <c r="F6353"/>
      <c r="G6353"/>
      <c r="H6353"/>
    </row>
    <row r="6354" spans="1:8" x14ac:dyDescent="0.25">
      <c r="A6354"/>
      <c r="C6354"/>
      <c r="D6354"/>
      <c r="E6354"/>
      <c r="F6354"/>
      <c r="G6354"/>
      <c r="H6354"/>
    </row>
    <row r="6355" spans="1:8" x14ac:dyDescent="0.25">
      <c r="A6355"/>
      <c r="C6355"/>
      <c r="D6355"/>
      <c r="E6355"/>
      <c r="F6355"/>
      <c r="G6355"/>
      <c r="H6355"/>
    </row>
    <row r="6356" spans="1:8" x14ac:dyDescent="0.25">
      <c r="A6356"/>
      <c r="C6356"/>
      <c r="D6356"/>
      <c r="E6356"/>
      <c r="F6356"/>
      <c r="G6356"/>
      <c r="H6356"/>
    </row>
    <row r="6357" spans="1:8" x14ac:dyDescent="0.25">
      <c r="A6357"/>
      <c r="C6357"/>
      <c r="D6357"/>
      <c r="E6357"/>
      <c r="F6357"/>
      <c r="G6357"/>
      <c r="H6357"/>
    </row>
    <row r="6358" spans="1:8" x14ac:dyDescent="0.25">
      <c r="A6358"/>
      <c r="C6358"/>
      <c r="D6358"/>
      <c r="E6358"/>
      <c r="F6358"/>
      <c r="G6358"/>
      <c r="H6358"/>
    </row>
    <row r="6359" spans="1:8" x14ac:dyDescent="0.25">
      <c r="A6359"/>
      <c r="C6359"/>
      <c r="D6359"/>
      <c r="E6359"/>
      <c r="F6359"/>
      <c r="G6359"/>
      <c r="H6359"/>
    </row>
    <row r="6360" spans="1:8" x14ac:dyDescent="0.25">
      <c r="A6360"/>
      <c r="C6360"/>
      <c r="D6360"/>
      <c r="E6360"/>
      <c r="F6360"/>
      <c r="G6360"/>
      <c r="H6360"/>
    </row>
    <row r="6361" spans="1:8" x14ac:dyDescent="0.25">
      <c r="A6361"/>
      <c r="C6361"/>
      <c r="D6361"/>
      <c r="E6361"/>
      <c r="F6361"/>
      <c r="G6361"/>
      <c r="H6361"/>
    </row>
    <row r="6362" spans="1:8" x14ac:dyDescent="0.25">
      <c r="A6362"/>
      <c r="C6362"/>
      <c r="D6362"/>
      <c r="E6362"/>
      <c r="F6362"/>
      <c r="G6362"/>
      <c r="H6362"/>
    </row>
    <row r="6363" spans="1:8" x14ac:dyDescent="0.25">
      <c r="A6363"/>
      <c r="C6363"/>
      <c r="D6363"/>
      <c r="E6363"/>
      <c r="F6363"/>
      <c r="G6363"/>
      <c r="H6363"/>
    </row>
    <row r="6364" spans="1:8" x14ac:dyDescent="0.25">
      <c r="A6364"/>
      <c r="C6364"/>
      <c r="D6364"/>
      <c r="E6364"/>
      <c r="F6364"/>
      <c r="G6364"/>
      <c r="H6364"/>
    </row>
    <row r="6365" spans="1:8" x14ac:dyDescent="0.25">
      <c r="A6365"/>
      <c r="C6365"/>
      <c r="D6365"/>
      <c r="E6365"/>
      <c r="F6365"/>
      <c r="G6365"/>
      <c r="H6365"/>
    </row>
    <row r="6366" spans="1:8" x14ac:dyDescent="0.25">
      <c r="A6366"/>
      <c r="C6366"/>
      <c r="D6366"/>
      <c r="E6366"/>
      <c r="F6366"/>
      <c r="G6366"/>
      <c r="H6366"/>
    </row>
    <row r="6367" spans="1:8" x14ac:dyDescent="0.25">
      <c r="A6367"/>
      <c r="C6367"/>
      <c r="D6367"/>
      <c r="E6367"/>
      <c r="F6367"/>
      <c r="G6367"/>
      <c r="H6367"/>
    </row>
    <row r="6368" spans="1:8" x14ac:dyDescent="0.25">
      <c r="A6368"/>
      <c r="C6368"/>
      <c r="D6368"/>
      <c r="E6368"/>
      <c r="F6368"/>
      <c r="G6368"/>
      <c r="H6368"/>
    </row>
    <row r="6369" spans="1:8" x14ac:dyDescent="0.25">
      <c r="A6369"/>
      <c r="C6369"/>
      <c r="D6369"/>
      <c r="E6369"/>
      <c r="F6369"/>
      <c r="G6369"/>
      <c r="H6369"/>
    </row>
    <row r="6370" spans="1:8" x14ac:dyDescent="0.25">
      <c r="A6370"/>
      <c r="C6370"/>
      <c r="D6370"/>
      <c r="E6370"/>
      <c r="F6370"/>
      <c r="G6370"/>
      <c r="H6370"/>
    </row>
    <row r="6371" spans="1:8" x14ac:dyDescent="0.25">
      <c r="A6371"/>
      <c r="C6371"/>
      <c r="D6371"/>
      <c r="E6371"/>
      <c r="F6371"/>
      <c r="G6371"/>
      <c r="H6371"/>
    </row>
    <row r="6372" spans="1:8" x14ac:dyDescent="0.25">
      <c r="A6372"/>
      <c r="C6372"/>
      <c r="D6372"/>
      <c r="E6372"/>
      <c r="F6372"/>
      <c r="G6372"/>
      <c r="H6372"/>
    </row>
    <row r="6373" spans="1:8" x14ac:dyDescent="0.25">
      <c r="A6373"/>
      <c r="C6373"/>
      <c r="D6373"/>
      <c r="E6373"/>
      <c r="F6373"/>
      <c r="G6373"/>
      <c r="H6373"/>
    </row>
    <row r="6374" spans="1:8" x14ac:dyDescent="0.25">
      <c r="A6374"/>
      <c r="C6374"/>
      <c r="D6374"/>
      <c r="E6374"/>
      <c r="F6374"/>
      <c r="G6374"/>
      <c r="H6374"/>
    </row>
    <row r="6375" spans="1:8" x14ac:dyDescent="0.25">
      <c r="A6375"/>
      <c r="C6375"/>
      <c r="D6375"/>
      <c r="E6375"/>
      <c r="F6375"/>
      <c r="G6375"/>
      <c r="H6375"/>
    </row>
    <row r="6376" spans="1:8" x14ac:dyDescent="0.25">
      <c r="A6376"/>
      <c r="C6376"/>
      <c r="D6376"/>
      <c r="E6376"/>
      <c r="F6376"/>
      <c r="G6376"/>
      <c r="H6376"/>
    </row>
    <row r="6377" spans="1:8" x14ac:dyDescent="0.25">
      <c r="A6377"/>
      <c r="C6377"/>
      <c r="D6377"/>
      <c r="E6377"/>
      <c r="F6377"/>
      <c r="G6377"/>
      <c r="H6377"/>
    </row>
    <row r="6378" spans="1:8" x14ac:dyDescent="0.25">
      <c r="A6378"/>
      <c r="C6378"/>
      <c r="D6378"/>
      <c r="E6378"/>
      <c r="F6378"/>
      <c r="G6378"/>
      <c r="H6378"/>
    </row>
    <row r="6379" spans="1:8" x14ac:dyDescent="0.25">
      <c r="A6379"/>
      <c r="C6379"/>
      <c r="D6379"/>
      <c r="E6379"/>
      <c r="F6379"/>
      <c r="G6379"/>
      <c r="H6379"/>
    </row>
    <row r="6380" spans="1:8" x14ac:dyDescent="0.25">
      <c r="A6380"/>
      <c r="C6380"/>
      <c r="D6380"/>
      <c r="E6380"/>
      <c r="F6380"/>
      <c r="G6380"/>
      <c r="H6380"/>
    </row>
    <row r="6381" spans="1:8" x14ac:dyDescent="0.25">
      <c r="A6381"/>
      <c r="C6381"/>
      <c r="D6381"/>
      <c r="E6381"/>
      <c r="F6381"/>
      <c r="G6381"/>
      <c r="H6381"/>
    </row>
    <row r="6382" spans="1:8" x14ac:dyDescent="0.25">
      <c r="A6382"/>
      <c r="C6382"/>
      <c r="D6382"/>
      <c r="E6382"/>
      <c r="F6382"/>
      <c r="G6382"/>
      <c r="H6382"/>
    </row>
    <row r="6383" spans="1:8" x14ac:dyDescent="0.25">
      <c r="A6383"/>
      <c r="C6383"/>
      <c r="D6383"/>
      <c r="E6383"/>
      <c r="F6383"/>
      <c r="G6383"/>
      <c r="H6383"/>
    </row>
    <row r="6384" spans="1:8" x14ac:dyDescent="0.25">
      <c r="A6384"/>
      <c r="C6384"/>
      <c r="D6384"/>
      <c r="E6384"/>
      <c r="F6384"/>
      <c r="G6384"/>
      <c r="H6384"/>
    </row>
    <row r="6385" spans="1:8" x14ac:dyDescent="0.25">
      <c r="A6385"/>
      <c r="C6385"/>
      <c r="D6385"/>
      <c r="E6385"/>
      <c r="F6385"/>
      <c r="G6385"/>
      <c r="H6385"/>
    </row>
    <row r="6386" spans="1:8" x14ac:dyDescent="0.25">
      <c r="A6386"/>
      <c r="C6386"/>
      <c r="D6386"/>
      <c r="E6386"/>
      <c r="F6386"/>
      <c r="G6386"/>
      <c r="H6386"/>
    </row>
    <row r="6387" spans="1:8" x14ac:dyDescent="0.25">
      <c r="A6387"/>
      <c r="C6387"/>
      <c r="D6387"/>
      <c r="E6387"/>
      <c r="F6387"/>
      <c r="G6387"/>
      <c r="H6387"/>
    </row>
    <row r="6388" spans="1:8" x14ac:dyDescent="0.25">
      <c r="A6388"/>
      <c r="C6388"/>
      <c r="D6388"/>
      <c r="E6388"/>
      <c r="F6388"/>
      <c r="G6388"/>
      <c r="H6388"/>
    </row>
    <row r="6389" spans="1:8" x14ac:dyDescent="0.25">
      <c r="A6389"/>
      <c r="C6389"/>
      <c r="D6389"/>
      <c r="E6389"/>
      <c r="F6389"/>
      <c r="G6389"/>
      <c r="H6389"/>
    </row>
    <row r="6390" spans="1:8" x14ac:dyDescent="0.25">
      <c r="A6390"/>
      <c r="C6390"/>
      <c r="D6390"/>
      <c r="E6390"/>
      <c r="F6390"/>
      <c r="G6390"/>
      <c r="H6390"/>
    </row>
    <row r="6391" spans="1:8" x14ac:dyDescent="0.25">
      <c r="A6391"/>
      <c r="C6391"/>
      <c r="D6391"/>
      <c r="E6391"/>
      <c r="F6391"/>
      <c r="G6391"/>
      <c r="H6391"/>
    </row>
    <row r="6392" spans="1:8" x14ac:dyDescent="0.25">
      <c r="A6392"/>
      <c r="C6392"/>
      <c r="D6392"/>
      <c r="E6392"/>
      <c r="F6392"/>
      <c r="G6392"/>
      <c r="H6392"/>
    </row>
    <row r="6393" spans="1:8" x14ac:dyDescent="0.25">
      <c r="A6393"/>
      <c r="C6393"/>
      <c r="D6393"/>
      <c r="E6393"/>
      <c r="F6393"/>
      <c r="G6393"/>
      <c r="H6393"/>
    </row>
    <row r="6394" spans="1:8" x14ac:dyDescent="0.25">
      <c r="A6394"/>
      <c r="C6394"/>
      <c r="D6394"/>
      <c r="E6394"/>
      <c r="F6394"/>
      <c r="G6394"/>
      <c r="H6394"/>
    </row>
    <row r="6395" spans="1:8" x14ac:dyDescent="0.25">
      <c r="A6395"/>
      <c r="C6395"/>
      <c r="D6395"/>
      <c r="E6395"/>
      <c r="F6395"/>
      <c r="G6395"/>
      <c r="H6395"/>
    </row>
    <row r="6396" spans="1:8" x14ac:dyDescent="0.25">
      <c r="A6396"/>
      <c r="C6396"/>
      <c r="D6396"/>
      <c r="E6396"/>
      <c r="F6396"/>
      <c r="G6396"/>
      <c r="H6396"/>
    </row>
    <row r="6397" spans="1:8" x14ac:dyDescent="0.25">
      <c r="A6397"/>
      <c r="C6397"/>
      <c r="D6397"/>
      <c r="E6397"/>
      <c r="F6397"/>
      <c r="G6397"/>
      <c r="H6397"/>
    </row>
    <row r="6398" spans="1:8" x14ac:dyDescent="0.25">
      <c r="A6398"/>
      <c r="C6398"/>
      <c r="D6398"/>
      <c r="E6398"/>
      <c r="F6398"/>
      <c r="G6398"/>
      <c r="H6398"/>
    </row>
    <row r="6399" spans="1:8" x14ac:dyDescent="0.25">
      <c r="A6399"/>
      <c r="C6399"/>
      <c r="D6399"/>
      <c r="E6399"/>
      <c r="F6399"/>
      <c r="G6399"/>
      <c r="H6399"/>
    </row>
    <row r="6400" spans="1:8" x14ac:dyDescent="0.25">
      <c r="A6400"/>
      <c r="C6400"/>
      <c r="D6400"/>
      <c r="E6400"/>
      <c r="F6400"/>
      <c r="G6400"/>
      <c r="H6400"/>
    </row>
    <row r="6401" spans="1:8" x14ac:dyDescent="0.25">
      <c r="A6401"/>
      <c r="C6401"/>
      <c r="D6401"/>
      <c r="E6401"/>
      <c r="F6401"/>
      <c r="G6401"/>
      <c r="H6401"/>
    </row>
    <row r="6402" spans="1:8" x14ac:dyDescent="0.25">
      <c r="A6402"/>
      <c r="C6402"/>
      <c r="D6402"/>
      <c r="E6402"/>
      <c r="F6402"/>
      <c r="G6402"/>
      <c r="H6402"/>
    </row>
    <row r="6403" spans="1:8" x14ac:dyDescent="0.25">
      <c r="A6403"/>
      <c r="C6403"/>
      <c r="D6403"/>
      <c r="E6403"/>
      <c r="F6403"/>
      <c r="G6403"/>
      <c r="H6403"/>
    </row>
    <row r="6404" spans="1:8" x14ac:dyDescent="0.25">
      <c r="A6404"/>
      <c r="C6404"/>
      <c r="D6404"/>
      <c r="E6404"/>
      <c r="F6404"/>
      <c r="G6404"/>
      <c r="H6404"/>
    </row>
    <row r="6405" spans="1:8" x14ac:dyDescent="0.25">
      <c r="A6405"/>
      <c r="C6405"/>
      <c r="D6405"/>
      <c r="E6405"/>
      <c r="F6405"/>
      <c r="G6405"/>
      <c r="H6405"/>
    </row>
    <row r="6406" spans="1:8" x14ac:dyDescent="0.25">
      <c r="A6406"/>
      <c r="C6406"/>
      <c r="D6406"/>
      <c r="E6406"/>
      <c r="F6406"/>
      <c r="G6406"/>
      <c r="H6406"/>
    </row>
    <row r="6407" spans="1:8" x14ac:dyDescent="0.25">
      <c r="A6407"/>
      <c r="C6407"/>
      <c r="D6407"/>
      <c r="E6407"/>
      <c r="F6407"/>
      <c r="G6407"/>
      <c r="H6407"/>
    </row>
    <row r="6408" spans="1:8" x14ac:dyDescent="0.25">
      <c r="A6408"/>
      <c r="C6408"/>
      <c r="D6408"/>
      <c r="E6408"/>
      <c r="F6408"/>
      <c r="G6408"/>
      <c r="H6408"/>
    </row>
    <row r="6409" spans="1:8" x14ac:dyDescent="0.25">
      <c r="A6409"/>
      <c r="C6409"/>
      <c r="D6409"/>
      <c r="E6409"/>
      <c r="F6409"/>
      <c r="G6409"/>
      <c r="H6409"/>
    </row>
    <row r="6410" spans="1:8" x14ac:dyDescent="0.25">
      <c r="A6410"/>
      <c r="C6410"/>
      <c r="D6410"/>
      <c r="E6410"/>
      <c r="F6410"/>
      <c r="G6410"/>
      <c r="H6410"/>
    </row>
    <row r="6411" spans="1:8" x14ac:dyDescent="0.25">
      <c r="A6411"/>
      <c r="C6411"/>
      <c r="D6411"/>
      <c r="E6411"/>
      <c r="F6411"/>
      <c r="G6411"/>
      <c r="H6411"/>
    </row>
    <row r="6412" spans="1:8" x14ac:dyDescent="0.25">
      <c r="A6412"/>
      <c r="C6412"/>
      <c r="D6412"/>
      <c r="E6412"/>
      <c r="F6412"/>
      <c r="G6412"/>
      <c r="H6412"/>
    </row>
    <row r="6413" spans="1:8" x14ac:dyDescent="0.25">
      <c r="A6413"/>
      <c r="C6413"/>
      <c r="D6413"/>
      <c r="E6413"/>
      <c r="F6413"/>
      <c r="G6413"/>
      <c r="H6413"/>
    </row>
    <row r="6414" spans="1:8" x14ac:dyDescent="0.25">
      <c r="A6414"/>
      <c r="C6414"/>
      <c r="D6414"/>
      <c r="E6414"/>
      <c r="F6414"/>
      <c r="G6414"/>
      <c r="H6414"/>
    </row>
    <row r="6415" spans="1:8" x14ac:dyDescent="0.25">
      <c r="A6415"/>
      <c r="C6415"/>
      <c r="D6415"/>
      <c r="E6415"/>
      <c r="F6415"/>
      <c r="G6415"/>
      <c r="H6415"/>
    </row>
    <row r="6416" spans="1:8" x14ac:dyDescent="0.25">
      <c r="A6416"/>
      <c r="C6416"/>
      <c r="D6416"/>
      <c r="E6416"/>
      <c r="F6416"/>
      <c r="G6416"/>
      <c r="H6416"/>
    </row>
    <row r="6417" spans="1:8" x14ac:dyDescent="0.25">
      <c r="A6417"/>
      <c r="C6417"/>
      <c r="D6417"/>
      <c r="E6417"/>
      <c r="F6417"/>
      <c r="G6417"/>
      <c r="H6417"/>
    </row>
    <row r="6418" spans="1:8" x14ac:dyDescent="0.25">
      <c r="A6418"/>
      <c r="C6418"/>
      <c r="D6418"/>
      <c r="E6418"/>
      <c r="F6418"/>
      <c r="G6418"/>
      <c r="H6418"/>
    </row>
    <row r="6419" spans="1:8" x14ac:dyDescent="0.25">
      <c r="A6419"/>
      <c r="C6419"/>
      <c r="D6419"/>
      <c r="E6419"/>
      <c r="F6419"/>
      <c r="G6419"/>
      <c r="H6419"/>
    </row>
    <row r="6420" spans="1:8" x14ac:dyDescent="0.25">
      <c r="A6420"/>
      <c r="C6420"/>
      <c r="D6420"/>
      <c r="E6420"/>
      <c r="F6420"/>
      <c r="G6420"/>
      <c r="H6420"/>
    </row>
    <row r="6421" spans="1:8" x14ac:dyDescent="0.25">
      <c r="A6421"/>
      <c r="C6421"/>
      <c r="D6421"/>
      <c r="E6421"/>
      <c r="F6421"/>
      <c r="G6421"/>
      <c r="H6421"/>
    </row>
    <row r="6422" spans="1:8" x14ac:dyDescent="0.25">
      <c r="A6422"/>
      <c r="C6422"/>
      <c r="D6422"/>
      <c r="E6422"/>
      <c r="F6422"/>
      <c r="G6422"/>
      <c r="H6422"/>
    </row>
    <row r="6423" spans="1:8" x14ac:dyDescent="0.25">
      <c r="A6423"/>
      <c r="C6423"/>
      <c r="D6423"/>
      <c r="E6423"/>
      <c r="F6423"/>
      <c r="G6423"/>
      <c r="H6423"/>
    </row>
    <row r="6424" spans="1:8" x14ac:dyDescent="0.25">
      <c r="A6424"/>
      <c r="C6424"/>
      <c r="D6424"/>
      <c r="E6424"/>
      <c r="F6424"/>
      <c r="G6424"/>
      <c r="H6424"/>
    </row>
    <row r="6425" spans="1:8" x14ac:dyDescent="0.25">
      <c r="A6425"/>
      <c r="C6425"/>
      <c r="D6425"/>
      <c r="E6425"/>
      <c r="F6425"/>
      <c r="G6425"/>
      <c r="H6425"/>
    </row>
    <row r="6426" spans="1:8" x14ac:dyDescent="0.25">
      <c r="A6426"/>
      <c r="C6426"/>
      <c r="D6426"/>
      <c r="E6426"/>
      <c r="F6426"/>
      <c r="G6426"/>
      <c r="H6426"/>
    </row>
    <row r="6427" spans="1:8" x14ac:dyDescent="0.25">
      <c r="A6427"/>
      <c r="C6427"/>
      <c r="D6427"/>
      <c r="E6427"/>
      <c r="F6427"/>
      <c r="G6427"/>
      <c r="H6427"/>
    </row>
    <row r="6428" spans="1:8" x14ac:dyDescent="0.25">
      <c r="A6428"/>
      <c r="C6428"/>
      <c r="D6428"/>
      <c r="E6428"/>
      <c r="F6428"/>
      <c r="G6428"/>
      <c r="H6428"/>
    </row>
    <row r="6429" spans="1:8" x14ac:dyDescent="0.25">
      <c r="A6429"/>
      <c r="C6429"/>
      <c r="D6429"/>
      <c r="E6429"/>
      <c r="F6429"/>
      <c r="G6429"/>
      <c r="H6429"/>
    </row>
    <row r="6430" spans="1:8" x14ac:dyDescent="0.25">
      <c r="A6430"/>
      <c r="C6430"/>
      <c r="D6430"/>
      <c r="E6430"/>
      <c r="F6430"/>
      <c r="G6430"/>
      <c r="H6430"/>
    </row>
    <row r="6431" spans="1:8" x14ac:dyDescent="0.25">
      <c r="A6431"/>
      <c r="C6431"/>
      <c r="D6431"/>
      <c r="E6431"/>
      <c r="F6431"/>
      <c r="G6431"/>
      <c r="H6431"/>
    </row>
    <row r="6432" spans="1:8" x14ac:dyDescent="0.25">
      <c r="A6432"/>
      <c r="C6432"/>
      <c r="D6432"/>
      <c r="E6432"/>
      <c r="F6432"/>
      <c r="G6432"/>
      <c r="H6432"/>
    </row>
    <row r="6433" spans="1:8" x14ac:dyDescent="0.25">
      <c r="A6433"/>
      <c r="C6433"/>
      <c r="D6433"/>
      <c r="E6433"/>
      <c r="F6433"/>
      <c r="G6433"/>
      <c r="H6433"/>
    </row>
    <row r="6434" spans="1:8" x14ac:dyDescent="0.25">
      <c r="A6434"/>
      <c r="C6434"/>
      <c r="D6434"/>
      <c r="E6434"/>
      <c r="F6434"/>
      <c r="G6434"/>
      <c r="H6434"/>
    </row>
    <row r="6435" spans="1:8" x14ac:dyDescent="0.25">
      <c r="A6435"/>
      <c r="C6435"/>
      <c r="D6435"/>
      <c r="E6435"/>
      <c r="F6435"/>
      <c r="G6435"/>
      <c r="H6435"/>
    </row>
    <row r="6436" spans="1:8" x14ac:dyDescent="0.25">
      <c r="A6436"/>
      <c r="C6436"/>
      <c r="D6436"/>
      <c r="E6436"/>
      <c r="F6436"/>
      <c r="G6436"/>
      <c r="H6436"/>
    </row>
    <row r="6437" spans="1:8" x14ac:dyDescent="0.25">
      <c r="A6437"/>
      <c r="C6437"/>
      <c r="D6437"/>
      <c r="E6437"/>
      <c r="F6437"/>
      <c r="G6437"/>
      <c r="H6437"/>
    </row>
    <row r="6438" spans="1:8" x14ac:dyDescent="0.25">
      <c r="A6438"/>
      <c r="C6438"/>
      <c r="D6438"/>
      <c r="E6438"/>
      <c r="F6438"/>
      <c r="G6438"/>
      <c r="H6438"/>
    </row>
    <row r="6439" spans="1:8" x14ac:dyDescent="0.25">
      <c r="A6439"/>
      <c r="C6439"/>
      <c r="D6439"/>
      <c r="E6439"/>
      <c r="F6439"/>
      <c r="G6439"/>
      <c r="H6439"/>
    </row>
    <row r="6440" spans="1:8" x14ac:dyDescent="0.25">
      <c r="A6440"/>
      <c r="C6440"/>
      <c r="D6440"/>
      <c r="E6440"/>
      <c r="F6440"/>
      <c r="G6440"/>
      <c r="H6440"/>
    </row>
    <row r="6441" spans="1:8" x14ac:dyDescent="0.25">
      <c r="A6441"/>
      <c r="C6441"/>
      <c r="D6441"/>
      <c r="E6441"/>
      <c r="F6441"/>
      <c r="G6441"/>
      <c r="H6441"/>
    </row>
    <row r="6442" spans="1:8" x14ac:dyDescent="0.25">
      <c r="A6442"/>
      <c r="C6442"/>
      <c r="D6442"/>
      <c r="E6442"/>
      <c r="F6442"/>
      <c r="G6442"/>
      <c r="H6442"/>
    </row>
    <row r="6443" spans="1:8" x14ac:dyDescent="0.25">
      <c r="A6443"/>
      <c r="C6443"/>
      <c r="D6443"/>
      <c r="E6443"/>
      <c r="F6443"/>
      <c r="G6443"/>
      <c r="H6443"/>
    </row>
    <row r="6444" spans="1:8" x14ac:dyDescent="0.25">
      <c r="A6444"/>
      <c r="C6444"/>
      <c r="D6444"/>
      <c r="E6444"/>
      <c r="F6444"/>
      <c r="G6444"/>
      <c r="H6444"/>
    </row>
    <row r="6445" spans="1:8" x14ac:dyDescent="0.25">
      <c r="A6445"/>
      <c r="C6445"/>
      <c r="D6445"/>
      <c r="E6445"/>
      <c r="F6445"/>
      <c r="G6445"/>
      <c r="H6445"/>
    </row>
    <row r="6446" spans="1:8" x14ac:dyDescent="0.25">
      <c r="A6446"/>
      <c r="C6446"/>
      <c r="D6446"/>
      <c r="E6446"/>
      <c r="F6446"/>
      <c r="G6446"/>
      <c r="H6446"/>
    </row>
    <row r="6447" spans="1:8" x14ac:dyDescent="0.25">
      <c r="A6447"/>
      <c r="C6447"/>
      <c r="D6447"/>
      <c r="E6447"/>
      <c r="F6447"/>
      <c r="G6447"/>
      <c r="H6447"/>
    </row>
    <row r="6448" spans="1:8" x14ac:dyDescent="0.25">
      <c r="A6448"/>
      <c r="C6448"/>
      <c r="D6448"/>
      <c r="E6448"/>
      <c r="F6448"/>
      <c r="G6448"/>
      <c r="H6448"/>
    </row>
    <row r="6449" spans="1:8" x14ac:dyDescent="0.25">
      <c r="A6449"/>
      <c r="C6449"/>
      <c r="D6449"/>
      <c r="E6449"/>
      <c r="F6449"/>
      <c r="G6449"/>
      <c r="H6449"/>
    </row>
    <row r="6450" spans="1:8" x14ac:dyDescent="0.25">
      <c r="A6450"/>
      <c r="C6450"/>
      <c r="D6450"/>
      <c r="E6450"/>
      <c r="F6450"/>
      <c r="G6450"/>
      <c r="H6450"/>
    </row>
    <row r="6451" spans="1:8" x14ac:dyDescent="0.25">
      <c r="A6451"/>
      <c r="C6451"/>
      <c r="D6451"/>
      <c r="E6451"/>
      <c r="F6451"/>
      <c r="G6451"/>
      <c r="H6451"/>
    </row>
    <row r="6452" spans="1:8" x14ac:dyDescent="0.25">
      <c r="A6452"/>
      <c r="C6452"/>
      <c r="D6452"/>
      <c r="E6452"/>
      <c r="F6452"/>
      <c r="G6452"/>
      <c r="H6452"/>
    </row>
    <row r="6453" spans="1:8" x14ac:dyDescent="0.25">
      <c r="A6453"/>
      <c r="C6453"/>
      <c r="D6453"/>
      <c r="E6453"/>
      <c r="F6453"/>
      <c r="G6453"/>
      <c r="H6453"/>
    </row>
    <row r="6454" spans="1:8" x14ac:dyDescent="0.25">
      <c r="A6454"/>
      <c r="C6454"/>
      <c r="D6454"/>
      <c r="E6454"/>
      <c r="F6454"/>
      <c r="G6454"/>
      <c r="H6454"/>
    </row>
    <row r="6455" spans="1:8" x14ac:dyDescent="0.25">
      <c r="A6455"/>
      <c r="C6455"/>
      <c r="D6455"/>
      <c r="E6455"/>
      <c r="F6455"/>
      <c r="G6455"/>
      <c r="H6455"/>
    </row>
    <row r="6456" spans="1:8" x14ac:dyDescent="0.25">
      <c r="A6456"/>
      <c r="C6456"/>
      <c r="D6456"/>
      <c r="E6456"/>
      <c r="F6456"/>
      <c r="G6456"/>
      <c r="H6456"/>
    </row>
    <row r="6457" spans="1:8" x14ac:dyDescent="0.25">
      <c r="A6457"/>
      <c r="C6457"/>
      <c r="D6457"/>
      <c r="E6457"/>
      <c r="F6457"/>
      <c r="G6457"/>
      <c r="H6457"/>
    </row>
    <row r="6458" spans="1:8" x14ac:dyDescent="0.25">
      <c r="A6458"/>
      <c r="C6458"/>
      <c r="D6458"/>
      <c r="E6458"/>
      <c r="F6458"/>
      <c r="G6458"/>
      <c r="H6458"/>
    </row>
    <row r="6459" spans="1:8" x14ac:dyDescent="0.25">
      <c r="A6459"/>
      <c r="C6459"/>
      <c r="D6459"/>
      <c r="E6459"/>
      <c r="F6459"/>
      <c r="G6459"/>
      <c r="H6459"/>
    </row>
    <row r="6460" spans="1:8" x14ac:dyDescent="0.25">
      <c r="A6460"/>
      <c r="C6460"/>
      <c r="D6460"/>
      <c r="E6460"/>
      <c r="F6460"/>
      <c r="G6460"/>
      <c r="H6460"/>
    </row>
    <row r="6461" spans="1:8" x14ac:dyDescent="0.25">
      <c r="A6461"/>
      <c r="C6461"/>
      <c r="D6461"/>
      <c r="E6461"/>
      <c r="F6461"/>
      <c r="G6461"/>
      <c r="H6461"/>
    </row>
    <row r="6462" spans="1:8" x14ac:dyDescent="0.25">
      <c r="A6462"/>
      <c r="C6462"/>
      <c r="D6462"/>
      <c r="E6462"/>
      <c r="F6462"/>
      <c r="G6462"/>
      <c r="H6462"/>
    </row>
    <row r="6463" spans="1:8" x14ac:dyDescent="0.25">
      <c r="A6463"/>
      <c r="C6463"/>
      <c r="D6463"/>
      <c r="E6463"/>
      <c r="F6463"/>
      <c r="G6463"/>
      <c r="H6463"/>
    </row>
    <row r="6464" spans="1:8" x14ac:dyDescent="0.25">
      <c r="A6464"/>
      <c r="C6464"/>
      <c r="D6464"/>
      <c r="E6464"/>
      <c r="F6464"/>
      <c r="G6464"/>
      <c r="H6464"/>
    </row>
    <row r="6465" spans="1:8" x14ac:dyDescent="0.25">
      <c r="A6465"/>
      <c r="C6465"/>
      <c r="D6465"/>
      <c r="E6465"/>
      <c r="F6465"/>
      <c r="G6465"/>
      <c r="H6465"/>
    </row>
    <row r="6466" spans="1:8" x14ac:dyDescent="0.25">
      <c r="A6466"/>
      <c r="C6466"/>
      <c r="D6466"/>
      <c r="E6466"/>
      <c r="F6466"/>
      <c r="G6466"/>
      <c r="H6466"/>
    </row>
    <row r="6467" spans="1:8" x14ac:dyDescent="0.25">
      <c r="A6467"/>
      <c r="C6467"/>
      <c r="D6467"/>
      <c r="E6467"/>
      <c r="F6467"/>
      <c r="G6467"/>
      <c r="H6467"/>
    </row>
    <row r="6468" spans="1:8" x14ac:dyDescent="0.25">
      <c r="A6468"/>
      <c r="C6468"/>
      <c r="D6468"/>
      <c r="E6468"/>
      <c r="F6468"/>
      <c r="G6468"/>
      <c r="H6468"/>
    </row>
    <row r="6469" spans="1:8" x14ac:dyDescent="0.25">
      <c r="A6469"/>
      <c r="C6469"/>
      <c r="D6469"/>
      <c r="E6469"/>
      <c r="F6469"/>
      <c r="G6469"/>
      <c r="H6469"/>
    </row>
    <row r="6470" spans="1:8" x14ac:dyDescent="0.25">
      <c r="A6470"/>
      <c r="C6470"/>
      <c r="D6470"/>
      <c r="E6470"/>
      <c r="F6470"/>
      <c r="G6470"/>
      <c r="H6470"/>
    </row>
    <row r="6471" spans="1:8" x14ac:dyDescent="0.25">
      <c r="A6471"/>
      <c r="C6471"/>
      <c r="D6471"/>
      <c r="E6471"/>
      <c r="F6471"/>
      <c r="G6471"/>
      <c r="H6471"/>
    </row>
    <row r="6472" spans="1:8" x14ac:dyDescent="0.25">
      <c r="A6472"/>
      <c r="C6472"/>
      <c r="D6472"/>
      <c r="E6472"/>
      <c r="F6472"/>
      <c r="G6472"/>
      <c r="H6472"/>
    </row>
    <row r="6473" spans="1:8" x14ac:dyDescent="0.25">
      <c r="A6473"/>
      <c r="C6473"/>
      <c r="D6473"/>
      <c r="E6473"/>
      <c r="F6473"/>
      <c r="G6473"/>
      <c r="H6473"/>
    </row>
    <row r="6474" spans="1:8" x14ac:dyDescent="0.25">
      <c r="A6474"/>
      <c r="C6474"/>
      <c r="D6474"/>
      <c r="E6474"/>
      <c r="F6474"/>
      <c r="G6474"/>
      <c r="H6474"/>
    </row>
    <row r="6475" spans="1:8" x14ac:dyDescent="0.25">
      <c r="A6475"/>
      <c r="C6475"/>
      <c r="D6475"/>
      <c r="E6475"/>
      <c r="F6475"/>
      <c r="G6475"/>
      <c r="H6475"/>
    </row>
    <row r="6476" spans="1:8" x14ac:dyDescent="0.25">
      <c r="A6476"/>
      <c r="C6476"/>
      <c r="D6476"/>
      <c r="E6476"/>
      <c r="F6476"/>
      <c r="G6476"/>
      <c r="H6476"/>
    </row>
    <row r="6477" spans="1:8" x14ac:dyDescent="0.25">
      <c r="A6477"/>
      <c r="C6477"/>
      <c r="D6477"/>
      <c r="E6477"/>
      <c r="F6477"/>
      <c r="G6477"/>
      <c r="H6477"/>
    </row>
    <row r="6478" spans="1:8" x14ac:dyDescent="0.25">
      <c r="A6478"/>
      <c r="C6478"/>
      <c r="D6478"/>
      <c r="E6478"/>
      <c r="F6478"/>
      <c r="G6478"/>
      <c r="H6478"/>
    </row>
    <row r="6479" spans="1:8" x14ac:dyDescent="0.25">
      <c r="A6479"/>
      <c r="C6479"/>
      <c r="D6479"/>
      <c r="E6479"/>
      <c r="F6479"/>
      <c r="G6479"/>
      <c r="H6479"/>
    </row>
    <row r="6480" spans="1:8" x14ac:dyDescent="0.25">
      <c r="A6480"/>
      <c r="C6480"/>
      <c r="D6480"/>
      <c r="E6480"/>
      <c r="F6480"/>
      <c r="G6480"/>
      <c r="H6480"/>
    </row>
    <row r="6481" spans="1:8" x14ac:dyDescent="0.25">
      <c r="A6481"/>
      <c r="C6481"/>
      <c r="D6481"/>
      <c r="E6481"/>
      <c r="F6481"/>
      <c r="G6481"/>
      <c r="H6481"/>
    </row>
    <row r="6482" spans="1:8" x14ac:dyDescent="0.25">
      <c r="A6482"/>
      <c r="C6482"/>
      <c r="D6482"/>
      <c r="E6482"/>
      <c r="F6482"/>
      <c r="G6482"/>
      <c r="H6482"/>
    </row>
    <row r="6483" spans="1:8" x14ac:dyDescent="0.25">
      <c r="A6483"/>
      <c r="C6483"/>
      <c r="D6483"/>
      <c r="E6483"/>
      <c r="F6483"/>
      <c r="G6483"/>
      <c r="H6483"/>
    </row>
    <row r="6484" spans="1:8" x14ac:dyDescent="0.25">
      <c r="A6484"/>
      <c r="C6484"/>
      <c r="D6484"/>
      <c r="E6484"/>
      <c r="F6484"/>
      <c r="G6484"/>
      <c r="H6484"/>
    </row>
    <row r="6485" spans="1:8" x14ac:dyDescent="0.25">
      <c r="A6485"/>
      <c r="C6485"/>
      <c r="D6485"/>
      <c r="E6485"/>
      <c r="F6485"/>
      <c r="G6485"/>
      <c r="H6485"/>
    </row>
    <row r="6486" spans="1:8" x14ac:dyDescent="0.25">
      <c r="A6486"/>
      <c r="C6486"/>
      <c r="D6486"/>
      <c r="E6486"/>
      <c r="F6486"/>
      <c r="G6486"/>
      <c r="H6486"/>
    </row>
    <row r="6487" spans="1:8" x14ac:dyDescent="0.25">
      <c r="A6487"/>
      <c r="C6487"/>
      <c r="D6487"/>
      <c r="E6487"/>
      <c r="F6487"/>
      <c r="G6487"/>
      <c r="H6487"/>
    </row>
    <row r="6488" spans="1:8" x14ac:dyDescent="0.25">
      <c r="A6488"/>
      <c r="C6488"/>
      <c r="D6488"/>
      <c r="E6488"/>
      <c r="F6488"/>
      <c r="G6488"/>
      <c r="H6488"/>
    </row>
    <row r="6489" spans="1:8" x14ac:dyDescent="0.25">
      <c r="A6489"/>
      <c r="C6489"/>
      <c r="D6489"/>
      <c r="E6489"/>
      <c r="F6489"/>
      <c r="G6489"/>
      <c r="H6489"/>
    </row>
    <row r="6490" spans="1:8" x14ac:dyDescent="0.25">
      <c r="A6490"/>
      <c r="C6490"/>
      <c r="D6490"/>
      <c r="E6490"/>
      <c r="F6490"/>
      <c r="G6490"/>
      <c r="H6490"/>
    </row>
    <row r="6491" spans="1:8" x14ac:dyDescent="0.25">
      <c r="A6491"/>
      <c r="C6491"/>
      <c r="D6491"/>
      <c r="E6491"/>
      <c r="F6491"/>
      <c r="G6491"/>
      <c r="H6491"/>
    </row>
    <row r="6492" spans="1:8" x14ac:dyDescent="0.25">
      <c r="A6492"/>
      <c r="C6492"/>
      <c r="D6492"/>
      <c r="E6492"/>
      <c r="F6492"/>
      <c r="G6492"/>
      <c r="H6492"/>
    </row>
    <row r="6493" spans="1:8" x14ac:dyDescent="0.25">
      <c r="A6493"/>
      <c r="C6493"/>
      <c r="D6493"/>
      <c r="E6493"/>
      <c r="F6493"/>
      <c r="G6493"/>
      <c r="H6493"/>
    </row>
    <row r="6494" spans="1:8" x14ac:dyDescent="0.25">
      <c r="A6494"/>
      <c r="C6494"/>
      <c r="D6494"/>
      <c r="E6494"/>
      <c r="F6494"/>
      <c r="G6494"/>
      <c r="H6494"/>
    </row>
    <row r="6495" spans="1:8" x14ac:dyDescent="0.25">
      <c r="A6495"/>
      <c r="C6495"/>
      <c r="D6495"/>
      <c r="E6495"/>
      <c r="F6495"/>
      <c r="G6495"/>
      <c r="H6495"/>
    </row>
    <row r="6496" spans="1:8" x14ac:dyDescent="0.25">
      <c r="A6496"/>
      <c r="C6496"/>
      <c r="D6496"/>
      <c r="E6496"/>
      <c r="F6496"/>
      <c r="G6496"/>
      <c r="H6496"/>
    </row>
    <row r="6497" spans="1:8" x14ac:dyDescent="0.25">
      <c r="A6497"/>
      <c r="C6497"/>
      <c r="D6497"/>
      <c r="E6497"/>
      <c r="F6497"/>
      <c r="G6497"/>
      <c r="H6497"/>
    </row>
    <row r="6498" spans="1:8" x14ac:dyDescent="0.25">
      <c r="A6498"/>
      <c r="C6498"/>
      <c r="D6498"/>
      <c r="E6498"/>
      <c r="F6498"/>
      <c r="G6498"/>
      <c r="H6498"/>
    </row>
    <row r="6499" spans="1:8" x14ac:dyDescent="0.25">
      <c r="A6499"/>
      <c r="C6499"/>
      <c r="D6499"/>
      <c r="E6499"/>
      <c r="F6499"/>
      <c r="G6499"/>
      <c r="H6499"/>
    </row>
    <row r="6500" spans="1:8" x14ac:dyDescent="0.25">
      <c r="A6500"/>
      <c r="C6500"/>
      <c r="D6500"/>
      <c r="E6500"/>
      <c r="F6500"/>
      <c r="G6500"/>
      <c r="H6500"/>
    </row>
    <row r="6501" spans="1:8" x14ac:dyDescent="0.25">
      <c r="A6501"/>
      <c r="C6501"/>
      <c r="D6501"/>
      <c r="E6501"/>
      <c r="F6501"/>
      <c r="G6501"/>
      <c r="H6501"/>
    </row>
    <row r="6502" spans="1:8" x14ac:dyDescent="0.25">
      <c r="A6502"/>
      <c r="C6502"/>
      <c r="D6502"/>
      <c r="E6502"/>
      <c r="F6502"/>
      <c r="G6502"/>
      <c r="H6502"/>
    </row>
    <row r="6503" spans="1:8" x14ac:dyDescent="0.25">
      <c r="A6503"/>
      <c r="C6503"/>
      <c r="D6503"/>
      <c r="E6503"/>
      <c r="F6503"/>
      <c r="G6503"/>
      <c r="H6503"/>
    </row>
    <row r="6504" spans="1:8" x14ac:dyDescent="0.25">
      <c r="A6504"/>
      <c r="C6504"/>
      <c r="D6504"/>
      <c r="E6504"/>
      <c r="F6504"/>
      <c r="G6504"/>
      <c r="H6504"/>
    </row>
    <row r="6505" spans="1:8" x14ac:dyDescent="0.25">
      <c r="A6505"/>
      <c r="C6505"/>
      <c r="D6505"/>
      <c r="E6505"/>
      <c r="F6505"/>
      <c r="G6505"/>
      <c r="H6505"/>
    </row>
    <row r="6506" spans="1:8" x14ac:dyDescent="0.25">
      <c r="A6506"/>
      <c r="C6506"/>
      <c r="D6506"/>
      <c r="E6506"/>
      <c r="F6506"/>
      <c r="G6506"/>
      <c r="H6506"/>
    </row>
    <row r="6507" spans="1:8" x14ac:dyDescent="0.25">
      <c r="A6507"/>
      <c r="C6507"/>
      <c r="D6507"/>
      <c r="E6507"/>
      <c r="F6507"/>
      <c r="G6507"/>
      <c r="H6507"/>
    </row>
    <row r="6508" spans="1:8" x14ac:dyDescent="0.25">
      <c r="A6508"/>
      <c r="C6508"/>
      <c r="D6508"/>
      <c r="E6508"/>
      <c r="F6508"/>
      <c r="G6508"/>
      <c r="H6508"/>
    </row>
    <row r="6509" spans="1:8" x14ac:dyDescent="0.25">
      <c r="A6509"/>
      <c r="C6509"/>
      <c r="D6509"/>
      <c r="E6509"/>
      <c r="F6509"/>
      <c r="G6509"/>
      <c r="H6509"/>
    </row>
    <row r="6510" spans="1:8" x14ac:dyDescent="0.25">
      <c r="A6510"/>
      <c r="C6510"/>
      <c r="D6510"/>
      <c r="E6510"/>
      <c r="F6510"/>
      <c r="G6510"/>
      <c r="H6510"/>
    </row>
    <row r="6511" spans="1:8" x14ac:dyDescent="0.25">
      <c r="A6511"/>
      <c r="C6511"/>
      <c r="D6511"/>
      <c r="E6511"/>
      <c r="F6511"/>
      <c r="G6511"/>
      <c r="H6511"/>
    </row>
    <row r="6512" spans="1:8" x14ac:dyDescent="0.25">
      <c r="A6512"/>
      <c r="C6512"/>
      <c r="D6512"/>
      <c r="E6512"/>
      <c r="F6512"/>
      <c r="G6512"/>
      <c r="H6512"/>
    </row>
    <row r="6513" spans="1:8" x14ac:dyDescent="0.25">
      <c r="A6513"/>
      <c r="C6513"/>
      <c r="D6513"/>
      <c r="E6513"/>
      <c r="F6513"/>
      <c r="G6513"/>
      <c r="H6513"/>
    </row>
    <row r="6514" spans="1:8" x14ac:dyDescent="0.25">
      <c r="A6514"/>
      <c r="C6514"/>
      <c r="D6514"/>
      <c r="E6514"/>
      <c r="F6514"/>
      <c r="G6514"/>
      <c r="H6514"/>
    </row>
    <row r="6515" spans="1:8" x14ac:dyDescent="0.25">
      <c r="A6515"/>
      <c r="C6515"/>
      <c r="D6515"/>
      <c r="E6515"/>
      <c r="F6515"/>
      <c r="G6515"/>
      <c r="H6515"/>
    </row>
    <row r="6516" spans="1:8" x14ac:dyDescent="0.25">
      <c r="A6516"/>
      <c r="C6516"/>
      <c r="D6516"/>
      <c r="E6516"/>
      <c r="F6516"/>
      <c r="G6516"/>
      <c r="H6516"/>
    </row>
    <row r="6517" spans="1:8" x14ac:dyDescent="0.25">
      <c r="A6517"/>
      <c r="C6517"/>
      <c r="D6517"/>
      <c r="E6517"/>
      <c r="F6517"/>
      <c r="G6517"/>
      <c r="H6517"/>
    </row>
    <row r="6518" spans="1:8" x14ac:dyDescent="0.25">
      <c r="A6518"/>
      <c r="C6518"/>
      <c r="D6518"/>
      <c r="E6518"/>
      <c r="F6518"/>
      <c r="G6518"/>
      <c r="H6518"/>
    </row>
    <row r="6519" spans="1:8" x14ac:dyDescent="0.25">
      <c r="A6519"/>
      <c r="C6519"/>
      <c r="D6519"/>
      <c r="E6519"/>
      <c r="F6519"/>
      <c r="G6519"/>
      <c r="H6519"/>
    </row>
    <row r="6520" spans="1:8" x14ac:dyDescent="0.25">
      <c r="A6520"/>
      <c r="C6520"/>
      <c r="D6520"/>
      <c r="E6520"/>
      <c r="F6520"/>
      <c r="G6520"/>
      <c r="H6520"/>
    </row>
    <row r="6521" spans="1:8" x14ac:dyDescent="0.25">
      <c r="A6521"/>
      <c r="C6521"/>
      <c r="D6521"/>
      <c r="E6521"/>
      <c r="F6521"/>
      <c r="G6521"/>
      <c r="H6521"/>
    </row>
    <row r="6522" spans="1:8" x14ac:dyDescent="0.25">
      <c r="A6522"/>
      <c r="C6522"/>
      <c r="D6522"/>
      <c r="E6522"/>
      <c r="F6522"/>
      <c r="G6522"/>
      <c r="H6522"/>
    </row>
    <row r="6523" spans="1:8" x14ac:dyDescent="0.25">
      <c r="A6523"/>
      <c r="C6523"/>
      <c r="D6523"/>
      <c r="E6523"/>
      <c r="F6523"/>
      <c r="G6523"/>
      <c r="H6523"/>
    </row>
    <row r="6524" spans="1:8" x14ac:dyDescent="0.25">
      <c r="A6524"/>
      <c r="C6524"/>
      <c r="D6524"/>
      <c r="E6524"/>
      <c r="F6524"/>
      <c r="G6524"/>
      <c r="H6524"/>
    </row>
    <row r="6525" spans="1:8" x14ac:dyDescent="0.25">
      <c r="A6525"/>
      <c r="C6525"/>
      <c r="D6525"/>
      <c r="E6525"/>
      <c r="F6525"/>
      <c r="G6525"/>
      <c r="H6525"/>
    </row>
    <row r="6526" spans="1:8" x14ac:dyDescent="0.25">
      <c r="A6526"/>
      <c r="C6526"/>
      <c r="D6526"/>
      <c r="E6526"/>
      <c r="F6526"/>
      <c r="G6526"/>
      <c r="H6526"/>
    </row>
    <row r="6527" spans="1:8" x14ac:dyDescent="0.25">
      <c r="A6527"/>
      <c r="C6527"/>
      <c r="D6527"/>
      <c r="E6527"/>
      <c r="F6527"/>
      <c r="G6527"/>
      <c r="H6527"/>
    </row>
    <row r="6528" spans="1:8" x14ac:dyDescent="0.25">
      <c r="A6528"/>
      <c r="C6528"/>
      <c r="D6528"/>
      <c r="E6528"/>
      <c r="F6528"/>
      <c r="G6528"/>
      <c r="H6528"/>
    </row>
    <row r="6529" spans="1:8" x14ac:dyDescent="0.25">
      <c r="A6529"/>
      <c r="C6529"/>
      <c r="D6529"/>
      <c r="E6529"/>
      <c r="F6529"/>
      <c r="G6529"/>
      <c r="H6529"/>
    </row>
    <row r="6530" spans="1:8" x14ac:dyDescent="0.25">
      <c r="A6530"/>
      <c r="C6530"/>
      <c r="D6530"/>
      <c r="E6530"/>
      <c r="F6530"/>
      <c r="G6530"/>
      <c r="H6530"/>
    </row>
    <row r="6531" spans="1:8" x14ac:dyDescent="0.25">
      <c r="A6531"/>
      <c r="C6531"/>
      <c r="D6531"/>
      <c r="E6531"/>
      <c r="F6531"/>
      <c r="G6531"/>
      <c r="H6531"/>
    </row>
    <row r="6532" spans="1:8" x14ac:dyDescent="0.25">
      <c r="A6532"/>
      <c r="C6532"/>
      <c r="D6532"/>
      <c r="E6532"/>
      <c r="F6532"/>
      <c r="G6532"/>
      <c r="H6532"/>
    </row>
    <row r="6533" spans="1:8" x14ac:dyDescent="0.25">
      <c r="A6533"/>
      <c r="C6533"/>
      <c r="D6533"/>
      <c r="E6533"/>
      <c r="F6533"/>
      <c r="G6533"/>
      <c r="H6533"/>
    </row>
    <row r="6534" spans="1:8" x14ac:dyDescent="0.25">
      <c r="A6534"/>
      <c r="C6534"/>
      <c r="D6534"/>
      <c r="E6534"/>
      <c r="F6534"/>
      <c r="G6534"/>
      <c r="H6534"/>
    </row>
    <row r="6535" spans="1:8" x14ac:dyDescent="0.25">
      <c r="A6535"/>
      <c r="C6535"/>
      <c r="D6535"/>
      <c r="E6535"/>
      <c r="F6535"/>
      <c r="G6535"/>
      <c r="H6535"/>
    </row>
    <row r="6536" spans="1:8" x14ac:dyDescent="0.25">
      <c r="A6536"/>
      <c r="C6536"/>
      <c r="D6536"/>
      <c r="E6536"/>
      <c r="F6536"/>
      <c r="G6536"/>
      <c r="H6536"/>
    </row>
    <row r="6537" spans="1:8" x14ac:dyDescent="0.25">
      <c r="A6537"/>
      <c r="C6537"/>
      <c r="D6537"/>
      <c r="E6537"/>
      <c r="F6537"/>
      <c r="G6537"/>
      <c r="H6537"/>
    </row>
    <row r="6538" spans="1:8" x14ac:dyDescent="0.25">
      <c r="A6538"/>
      <c r="C6538"/>
      <c r="D6538"/>
      <c r="E6538"/>
      <c r="F6538"/>
      <c r="G6538"/>
      <c r="H6538"/>
    </row>
    <row r="6539" spans="1:8" x14ac:dyDescent="0.25">
      <c r="A6539"/>
      <c r="C6539"/>
      <c r="D6539"/>
      <c r="E6539"/>
      <c r="F6539"/>
      <c r="G6539"/>
      <c r="H6539"/>
    </row>
    <row r="6540" spans="1:8" x14ac:dyDescent="0.25">
      <c r="A6540"/>
      <c r="C6540"/>
      <c r="D6540"/>
      <c r="E6540"/>
      <c r="F6540"/>
      <c r="G6540"/>
      <c r="H6540"/>
    </row>
    <row r="6541" spans="1:8" x14ac:dyDescent="0.25">
      <c r="A6541"/>
      <c r="C6541"/>
      <c r="D6541"/>
      <c r="E6541"/>
      <c r="F6541"/>
      <c r="G6541"/>
      <c r="H6541"/>
    </row>
    <row r="6542" spans="1:8" x14ac:dyDescent="0.25">
      <c r="A6542"/>
      <c r="C6542"/>
      <c r="D6542"/>
      <c r="E6542"/>
      <c r="F6542"/>
      <c r="G6542"/>
      <c r="H6542"/>
    </row>
    <row r="6543" spans="1:8" x14ac:dyDescent="0.25">
      <c r="A6543"/>
      <c r="C6543"/>
      <c r="D6543"/>
      <c r="E6543"/>
      <c r="F6543"/>
      <c r="G6543"/>
      <c r="H6543"/>
    </row>
    <row r="6544" spans="1:8" x14ac:dyDescent="0.25">
      <c r="A6544"/>
      <c r="C6544"/>
      <c r="D6544"/>
      <c r="E6544"/>
      <c r="F6544"/>
      <c r="G6544"/>
      <c r="H6544"/>
    </row>
    <row r="6545" spans="1:8" x14ac:dyDescent="0.25">
      <c r="A6545"/>
      <c r="C6545"/>
      <c r="D6545"/>
      <c r="E6545"/>
      <c r="F6545"/>
      <c r="G6545"/>
      <c r="H6545"/>
    </row>
    <row r="6546" spans="1:8" x14ac:dyDescent="0.25">
      <c r="A6546"/>
      <c r="C6546"/>
      <c r="D6546"/>
      <c r="E6546"/>
      <c r="F6546"/>
      <c r="G6546"/>
      <c r="H6546"/>
    </row>
    <row r="6547" spans="1:8" x14ac:dyDescent="0.25">
      <c r="A6547"/>
      <c r="C6547"/>
      <c r="D6547"/>
      <c r="E6547"/>
      <c r="F6547"/>
      <c r="G6547"/>
      <c r="H6547"/>
    </row>
    <row r="6548" spans="1:8" x14ac:dyDescent="0.25">
      <c r="A6548"/>
      <c r="C6548"/>
      <c r="D6548"/>
      <c r="E6548"/>
      <c r="F6548"/>
      <c r="G6548"/>
      <c r="H6548"/>
    </row>
    <row r="6549" spans="1:8" x14ac:dyDescent="0.25">
      <c r="A6549"/>
      <c r="C6549"/>
      <c r="D6549"/>
      <c r="E6549"/>
      <c r="F6549"/>
      <c r="G6549"/>
      <c r="H6549"/>
    </row>
    <row r="6550" spans="1:8" x14ac:dyDescent="0.25">
      <c r="A6550"/>
      <c r="C6550"/>
      <c r="D6550"/>
      <c r="E6550"/>
      <c r="F6550"/>
      <c r="G6550"/>
      <c r="H6550"/>
    </row>
    <row r="6551" spans="1:8" x14ac:dyDescent="0.25">
      <c r="A6551"/>
      <c r="C6551"/>
      <c r="D6551"/>
      <c r="E6551"/>
      <c r="F6551"/>
      <c r="G6551"/>
      <c r="H6551"/>
    </row>
    <row r="6552" spans="1:8" x14ac:dyDescent="0.25">
      <c r="A6552"/>
      <c r="C6552"/>
      <c r="D6552"/>
      <c r="E6552"/>
      <c r="F6552"/>
      <c r="G6552"/>
      <c r="H6552"/>
    </row>
    <row r="6553" spans="1:8" x14ac:dyDescent="0.25">
      <c r="A6553"/>
      <c r="C6553"/>
      <c r="D6553"/>
      <c r="E6553"/>
      <c r="F6553"/>
      <c r="G6553"/>
      <c r="H6553"/>
    </row>
    <row r="6554" spans="1:8" x14ac:dyDescent="0.25">
      <c r="A6554"/>
      <c r="C6554"/>
      <c r="D6554"/>
      <c r="E6554"/>
      <c r="F6554"/>
      <c r="G6554"/>
      <c r="H6554"/>
    </row>
    <row r="6555" spans="1:8" x14ac:dyDescent="0.25">
      <c r="A6555"/>
      <c r="C6555"/>
      <c r="D6555"/>
      <c r="E6555"/>
      <c r="F6555"/>
      <c r="G6555"/>
      <c r="H6555"/>
    </row>
    <row r="6556" spans="1:8" x14ac:dyDescent="0.25">
      <c r="A6556"/>
      <c r="C6556"/>
      <c r="D6556"/>
      <c r="E6556"/>
      <c r="F6556"/>
      <c r="G6556"/>
      <c r="H6556"/>
    </row>
    <row r="6557" spans="1:8" x14ac:dyDescent="0.25">
      <c r="A6557"/>
      <c r="C6557"/>
      <c r="D6557"/>
      <c r="E6557"/>
      <c r="F6557"/>
      <c r="G6557"/>
      <c r="H6557"/>
    </row>
    <row r="6558" spans="1:8" x14ac:dyDescent="0.25">
      <c r="A6558"/>
      <c r="C6558"/>
      <c r="D6558"/>
      <c r="E6558"/>
      <c r="F6558"/>
      <c r="G6558"/>
      <c r="H6558"/>
    </row>
    <row r="6559" spans="1:8" x14ac:dyDescent="0.25">
      <c r="A6559"/>
      <c r="C6559"/>
      <c r="D6559"/>
      <c r="E6559"/>
      <c r="F6559"/>
      <c r="G6559"/>
      <c r="H6559"/>
    </row>
    <row r="6560" spans="1:8" x14ac:dyDescent="0.25">
      <c r="A6560"/>
      <c r="C6560"/>
      <c r="D6560"/>
      <c r="E6560"/>
      <c r="F6560"/>
      <c r="G6560"/>
      <c r="H6560"/>
    </row>
    <row r="6561" spans="1:8" x14ac:dyDescent="0.25">
      <c r="A6561"/>
      <c r="C6561"/>
      <c r="D6561"/>
      <c r="E6561"/>
      <c r="F6561"/>
      <c r="G6561"/>
      <c r="H6561"/>
    </row>
    <row r="6562" spans="1:8" x14ac:dyDescent="0.25">
      <c r="A6562"/>
      <c r="C6562"/>
      <c r="D6562"/>
      <c r="E6562"/>
      <c r="F6562"/>
      <c r="G6562"/>
      <c r="H6562"/>
    </row>
    <row r="6563" spans="1:8" x14ac:dyDescent="0.25">
      <c r="A6563"/>
      <c r="C6563"/>
      <c r="D6563"/>
      <c r="E6563"/>
      <c r="F6563"/>
      <c r="G6563"/>
      <c r="H6563"/>
    </row>
    <row r="6564" spans="1:8" x14ac:dyDescent="0.25">
      <c r="A6564"/>
      <c r="C6564"/>
      <c r="D6564"/>
      <c r="E6564"/>
      <c r="F6564"/>
      <c r="G6564"/>
      <c r="H6564"/>
    </row>
    <row r="6565" spans="1:8" x14ac:dyDescent="0.25">
      <c r="A6565"/>
      <c r="C6565"/>
      <c r="D6565"/>
      <c r="E6565"/>
      <c r="F6565"/>
      <c r="G6565"/>
      <c r="H6565"/>
    </row>
    <row r="6566" spans="1:8" x14ac:dyDescent="0.25">
      <c r="A6566"/>
      <c r="C6566"/>
      <c r="D6566"/>
      <c r="E6566"/>
      <c r="F6566"/>
      <c r="G6566"/>
      <c r="H6566"/>
    </row>
    <row r="6567" spans="1:8" x14ac:dyDescent="0.25">
      <c r="A6567"/>
      <c r="C6567"/>
      <c r="D6567"/>
      <c r="E6567"/>
      <c r="F6567"/>
      <c r="G6567"/>
      <c r="H6567"/>
    </row>
    <row r="6568" spans="1:8" x14ac:dyDescent="0.25">
      <c r="A6568"/>
      <c r="C6568"/>
      <c r="D6568"/>
      <c r="E6568"/>
      <c r="F6568"/>
      <c r="G6568"/>
      <c r="H6568"/>
    </row>
    <row r="6569" spans="1:8" x14ac:dyDescent="0.25">
      <c r="A6569"/>
      <c r="C6569"/>
      <c r="D6569"/>
      <c r="E6569"/>
      <c r="F6569"/>
      <c r="G6569"/>
      <c r="H6569"/>
    </row>
    <row r="6570" spans="1:8" x14ac:dyDescent="0.25">
      <c r="A6570"/>
      <c r="C6570"/>
      <c r="D6570"/>
      <c r="E6570"/>
      <c r="F6570"/>
      <c r="G6570"/>
      <c r="H6570"/>
    </row>
    <row r="6571" spans="1:8" x14ac:dyDescent="0.25">
      <c r="A6571"/>
      <c r="C6571"/>
      <c r="D6571"/>
      <c r="E6571"/>
      <c r="F6571"/>
      <c r="G6571"/>
      <c r="H6571"/>
    </row>
    <row r="6572" spans="1:8" x14ac:dyDescent="0.25">
      <c r="A6572"/>
      <c r="C6572"/>
      <c r="D6572"/>
      <c r="E6572"/>
      <c r="F6572"/>
      <c r="G6572"/>
      <c r="H6572"/>
    </row>
    <row r="6573" spans="1:8" x14ac:dyDescent="0.25">
      <c r="A6573"/>
      <c r="C6573"/>
      <c r="D6573"/>
      <c r="E6573"/>
      <c r="F6573"/>
      <c r="G6573"/>
      <c r="H6573"/>
    </row>
    <row r="6574" spans="1:8" x14ac:dyDescent="0.25">
      <c r="A6574"/>
      <c r="C6574"/>
      <c r="D6574"/>
      <c r="E6574"/>
      <c r="F6574"/>
      <c r="G6574"/>
      <c r="H6574"/>
    </row>
    <row r="6575" spans="1:8" x14ac:dyDescent="0.25">
      <c r="A6575"/>
      <c r="C6575"/>
      <c r="D6575"/>
      <c r="E6575"/>
      <c r="F6575"/>
      <c r="G6575"/>
      <c r="H6575"/>
    </row>
    <row r="6576" spans="1:8" x14ac:dyDescent="0.25">
      <c r="A6576"/>
      <c r="C6576"/>
      <c r="D6576"/>
      <c r="E6576"/>
      <c r="F6576"/>
      <c r="G6576"/>
      <c r="H6576"/>
    </row>
    <row r="6577" spans="1:8" x14ac:dyDescent="0.25">
      <c r="A6577"/>
      <c r="C6577"/>
      <c r="D6577"/>
      <c r="E6577"/>
      <c r="F6577"/>
      <c r="G6577"/>
      <c r="H6577"/>
    </row>
    <row r="6578" spans="1:8" x14ac:dyDescent="0.25">
      <c r="A6578"/>
      <c r="C6578"/>
      <c r="D6578"/>
      <c r="E6578"/>
      <c r="F6578"/>
      <c r="G6578"/>
      <c r="H6578"/>
    </row>
    <row r="6579" spans="1:8" x14ac:dyDescent="0.25">
      <c r="A6579"/>
      <c r="C6579"/>
      <c r="D6579"/>
      <c r="E6579"/>
      <c r="F6579"/>
      <c r="G6579"/>
      <c r="H6579"/>
    </row>
    <row r="6580" spans="1:8" x14ac:dyDescent="0.25">
      <c r="A6580"/>
      <c r="C6580"/>
      <c r="D6580"/>
      <c r="E6580"/>
      <c r="F6580"/>
      <c r="G6580"/>
      <c r="H6580"/>
    </row>
    <row r="6581" spans="1:8" x14ac:dyDescent="0.25">
      <c r="A6581"/>
      <c r="C6581"/>
      <c r="D6581"/>
      <c r="E6581"/>
      <c r="F6581"/>
      <c r="G6581"/>
      <c r="H6581"/>
    </row>
    <row r="6582" spans="1:8" x14ac:dyDescent="0.25">
      <c r="A6582"/>
      <c r="C6582"/>
      <c r="D6582"/>
      <c r="E6582"/>
      <c r="F6582"/>
      <c r="G6582"/>
      <c r="H6582"/>
    </row>
    <row r="6583" spans="1:8" x14ac:dyDescent="0.25">
      <c r="A6583"/>
      <c r="C6583"/>
      <c r="D6583"/>
      <c r="E6583"/>
      <c r="F6583"/>
      <c r="G6583"/>
      <c r="H6583"/>
    </row>
    <row r="6584" spans="1:8" x14ac:dyDescent="0.25">
      <c r="A6584"/>
      <c r="C6584"/>
      <c r="D6584"/>
      <c r="E6584"/>
      <c r="F6584"/>
      <c r="G6584"/>
      <c r="H6584"/>
    </row>
    <row r="6585" spans="1:8" x14ac:dyDescent="0.25">
      <c r="A6585"/>
      <c r="C6585"/>
      <c r="D6585"/>
      <c r="E6585"/>
      <c r="F6585"/>
      <c r="G6585"/>
      <c r="H6585"/>
    </row>
    <row r="6586" spans="1:8" x14ac:dyDescent="0.25">
      <c r="A6586"/>
      <c r="C6586"/>
      <c r="D6586"/>
      <c r="E6586"/>
      <c r="F6586"/>
      <c r="G6586"/>
      <c r="H6586"/>
    </row>
    <row r="6587" spans="1:8" x14ac:dyDescent="0.25">
      <c r="A6587"/>
      <c r="C6587"/>
      <c r="D6587"/>
      <c r="E6587"/>
      <c r="F6587"/>
      <c r="G6587"/>
      <c r="H6587"/>
    </row>
    <row r="6588" spans="1:8" x14ac:dyDescent="0.25">
      <c r="A6588"/>
      <c r="C6588"/>
      <c r="D6588"/>
      <c r="E6588"/>
      <c r="F6588"/>
      <c r="G6588"/>
      <c r="H6588"/>
    </row>
    <row r="6589" spans="1:8" x14ac:dyDescent="0.25">
      <c r="A6589"/>
      <c r="C6589"/>
      <c r="D6589"/>
      <c r="E6589"/>
      <c r="F6589"/>
      <c r="G6589"/>
      <c r="H6589"/>
    </row>
    <row r="6590" spans="1:8" x14ac:dyDescent="0.25">
      <c r="A6590"/>
      <c r="C6590"/>
      <c r="D6590"/>
      <c r="E6590"/>
      <c r="F6590"/>
      <c r="G6590"/>
      <c r="H6590"/>
    </row>
    <row r="6591" spans="1:8" x14ac:dyDescent="0.25">
      <c r="A6591"/>
      <c r="C6591"/>
      <c r="D6591"/>
      <c r="E6591"/>
      <c r="F6591"/>
      <c r="G6591"/>
      <c r="H6591"/>
    </row>
    <row r="6592" spans="1:8" x14ac:dyDescent="0.25">
      <c r="A6592"/>
      <c r="C6592"/>
      <c r="D6592"/>
      <c r="E6592"/>
      <c r="F6592"/>
      <c r="G6592"/>
      <c r="H6592"/>
    </row>
    <row r="6593" spans="1:8" x14ac:dyDescent="0.25">
      <c r="A6593"/>
      <c r="C6593"/>
      <c r="D6593"/>
      <c r="E6593"/>
      <c r="F6593"/>
      <c r="G6593"/>
      <c r="H6593"/>
    </row>
    <row r="6594" spans="1:8" x14ac:dyDescent="0.25">
      <c r="A6594"/>
      <c r="C6594"/>
      <c r="D6594"/>
      <c r="E6594"/>
      <c r="F6594"/>
      <c r="G6594"/>
      <c r="H6594"/>
    </row>
    <row r="6595" spans="1:8" x14ac:dyDescent="0.25">
      <c r="A6595"/>
      <c r="C6595"/>
      <c r="D6595"/>
      <c r="E6595"/>
      <c r="F6595"/>
      <c r="G6595"/>
      <c r="H6595"/>
    </row>
    <row r="6596" spans="1:8" x14ac:dyDescent="0.25">
      <c r="A6596"/>
      <c r="C6596"/>
      <c r="D6596"/>
      <c r="E6596"/>
      <c r="F6596"/>
      <c r="G6596"/>
      <c r="H6596"/>
    </row>
    <row r="6597" spans="1:8" x14ac:dyDescent="0.25">
      <c r="A6597"/>
      <c r="C6597"/>
      <c r="D6597"/>
      <c r="E6597"/>
      <c r="F6597"/>
      <c r="G6597"/>
      <c r="H6597"/>
    </row>
    <row r="6598" spans="1:8" x14ac:dyDescent="0.25">
      <c r="A6598"/>
      <c r="C6598"/>
      <c r="D6598"/>
      <c r="E6598"/>
      <c r="F6598"/>
      <c r="G6598"/>
      <c r="H6598"/>
    </row>
    <row r="6599" spans="1:8" x14ac:dyDescent="0.25">
      <c r="A6599"/>
      <c r="C6599"/>
      <c r="D6599"/>
      <c r="E6599"/>
      <c r="F6599"/>
      <c r="G6599"/>
      <c r="H6599"/>
    </row>
    <row r="6600" spans="1:8" x14ac:dyDescent="0.25">
      <c r="A6600"/>
      <c r="C6600"/>
      <c r="D6600"/>
      <c r="E6600"/>
      <c r="F6600"/>
      <c r="G6600"/>
      <c r="H6600"/>
    </row>
    <row r="6601" spans="1:8" x14ac:dyDescent="0.25">
      <c r="A6601"/>
      <c r="C6601"/>
      <c r="D6601"/>
      <c r="E6601"/>
      <c r="F6601"/>
      <c r="G6601"/>
      <c r="H6601"/>
    </row>
    <row r="6602" spans="1:8" x14ac:dyDescent="0.25">
      <c r="A6602"/>
      <c r="C6602"/>
      <c r="D6602"/>
      <c r="E6602"/>
      <c r="F6602"/>
      <c r="G6602"/>
      <c r="H6602"/>
    </row>
    <row r="6603" spans="1:8" x14ac:dyDescent="0.25">
      <c r="A6603"/>
      <c r="C6603"/>
      <c r="D6603"/>
      <c r="E6603"/>
      <c r="F6603"/>
      <c r="G6603"/>
      <c r="H6603"/>
    </row>
    <row r="6604" spans="1:8" x14ac:dyDescent="0.25">
      <c r="A6604"/>
      <c r="C6604"/>
      <c r="D6604"/>
      <c r="E6604"/>
      <c r="F6604"/>
      <c r="G6604"/>
      <c r="H6604"/>
    </row>
    <row r="6605" spans="1:8" x14ac:dyDescent="0.25">
      <c r="A6605"/>
      <c r="C6605"/>
      <c r="D6605"/>
      <c r="E6605"/>
      <c r="F6605"/>
      <c r="G6605"/>
      <c r="H6605"/>
    </row>
    <row r="6606" spans="1:8" x14ac:dyDescent="0.25">
      <c r="A6606"/>
      <c r="C6606"/>
      <c r="D6606"/>
      <c r="E6606"/>
      <c r="F6606"/>
      <c r="G6606"/>
      <c r="H6606"/>
    </row>
    <row r="6607" spans="1:8" x14ac:dyDescent="0.25">
      <c r="A6607"/>
      <c r="C6607"/>
      <c r="D6607"/>
      <c r="E6607"/>
      <c r="F6607"/>
      <c r="G6607"/>
      <c r="H6607"/>
    </row>
    <row r="6608" spans="1:8" x14ac:dyDescent="0.25">
      <c r="A6608"/>
      <c r="C6608"/>
      <c r="D6608"/>
      <c r="E6608"/>
      <c r="F6608"/>
      <c r="G6608"/>
      <c r="H6608"/>
    </row>
    <row r="6609" spans="1:8" x14ac:dyDescent="0.25">
      <c r="A6609"/>
      <c r="C6609"/>
      <c r="D6609"/>
      <c r="E6609"/>
      <c r="F6609"/>
      <c r="G6609"/>
      <c r="H6609"/>
    </row>
    <row r="6610" spans="1:8" x14ac:dyDescent="0.25">
      <c r="A6610"/>
      <c r="C6610"/>
      <c r="D6610"/>
      <c r="E6610"/>
      <c r="F6610"/>
      <c r="G6610"/>
      <c r="H6610"/>
    </row>
    <row r="6611" spans="1:8" x14ac:dyDescent="0.25">
      <c r="A6611"/>
      <c r="C6611"/>
      <c r="D6611"/>
      <c r="E6611"/>
      <c r="F6611"/>
      <c r="G6611"/>
      <c r="H6611"/>
    </row>
    <row r="6612" spans="1:8" x14ac:dyDescent="0.25">
      <c r="A6612"/>
      <c r="C6612"/>
      <c r="D6612"/>
      <c r="E6612"/>
      <c r="F6612"/>
      <c r="G6612"/>
      <c r="H6612"/>
    </row>
    <row r="6613" spans="1:8" x14ac:dyDescent="0.25">
      <c r="A6613"/>
      <c r="C6613"/>
      <c r="D6613"/>
      <c r="E6613"/>
      <c r="F6613"/>
      <c r="G6613"/>
      <c r="H6613"/>
    </row>
    <row r="6614" spans="1:8" x14ac:dyDescent="0.25">
      <c r="A6614"/>
      <c r="C6614"/>
      <c r="D6614"/>
      <c r="E6614"/>
      <c r="F6614"/>
      <c r="G6614"/>
      <c r="H6614"/>
    </row>
    <row r="6615" spans="1:8" x14ac:dyDescent="0.25">
      <c r="A6615"/>
      <c r="C6615"/>
      <c r="D6615"/>
      <c r="E6615"/>
      <c r="F6615"/>
      <c r="G6615"/>
      <c r="H6615"/>
    </row>
    <row r="6616" spans="1:8" x14ac:dyDescent="0.25">
      <c r="A6616"/>
      <c r="C6616"/>
      <c r="D6616"/>
      <c r="E6616"/>
      <c r="F6616"/>
      <c r="G6616"/>
      <c r="H6616"/>
    </row>
    <row r="6617" spans="1:8" x14ac:dyDescent="0.25">
      <c r="A6617"/>
      <c r="C6617"/>
      <c r="D6617"/>
      <c r="E6617"/>
      <c r="F6617"/>
      <c r="G6617"/>
      <c r="H6617"/>
    </row>
    <row r="6618" spans="1:8" x14ac:dyDescent="0.25">
      <c r="A6618"/>
      <c r="C6618"/>
      <c r="D6618"/>
      <c r="E6618"/>
      <c r="F6618"/>
      <c r="G6618"/>
      <c r="H6618"/>
    </row>
    <row r="6619" spans="1:8" x14ac:dyDescent="0.25">
      <c r="A6619"/>
      <c r="C6619"/>
      <c r="D6619"/>
      <c r="E6619"/>
      <c r="F6619"/>
      <c r="G6619"/>
      <c r="H6619"/>
    </row>
    <row r="6620" spans="1:8" x14ac:dyDescent="0.25">
      <c r="A6620"/>
      <c r="C6620"/>
      <c r="D6620"/>
      <c r="E6620"/>
      <c r="F6620"/>
      <c r="G6620"/>
      <c r="H6620"/>
    </row>
    <row r="6621" spans="1:8" x14ac:dyDescent="0.25">
      <c r="A6621"/>
      <c r="C6621"/>
      <c r="D6621"/>
      <c r="E6621"/>
      <c r="F6621"/>
      <c r="G6621"/>
      <c r="H6621"/>
    </row>
    <row r="6622" spans="1:8" x14ac:dyDescent="0.25">
      <c r="A6622"/>
      <c r="C6622"/>
      <c r="D6622"/>
      <c r="E6622"/>
      <c r="F6622"/>
      <c r="G6622"/>
      <c r="H6622"/>
    </row>
    <row r="6623" spans="1:8" x14ac:dyDescent="0.25">
      <c r="A6623"/>
      <c r="C6623"/>
      <c r="D6623"/>
      <c r="E6623"/>
      <c r="F6623"/>
      <c r="G6623"/>
      <c r="H6623"/>
    </row>
    <row r="6624" spans="1:8" x14ac:dyDescent="0.25">
      <c r="A6624"/>
      <c r="C6624"/>
      <c r="D6624"/>
      <c r="E6624"/>
      <c r="F6624"/>
      <c r="G6624"/>
      <c r="H6624"/>
    </row>
    <row r="6625" spans="1:8" x14ac:dyDescent="0.25">
      <c r="A6625"/>
      <c r="C6625"/>
      <c r="D6625"/>
      <c r="E6625"/>
      <c r="F6625"/>
      <c r="G6625"/>
      <c r="H6625"/>
    </row>
    <row r="6626" spans="1:8" x14ac:dyDescent="0.25">
      <c r="A6626"/>
      <c r="C6626"/>
      <c r="D6626"/>
      <c r="E6626"/>
      <c r="F6626"/>
      <c r="G6626"/>
      <c r="H6626"/>
    </row>
    <row r="6627" spans="1:8" x14ac:dyDescent="0.25">
      <c r="A6627"/>
      <c r="C6627"/>
      <c r="D6627"/>
      <c r="E6627"/>
      <c r="F6627"/>
      <c r="G6627"/>
      <c r="H6627"/>
    </row>
    <row r="6628" spans="1:8" x14ac:dyDescent="0.25">
      <c r="A6628"/>
      <c r="C6628"/>
      <c r="D6628"/>
      <c r="E6628"/>
      <c r="F6628"/>
      <c r="G6628"/>
      <c r="H6628"/>
    </row>
    <row r="6629" spans="1:8" x14ac:dyDescent="0.25">
      <c r="A6629"/>
      <c r="C6629"/>
      <c r="D6629"/>
      <c r="E6629"/>
      <c r="F6629"/>
      <c r="G6629"/>
      <c r="H6629"/>
    </row>
    <row r="6630" spans="1:8" x14ac:dyDescent="0.25">
      <c r="A6630"/>
      <c r="C6630"/>
      <c r="D6630"/>
      <c r="E6630"/>
      <c r="F6630"/>
      <c r="G6630"/>
      <c r="H6630"/>
    </row>
    <row r="6631" spans="1:8" x14ac:dyDescent="0.25">
      <c r="A6631"/>
      <c r="C6631"/>
      <c r="D6631"/>
      <c r="E6631"/>
      <c r="F6631"/>
      <c r="G6631"/>
      <c r="H6631"/>
    </row>
    <row r="6632" spans="1:8" x14ac:dyDescent="0.25">
      <c r="A6632"/>
      <c r="C6632"/>
      <c r="D6632"/>
      <c r="E6632"/>
      <c r="F6632"/>
      <c r="G6632"/>
      <c r="H6632"/>
    </row>
    <row r="6633" spans="1:8" x14ac:dyDescent="0.25">
      <c r="A6633"/>
      <c r="C6633"/>
      <c r="D6633"/>
      <c r="E6633"/>
      <c r="F6633"/>
      <c r="G6633"/>
      <c r="H6633"/>
    </row>
    <row r="6634" spans="1:8" x14ac:dyDescent="0.25">
      <c r="A6634"/>
      <c r="C6634"/>
      <c r="D6634"/>
      <c r="E6634"/>
      <c r="F6634"/>
      <c r="G6634"/>
      <c r="H6634"/>
    </row>
    <row r="6635" spans="1:8" x14ac:dyDescent="0.25">
      <c r="A6635"/>
      <c r="C6635"/>
      <c r="D6635"/>
      <c r="E6635"/>
      <c r="F6635"/>
      <c r="G6635"/>
      <c r="H6635"/>
    </row>
    <row r="6636" spans="1:8" x14ac:dyDescent="0.25">
      <c r="A6636"/>
      <c r="C6636"/>
      <c r="D6636"/>
      <c r="E6636"/>
      <c r="F6636"/>
      <c r="G6636"/>
      <c r="H6636"/>
    </row>
    <row r="6637" spans="1:8" x14ac:dyDescent="0.25">
      <c r="A6637"/>
      <c r="C6637"/>
      <c r="D6637"/>
      <c r="E6637"/>
      <c r="F6637"/>
      <c r="G6637"/>
      <c r="H6637"/>
    </row>
    <row r="6638" spans="1:8" x14ac:dyDescent="0.25">
      <c r="A6638"/>
      <c r="C6638"/>
      <c r="D6638"/>
      <c r="E6638"/>
      <c r="F6638"/>
      <c r="G6638"/>
      <c r="H6638"/>
    </row>
    <row r="6639" spans="1:8" x14ac:dyDescent="0.25">
      <c r="A6639"/>
      <c r="C6639"/>
      <c r="D6639"/>
      <c r="E6639"/>
      <c r="F6639"/>
      <c r="G6639"/>
      <c r="H6639"/>
    </row>
    <row r="6640" spans="1:8" x14ac:dyDescent="0.25">
      <c r="A6640"/>
      <c r="C6640"/>
      <c r="D6640"/>
      <c r="E6640"/>
      <c r="F6640"/>
      <c r="G6640"/>
      <c r="H6640"/>
    </row>
    <row r="6641" spans="1:8" x14ac:dyDescent="0.25">
      <c r="A6641"/>
      <c r="C6641"/>
      <c r="D6641"/>
      <c r="E6641"/>
      <c r="F6641"/>
      <c r="G6641"/>
      <c r="H6641"/>
    </row>
    <row r="6642" spans="1:8" x14ac:dyDescent="0.25">
      <c r="A6642"/>
      <c r="C6642"/>
      <c r="D6642"/>
      <c r="E6642"/>
      <c r="F6642"/>
      <c r="G6642"/>
      <c r="H6642"/>
    </row>
    <row r="6643" spans="1:8" x14ac:dyDescent="0.25">
      <c r="A6643"/>
      <c r="C6643"/>
      <c r="D6643"/>
      <c r="E6643"/>
      <c r="F6643"/>
      <c r="G6643"/>
      <c r="H6643"/>
    </row>
    <row r="6644" spans="1:8" x14ac:dyDescent="0.25">
      <c r="A6644"/>
      <c r="C6644"/>
      <c r="D6644"/>
      <c r="E6644"/>
      <c r="F6644"/>
      <c r="G6644"/>
      <c r="H6644"/>
    </row>
    <row r="6645" spans="1:8" x14ac:dyDescent="0.25">
      <c r="A6645"/>
      <c r="C6645"/>
      <c r="D6645"/>
      <c r="E6645"/>
      <c r="F6645"/>
      <c r="G6645"/>
      <c r="H6645"/>
    </row>
    <row r="6646" spans="1:8" x14ac:dyDescent="0.25">
      <c r="A6646"/>
      <c r="C6646"/>
      <c r="D6646"/>
      <c r="E6646"/>
      <c r="F6646"/>
      <c r="G6646"/>
      <c r="H6646"/>
    </row>
    <row r="6647" spans="1:8" x14ac:dyDescent="0.25">
      <c r="A6647"/>
      <c r="C6647"/>
      <c r="D6647"/>
      <c r="E6647"/>
      <c r="F6647"/>
      <c r="G6647"/>
      <c r="H6647"/>
    </row>
    <row r="6648" spans="1:8" x14ac:dyDescent="0.25">
      <c r="A6648"/>
      <c r="C6648"/>
      <c r="D6648"/>
      <c r="E6648"/>
      <c r="F6648"/>
      <c r="G6648"/>
      <c r="H6648"/>
    </row>
    <row r="6649" spans="1:8" x14ac:dyDescent="0.25">
      <c r="A6649"/>
      <c r="C6649"/>
      <c r="D6649"/>
      <c r="E6649"/>
      <c r="F6649"/>
      <c r="G6649"/>
      <c r="H6649"/>
    </row>
    <row r="6650" spans="1:8" x14ac:dyDescent="0.25">
      <c r="A6650"/>
      <c r="C6650"/>
      <c r="D6650"/>
      <c r="E6650"/>
      <c r="F6650"/>
      <c r="G6650"/>
      <c r="H6650"/>
    </row>
    <row r="6651" spans="1:8" x14ac:dyDescent="0.25">
      <c r="A6651"/>
      <c r="C6651"/>
      <c r="D6651"/>
      <c r="E6651"/>
      <c r="F6651"/>
      <c r="G6651"/>
      <c r="H6651"/>
    </row>
    <row r="6652" spans="1:8" x14ac:dyDescent="0.25">
      <c r="A6652"/>
      <c r="C6652"/>
      <c r="D6652"/>
      <c r="E6652"/>
      <c r="F6652"/>
      <c r="G6652"/>
      <c r="H6652"/>
    </row>
    <row r="6653" spans="1:8" x14ac:dyDescent="0.25">
      <c r="A6653"/>
      <c r="C6653"/>
      <c r="D6653"/>
      <c r="E6653"/>
      <c r="F6653"/>
      <c r="G6653"/>
      <c r="H6653"/>
    </row>
    <row r="6654" spans="1:8" x14ac:dyDescent="0.25">
      <c r="A6654"/>
      <c r="C6654"/>
      <c r="D6654"/>
      <c r="E6654"/>
      <c r="F6654"/>
      <c r="G6654"/>
      <c r="H6654"/>
    </row>
    <row r="6655" spans="1:8" x14ac:dyDescent="0.25">
      <c r="A6655"/>
      <c r="C6655"/>
      <c r="D6655"/>
      <c r="E6655"/>
      <c r="F6655"/>
      <c r="G6655"/>
      <c r="H6655"/>
    </row>
    <row r="6656" spans="1:8" x14ac:dyDescent="0.25">
      <c r="A6656"/>
      <c r="C6656"/>
      <c r="D6656"/>
      <c r="E6656"/>
      <c r="F6656"/>
      <c r="G6656"/>
      <c r="H6656"/>
    </row>
    <row r="6657" spans="1:8" x14ac:dyDescent="0.25">
      <c r="A6657"/>
      <c r="C6657"/>
      <c r="D6657"/>
      <c r="E6657"/>
      <c r="F6657"/>
      <c r="G6657"/>
      <c r="H6657"/>
    </row>
    <row r="6658" spans="1:8" x14ac:dyDescent="0.25">
      <c r="A6658"/>
      <c r="C6658"/>
      <c r="D6658"/>
      <c r="E6658"/>
      <c r="F6658"/>
      <c r="G6658"/>
      <c r="H6658"/>
    </row>
    <row r="6659" spans="1:8" x14ac:dyDescent="0.25">
      <c r="A6659"/>
      <c r="C6659"/>
      <c r="D6659"/>
      <c r="E6659"/>
      <c r="F6659"/>
      <c r="G6659"/>
      <c r="H6659"/>
    </row>
    <row r="6660" spans="1:8" x14ac:dyDescent="0.25">
      <c r="A6660"/>
      <c r="C6660"/>
      <c r="D6660"/>
      <c r="E6660"/>
      <c r="F6660"/>
      <c r="G6660"/>
      <c r="H6660"/>
    </row>
    <row r="6661" spans="1:8" x14ac:dyDescent="0.25">
      <c r="A6661"/>
      <c r="C6661"/>
      <c r="D6661"/>
      <c r="E6661"/>
      <c r="F6661"/>
      <c r="G6661"/>
      <c r="H6661"/>
    </row>
    <row r="6662" spans="1:8" x14ac:dyDescent="0.25">
      <c r="A6662"/>
      <c r="C6662"/>
      <c r="D6662"/>
      <c r="E6662"/>
      <c r="F6662"/>
      <c r="G6662"/>
      <c r="H6662"/>
    </row>
    <row r="6663" spans="1:8" x14ac:dyDescent="0.25">
      <c r="A6663"/>
      <c r="C6663"/>
      <c r="D6663"/>
      <c r="E6663"/>
      <c r="F6663"/>
      <c r="G6663"/>
      <c r="H6663"/>
    </row>
    <row r="6664" spans="1:8" x14ac:dyDescent="0.25">
      <c r="A6664"/>
      <c r="C6664"/>
      <c r="D6664"/>
      <c r="E6664"/>
      <c r="F6664"/>
      <c r="G6664"/>
      <c r="H6664"/>
    </row>
    <row r="6665" spans="1:8" x14ac:dyDescent="0.25">
      <c r="A6665"/>
      <c r="C6665"/>
      <c r="D6665"/>
      <c r="E6665"/>
      <c r="F6665"/>
      <c r="G6665"/>
      <c r="H6665"/>
    </row>
    <row r="6666" spans="1:8" x14ac:dyDescent="0.25">
      <c r="A6666"/>
      <c r="C6666"/>
      <c r="D6666"/>
      <c r="E6666"/>
      <c r="F6666"/>
      <c r="G6666"/>
      <c r="H6666"/>
    </row>
    <row r="6667" spans="1:8" x14ac:dyDescent="0.25">
      <c r="A6667"/>
      <c r="C6667"/>
      <c r="D6667"/>
      <c r="E6667"/>
      <c r="F6667"/>
      <c r="G6667"/>
      <c r="H6667"/>
    </row>
    <row r="6668" spans="1:8" x14ac:dyDescent="0.25">
      <c r="A6668"/>
      <c r="C6668"/>
      <c r="D6668"/>
      <c r="E6668"/>
      <c r="F6668"/>
      <c r="G6668"/>
      <c r="H6668"/>
    </row>
    <row r="6669" spans="1:8" x14ac:dyDescent="0.25">
      <c r="A6669"/>
      <c r="C6669"/>
      <c r="D6669"/>
      <c r="E6669"/>
      <c r="F6669"/>
      <c r="G6669"/>
      <c r="H6669"/>
    </row>
    <row r="6670" spans="1:8" x14ac:dyDescent="0.25">
      <c r="A6670"/>
      <c r="C6670"/>
      <c r="D6670"/>
      <c r="E6670"/>
      <c r="F6670"/>
      <c r="G6670"/>
      <c r="H6670"/>
    </row>
    <row r="6671" spans="1:8" x14ac:dyDescent="0.25">
      <c r="A6671"/>
      <c r="C6671"/>
      <c r="D6671"/>
      <c r="E6671"/>
      <c r="F6671"/>
      <c r="G6671"/>
      <c r="H6671"/>
    </row>
    <row r="6672" spans="1:8" x14ac:dyDescent="0.25">
      <c r="A6672"/>
      <c r="C6672"/>
      <c r="D6672"/>
      <c r="E6672"/>
      <c r="F6672"/>
      <c r="G6672"/>
      <c r="H6672"/>
    </row>
    <row r="6673" spans="1:8" x14ac:dyDescent="0.25">
      <c r="A6673"/>
      <c r="C6673"/>
      <c r="D6673"/>
      <c r="E6673"/>
      <c r="F6673"/>
      <c r="G6673"/>
      <c r="H6673"/>
    </row>
    <row r="6674" spans="1:8" x14ac:dyDescent="0.25">
      <c r="A6674"/>
      <c r="C6674"/>
      <c r="D6674"/>
      <c r="E6674"/>
      <c r="F6674"/>
      <c r="G6674"/>
      <c r="H6674"/>
    </row>
    <row r="6675" spans="1:8" x14ac:dyDescent="0.25">
      <c r="A6675"/>
      <c r="C6675"/>
      <c r="D6675"/>
      <c r="E6675"/>
      <c r="F6675"/>
      <c r="G6675"/>
      <c r="H6675"/>
    </row>
    <row r="6676" spans="1:8" x14ac:dyDescent="0.25">
      <c r="A6676"/>
      <c r="C6676"/>
      <c r="D6676"/>
      <c r="E6676"/>
      <c r="F6676"/>
      <c r="G6676"/>
      <c r="H6676"/>
    </row>
    <row r="6677" spans="1:8" x14ac:dyDescent="0.25">
      <c r="A6677"/>
      <c r="C6677"/>
      <c r="D6677"/>
      <c r="E6677"/>
      <c r="F6677"/>
      <c r="G6677"/>
      <c r="H6677"/>
    </row>
    <row r="6678" spans="1:8" x14ac:dyDescent="0.25">
      <c r="A6678"/>
      <c r="C6678"/>
      <c r="D6678"/>
      <c r="E6678"/>
      <c r="F6678"/>
      <c r="G6678"/>
      <c r="H6678"/>
    </row>
    <row r="6679" spans="1:8" x14ac:dyDescent="0.25">
      <c r="A6679"/>
      <c r="C6679"/>
      <c r="D6679"/>
      <c r="E6679"/>
      <c r="F6679"/>
      <c r="G6679"/>
      <c r="H6679"/>
    </row>
    <row r="6680" spans="1:8" x14ac:dyDescent="0.25">
      <c r="A6680"/>
      <c r="C6680"/>
      <c r="D6680"/>
      <c r="E6680"/>
      <c r="F6680"/>
      <c r="G6680"/>
      <c r="H6680"/>
    </row>
    <row r="6681" spans="1:8" x14ac:dyDescent="0.25">
      <c r="A6681"/>
      <c r="C6681"/>
      <c r="D6681"/>
      <c r="E6681"/>
      <c r="F6681"/>
      <c r="G6681"/>
      <c r="H6681"/>
    </row>
    <row r="6682" spans="1:8" x14ac:dyDescent="0.25">
      <c r="A6682"/>
      <c r="C6682"/>
      <c r="D6682"/>
      <c r="E6682"/>
      <c r="F6682"/>
      <c r="G6682"/>
      <c r="H6682"/>
    </row>
    <row r="6683" spans="1:8" x14ac:dyDescent="0.25">
      <c r="A6683"/>
      <c r="C6683"/>
      <c r="D6683"/>
      <c r="E6683"/>
      <c r="F6683"/>
      <c r="G6683"/>
      <c r="H6683"/>
    </row>
    <row r="6684" spans="1:8" x14ac:dyDescent="0.25">
      <c r="A6684"/>
      <c r="C6684"/>
      <c r="D6684"/>
      <c r="E6684"/>
      <c r="F6684"/>
      <c r="G6684"/>
      <c r="H6684"/>
    </row>
    <row r="6685" spans="1:8" x14ac:dyDescent="0.25">
      <c r="A6685"/>
      <c r="C6685"/>
      <c r="D6685"/>
      <c r="E6685"/>
      <c r="F6685"/>
      <c r="G6685"/>
      <c r="H6685"/>
    </row>
    <row r="6686" spans="1:8" x14ac:dyDescent="0.25">
      <c r="A6686"/>
      <c r="C6686"/>
      <c r="D6686"/>
      <c r="E6686"/>
      <c r="F6686"/>
      <c r="G6686"/>
      <c r="H6686"/>
    </row>
    <row r="6687" spans="1:8" x14ac:dyDescent="0.25">
      <c r="A6687"/>
      <c r="C6687"/>
      <c r="D6687"/>
      <c r="E6687"/>
      <c r="F6687"/>
      <c r="G6687"/>
      <c r="H6687"/>
    </row>
    <row r="6688" spans="1:8" x14ac:dyDescent="0.25">
      <c r="A6688"/>
      <c r="C6688"/>
      <c r="D6688"/>
      <c r="E6688"/>
      <c r="F6688"/>
      <c r="G6688"/>
      <c r="H6688"/>
    </row>
    <row r="6689" spans="1:8" x14ac:dyDescent="0.25">
      <c r="A6689"/>
      <c r="C6689"/>
      <c r="D6689"/>
      <c r="E6689"/>
      <c r="F6689"/>
      <c r="G6689"/>
      <c r="H6689"/>
    </row>
    <row r="6690" spans="1:8" x14ac:dyDescent="0.25">
      <c r="A6690"/>
      <c r="C6690"/>
      <c r="D6690"/>
      <c r="E6690"/>
      <c r="F6690"/>
      <c r="G6690"/>
      <c r="H6690"/>
    </row>
    <row r="6691" spans="1:8" x14ac:dyDescent="0.25">
      <c r="A6691"/>
      <c r="C6691"/>
      <c r="D6691"/>
      <c r="E6691"/>
      <c r="F6691"/>
      <c r="G6691"/>
      <c r="H6691"/>
    </row>
    <row r="6692" spans="1:8" x14ac:dyDescent="0.25">
      <c r="A6692"/>
      <c r="C6692"/>
      <c r="D6692"/>
      <c r="E6692"/>
      <c r="F6692"/>
      <c r="G6692"/>
      <c r="H6692"/>
    </row>
    <row r="6693" spans="1:8" x14ac:dyDescent="0.25">
      <c r="A6693"/>
      <c r="C6693"/>
      <c r="D6693"/>
      <c r="E6693"/>
      <c r="F6693"/>
      <c r="G6693"/>
      <c r="H6693"/>
    </row>
    <row r="6694" spans="1:8" x14ac:dyDescent="0.25">
      <c r="A6694"/>
      <c r="C6694"/>
      <c r="D6694"/>
      <c r="E6694"/>
      <c r="F6694"/>
      <c r="G6694"/>
      <c r="H6694"/>
    </row>
    <row r="6695" spans="1:8" x14ac:dyDescent="0.25">
      <c r="A6695"/>
      <c r="C6695"/>
      <c r="D6695"/>
      <c r="E6695"/>
      <c r="F6695"/>
      <c r="G6695"/>
      <c r="H6695"/>
    </row>
    <row r="6696" spans="1:8" x14ac:dyDescent="0.25">
      <c r="A6696"/>
      <c r="C6696"/>
      <c r="D6696"/>
      <c r="E6696"/>
      <c r="F6696"/>
      <c r="G6696"/>
      <c r="H6696"/>
    </row>
    <row r="6697" spans="1:8" x14ac:dyDescent="0.25">
      <c r="A6697"/>
      <c r="C6697"/>
      <c r="D6697"/>
      <c r="E6697"/>
      <c r="F6697"/>
      <c r="G6697"/>
      <c r="H6697"/>
    </row>
    <row r="6698" spans="1:8" x14ac:dyDescent="0.25">
      <c r="A6698"/>
      <c r="C6698"/>
      <c r="D6698"/>
      <c r="E6698"/>
      <c r="F6698"/>
      <c r="G6698"/>
      <c r="H6698"/>
    </row>
    <row r="6699" spans="1:8" x14ac:dyDescent="0.25">
      <c r="A6699"/>
      <c r="C6699"/>
      <c r="D6699"/>
      <c r="E6699"/>
      <c r="F6699"/>
      <c r="G6699"/>
      <c r="H6699"/>
    </row>
    <row r="6700" spans="1:8" x14ac:dyDescent="0.25">
      <c r="A6700"/>
      <c r="C6700"/>
      <c r="D6700"/>
      <c r="E6700"/>
      <c r="F6700"/>
      <c r="G6700"/>
      <c r="H6700"/>
    </row>
    <row r="6701" spans="1:8" x14ac:dyDescent="0.25">
      <c r="A6701"/>
      <c r="C6701"/>
      <c r="D6701"/>
      <c r="E6701"/>
      <c r="F6701"/>
      <c r="G6701"/>
      <c r="H6701"/>
    </row>
    <row r="6702" spans="1:8" x14ac:dyDescent="0.25">
      <c r="A6702"/>
      <c r="C6702"/>
      <c r="D6702"/>
      <c r="E6702"/>
      <c r="F6702"/>
      <c r="G6702"/>
      <c r="H6702"/>
    </row>
    <row r="6703" spans="1:8" x14ac:dyDescent="0.25">
      <c r="A6703"/>
      <c r="C6703"/>
      <c r="D6703"/>
      <c r="E6703"/>
      <c r="F6703"/>
      <c r="G6703"/>
      <c r="H6703"/>
    </row>
    <row r="6704" spans="1:8" x14ac:dyDescent="0.25">
      <c r="A6704"/>
      <c r="C6704"/>
      <c r="D6704"/>
      <c r="E6704"/>
      <c r="F6704"/>
      <c r="G6704"/>
      <c r="H6704"/>
    </row>
    <row r="6705" spans="1:8" x14ac:dyDescent="0.25">
      <c r="A6705"/>
      <c r="C6705"/>
      <c r="D6705"/>
      <c r="E6705"/>
      <c r="F6705"/>
      <c r="G6705"/>
      <c r="H6705"/>
    </row>
    <row r="6706" spans="1:8" x14ac:dyDescent="0.25">
      <c r="A6706"/>
      <c r="C6706"/>
      <c r="D6706"/>
      <c r="E6706"/>
      <c r="F6706"/>
      <c r="G6706"/>
      <c r="H6706"/>
    </row>
    <row r="6707" spans="1:8" x14ac:dyDescent="0.25">
      <c r="A6707"/>
      <c r="C6707"/>
      <c r="D6707"/>
      <c r="E6707"/>
      <c r="F6707"/>
      <c r="G6707"/>
      <c r="H6707"/>
    </row>
    <row r="6708" spans="1:8" x14ac:dyDescent="0.25">
      <c r="A6708"/>
      <c r="C6708"/>
      <c r="D6708"/>
      <c r="E6708"/>
      <c r="F6708"/>
      <c r="G6708"/>
      <c r="H6708"/>
    </row>
    <row r="6709" spans="1:8" x14ac:dyDescent="0.25">
      <c r="A6709"/>
      <c r="C6709"/>
      <c r="D6709"/>
      <c r="E6709"/>
      <c r="F6709"/>
      <c r="G6709"/>
      <c r="H6709"/>
    </row>
    <row r="6710" spans="1:8" x14ac:dyDescent="0.25">
      <c r="A6710"/>
      <c r="C6710"/>
      <c r="D6710"/>
      <c r="E6710"/>
      <c r="F6710"/>
      <c r="G6710"/>
      <c r="H6710"/>
    </row>
    <row r="6711" spans="1:8" x14ac:dyDescent="0.25">
      <c r="A6711"/>
      <c r="C6711"/>
      <c r="D6711"/>
      <c r="E6711"/>
      <c r="F6711"/>
      <c r="G6711"/>
      <c r="H6711"/>
    </row>
    <row r="6712" spans="1:8" x14ac:dyDescent="0.25">
      <c r="A6712"/>
      <c r="C6712"/>
      <c r="D6712"/>
      <c r="E6712"/>
      <c r="F6712"/>
      <c r="G6712"/>
      <c r="H6712"/>
    </row>
    <row r="6713" spans="1:8" x14ac:dyDescent="0.25">
      <c r="A6713"/>
      <c r="C6713"/>
      <c r="D6713"/>
      <c r="E6713"/>
      <c r="F6713"/>
      <c r="G6713"/>
      <c r="H6713"/>
    </row>
    <row r="6714" spans="1:8" x14ac:dyDescent="0.25">
      <c r="A6714"/>
      <c r="C6714"/>
      <c r="D6714"/>
      <c r="E6714"/>
      <c r="F6714"/>
      <c r="G6714"/>
      <c r="H6714"/>
    </row>
    <row r="6715" spans="1:8" x14ac:dyDescent="0.25">
      <c r="A6715"/>
      <c r="C6715"/>
      <c r="D6715"/>
      <c r="E6715"/>
      <c r="F6715"/>
      <c r="G6715"/>
      <c r="H6715"/>
    </row>
    <row r="6716" spans="1:8" x14ac:dyDescent="0.25">
      <c r="A6716"/>
      <c r="C6716"/>
      <c r="D6716"/>
      <c r="E6716"/>
      <c r="F6716"/>
      <c r="G6716"/>
      <c r="H6716"/>
    </row>
    <row r="6717" spans="1:8" x14ac:dyDescent="0.25">
      <c r="A6717"/>
      <c r="C6717"/>
      <c r="D6717"/>
      <c r="E6717"/>
      <c r="F6717"/>
      <c r="G6717"/>
      <c r="H6717"/>
    </row>
    <row r="6718" spans="1:8" x14ac:dyDescent="0.25">
      <c r="A6718"/>
      <c r="C6718"/>
      <c r="D6718"/>
      <c r="E6718"/>
      <c r="F6718"/>
      <c r="G6718"/>
      <c r="H6718"/>
    </row>
    <row r="6719" spans="1:8" x14ac:dyDescent="0.25">
      <c r="A6719"/>
      <c r="C6719"/>
      <c r="D6719"/>
      <c r="E6719"/>
      <c r="F6719"/>
      <c r="G6719"/>
      <c r="H6719"/>
    </row>
    <row r="6720" spans="1:8" x14ac:dyDescent="0.25">
      <c r="A6720"/>
      <c r="C6720"/>
      <c r="D6720"/>
      <c r="E6720"/>
      <c r="F6720"/>
      <c r="G6720"/>
      <c r="H6720"/>
    </row>
    <row r="6721" spans="1:8" x14ac:dyDescent="0.25">
      <c r="A6721"/>
      <c r="C6721"/>
      <c r="D6721"/>
      <c r="E6721"/>
      <c r="F6721"/>
      <c r="G6721"/>
      <c r="H6721"/>
    </row>
    <row r="6722" spans="1:8" x14ac:dyDescent="0.25">
      <c r="A6722"/>
      <c r="C6722"/>
      <c r="D6722"/>
      <c r="E6722"/>
      <c r="F6722"/>
      <c r="G6722"/>
      <c r="H6722"/>
    </row>
    <row r="6723" spans="1:8" x14ac:dyDescent="0.25">
      <c r="A6723"/>
      <c r="C6723"/>
      <c r="D6723"/>
      <c r="E6723"/>
      <c r="F6723"/>
      <c r="G6723"/>
      <c r="H6723"/>
    </row>
    <row r="6724" spans="1:8" x14ac:dyDescent="0.25">
      <c r="A6724"/>
      <c r="C6724"/>
      <c r="D6724"/>
      <c r="E6724"/>
      <c r="F6724"/>
      <c r="G6724"/>
      <c r="H6724"/>
    </row>
    <row r="6725" spans="1:8" x14ac:dyDescent="0.25">
      <c r="A6725"/>
      <c r="C6725"/>
      <c r="D6725"/>
      <c r="E6725"/>
      <c r="F6725"/>
      <c r="G6725"/>
      <c r="H6725"/>
    </row>
    <row r="6726" spans="1:8" x14ac:dyDescent="0.25">
      <c r="A6726"/>
      <c r="C6726"/>
      <c r="D6726"/>
      <c r="E6726"/>
      <c r="F6726"/>
      <c r="G6726"/>
      <c r="H6726"/>
    </row>
    <row r="6727" spans="1:8" x14ac:dyDescent="0.25">
      <c r="A6727"/>
      <c r="C6727"/>
      <c r="D6727"/>
      <c r="E6727"/>
      <c r="F6727"/>
      <c r="G6727"/>
      <c r="H6727"/>
    </row>
    <row r="6728" spans="1:8" x14ac:dyDescent="0.25">
      <c r="A6728"/>
      <c r="C6728"/>
      <c r="D6728"/>
      <c r="E6728"/>
      <c r="F6728"/>
      <c r="G6728"/>
      <c r="H6728"/>
    </row>
    <row r="6729" spans="1:8" x14ac:dyDescent="0.25">
      <c r="A6729"/>
      <c r="C6729"/>
      <c r="D6729"/>
      <c r="E6729"/>
      <c r="F6729"/>
      <c r="G6729"/>
      <c r="H6729"/>
    </row>
    <row r="6730" spans="1:8" x14ac:dyDescent="0.25">
      <c r="A6730"/>
      <c r="C6730"/>
      <c r="D6730"/>
      <c r="E6730"/>
      <c r="F6730"/>
      <c r="G6730"/>
      <c r="H6730"/>
    </row>
    <row r="6731" spans="1:8" x14ac:dyDescent="0.25">
      <c r="A6731"/>
      <c r="C6731"/>
      <c r="D6731"/>
      <c r="E6731"/>
      <c r="F6731"/>
      <c r="G6731"/>
      <c r="H6731"/>
    </row>
    <row r="6732" spans="1:8" x14ac:dyDescent="0.25">
      <c r="A6732"/>
      <c r="C6732"/>
      <c r="D6732"/>
      <c r="E6732"/>
      <c r="F6732"/>
      <c r="G6732"/>
      <c r="H6732"/>
    </row>
    <row r="6733" spans="1:8" x14ac:dyDescent="0.25">
      <c r="A6733"/>
      <c r="C6733"/>
      <c r="D6733"/>
      <c r="E6733"/>
      <c r="F6733"/>
      <c r="G6733"/>
      <c r="H6733"/>
    </row>
    <row r="6734" spans="1:8" x14ac:dyDescent="0.25">
      <c r="A6734"/>
      <c r="C6734"/>
      <c r="D6734"/>
      <c r="E6734"/>
      <c r="F6734"/>
      <c r="G6734"/>
      <c r="H6734"/>
    </row>
    <row r="6735" spans="1:8" x14ac:dyDescent="0.25">
      <c r="A6735"/>
      <c r="C6735"/>
      <c r="D6735"/>
      <c r="E6735"/>
      <c r="F6735"/>
      <c r="G6735"/>
      <c r="H6735"/>
    </row>
    <row r="6736" spans="1:8" x14ac:dyDescent="0.25">
      <c r="A6736"/>
      <c r="C6736"/>
      <c r="D6736"/>
      <c r="E6736"/>
      <c r="F6736"/>
      <c r="G6736"/>
      <c r="H6736"/>
    </row>
    <row r="6737" spans="1:8" x14ac:dyDescent="0.25">
      <c r="A6737"/>
      <c r="C6737"/>
      <c r="D6737"/>
      <c r="E6737"/>
      <c r="F6737"/>
      <c r="G6737"/>
      <c r="H6737"/>
    </row>
    <row r="6738" spans="1:8" x14ac:dyDescent="0.25">
      <c r="A6738"/>
      <c r="C6738"/>
      <c r="D6738"/>
      <c r="E6738"/>
      <c r="F6738"/>
      <c r="G6738"/>
      <c r="H6738"/>
    </row>
    <row r="6739" spans="1:8" x14ac:dyDescent="0.25">
      <c r="A6739"/>
      <c r="C6739"/>
      <c r="D6739"/>
      <c r="E6739"/>
      <c r="F6739"/>
      <c r="G6739"/>
      <c r="H6739"/>
    </row>
    <row r="6740" spans="1:8" x14ac:dyDescent="0.25">
      <c r="A6740"/>
      <c r="C6740"/>
      <c r="D6740"/>
      <c r="E6740"/>
      <c r="F6740"/>
      <c r="G6740"/>
      <c r="H6740"/>
    </row>
    <row r="6741" spans="1:8" x14ac:dyDescent="0.25">
      <c r="A6741"/>
      <c r="C6741"/>
      <c r="D6741"/>
      <c r="E6741"/>
      <c r="F6741"/>
      <c r="G6741"/>
      <c r="H6741"/>
    </row>
    <row r="6742" spans="1:8" x14ac:dyDescent="0.25">
      <c r="A6742"/>
      <c r="C6742"/>
      <c r="D6742"/>
      <c r="E6742"/>
      <c r="F6742"/>
      <c r="G6742"/>
      <c r="H6742"/>
    </row>
    <row r="6743" spans="1:8" x14ac:dyDescent="0.25">
      <c r="A6743"/>
      <c r="C6743"/>
      <c r="D6743"/>
      <c r="E6743"/>
      <c r="F6743"/>
      <c r="G6743"/>
      <c r="H6743"/>
    </row>
    <row r="6744" spans="1:8" x14ac:dyDescent="0.25">
      <c r="A6744"/>
      <c r="C6744"/>
      <c r="D6744"/>
      <c r="E6744"/>
      <c r="F6744"/>
      <c r="G6744"/>
      <c r="H6744"/>
    </row>
    <row r="6745" spans="1:8" x14ac:dyDescent="0.25">
      <c r="A6745"/>
      <c r="C6745"/>
      <c r="D6745"/>
      <c r="E6745"/>
      <c r="F6745"/>
      <c r="G6745"/>
      <c r="H6745"/>
    </row>
    <row r="6746" spans="1:8" x14ac:dyDescent="0.25">
      <c r="A6746"/>
      <c r="C6746"/>
      <c r="D6746"/>
      <c r="E6746"/>
      <c r="F6746"/>
      <c r="G6746"/>
      <c r="H6746"/>
    </row>
    <row r="6747" spans="1:8" x14ac:dyDescent="0.25">
      <c r="A6747"/>
      <c r="C6747"/>
      <c r="D6747"/>
      <c r="E6747"/>
      <c r="F6747"/>
      <c r="G6747"/>
      <c r="H6747"/>
    </row>
    <row r="6748" spans="1:8" x14ac:dyDescent="0.25">
      <c r="A6748"/>
      <c r="C6748"/>
      <c r="D6748"/>
      <c r="E6748"/>
      <c r="F6748"/>
      <c r="G6748"/>
      <c r="H6748"/>
    </row>
    <row r="6749" spans="1:8" x14ac:dyDescent="0.25">
      <c r="A6749"/>
      <c r="C6749"/>
      <c r="D6749"/>
      <c r="E6749"/>
      <c r="F6749"/>
      <c r="G6749"/>
      <c r="H6749"/>
    </row>
    <row r="6750" spans="1:8" x14ac:dyDescent="0.25">
      <c r="A6750"/>
      <c r="C6750"/>
      <c r="D6750"/>
      <c r="E6750"/>
      <c r="F6750"/>
      <c r="G6750"/>
      <c r="H6750"/>
    </row>
    <row r="6751" spans="1:8" x14ac:dyDescent="0.25">
      <c r="A6751"/>
      <c r="C6751"/>
      <c r="D6751"/>
      <c r="E6751"/>
      <c r="F6751"/>
      <c r="G6751"/>
      <c r="H6751"/>
    </row>
    <row r="6752" spans="1:8" x14ac:dyDescent="0.25">
      <c r="A6752"/>
      <c r="C6752"/>
      <c r="D6752"/>
      <c r="E6752"/>
      <c r="F6752"/>
      <c r="G6752"/>
      <c r="H6752"/>
    </row>
    <row r="6753" spans="1:8" x14ac:dyDescent="0.25">
      <c r="A6753"/>
      <c r="C6753"/>
      <c r="D6753"/>
      <c r="E6753"/>
      <c r="F6753"/>
      <c r="G6753"/>
      <c r="H6753"/>
    </row>
    <row r="6754" spans="1:8" x14ac:dyDescent="0.25">
      <c r="A6754"/>
      <c r="C6754"/>
      <c r="D6754"/>
      <c r="E6754"/>
      <c r="F6754"/>
      <c r="G6754"/>
      <c r="H6754"/>
    </row>
    <row r="6755" spans="1:8" x14ac:dyDescent="0.25">
      <c r="A6755"/>
      <c r="C6755"/>
      <c r="D6755"/>
      <c r="E6755"/>
      <c r="F6755"/>
      <c r="G6755"/>
      <c r="H6755"/>
    </row>
    <row r="6756" spans="1:8" x14ac:dyDescent="0.25">
      <c r="A6756"/>
      <c r="C6756"/>
      <c r="D6756"/>
      <c r="E6756"/>
      <c r="F6756"/>
      <c r="G6756"/>
      <c r="H6756"/>
    </row>
    <row r="6757" spans="1:8" x14ac:dyDescent="0.25">
      <c r="A6757"/>
      <c r="C6757"/>
      <c r="D6757"/>
      <c r="E6757"/>
      <c r="F6757"/>
      <c r="G6757"/>
      <c r="H6757"/>
    </row>
    <row r="6758" spans="1:8" x14ac:dyDescent="0.25">
      <c r="A6758"/>
      <c r="C6758"/>
      <c r="D6758"/>
      <c r="E6758"/>
      <c r="F6758"/>
      <c r="G6758"/>
      <c r="H6758"/>
    </row>
    <row r="6759" spans="1:8" x14ac:dyDescent="0.25">
      <c r="A6759"/>
      <c r="C6759"/>
      <c r="D6759"/>
      <c r="E6759"/>
      <c r="F6759"/>
      <c r="G6759"/>
      <c r="H6759"/>
    </row>
    <row r="6760" spans="1:8" x14ac:dyDescent="0.25">
      <c r="A6760"/>
      <c r="C6760"/>
      <c r="D6760"/>
      <c r="E6760"/>
      <c r="F6760"/>
      <c r="G6760"/>
      <c r="H6760"/>
    </row>
    <row r="6761" spans="1:8" x14ac:dyDescent="0.25">
      <c r="A6761"/>
      <c r="C6761"/>
      <c r="D6761"/>
      <c r="E6761"/>
      <c r="F6761"/>
      <c r="G6761"/>
      <c r="H6761"/>
    </row>
    <row r="6762" spans="1:8" x14ac:dyDescent="0.25">
      <c r="A6762"/>
      <c r="C6762"/>
      <c r="D6762"/>
      <c r="E6762"/>
      <c r="F6762"/>
      <c r="G6762"/>
      <c r="H6762"/>
    </row>
    <row r="6763" spans="1:8" x14ac:dyDescent="0.25">
      <c r="A6763"/>
      <c r="C6763"/>
      <c r="D6763"/>
      <c r="E6763"/>
      <c r="F6763"/>
      <c r="G6763"/>
      <c r="H6763"/>
    </row>
    <row r="6764" spans="1:8" x14ac:dyDescent="0.25">
      <c r="A6764"/>
      <c r="C6764"/>
      <c r="D6764"/>
      <c r="E6764"/>
      <c r="F6764"/>
      <c r="G6764"/>
      <c r="H6764"/>
    </row>
    <row r="6765" spans="1:8" x14ac:dyDescent="0.25">
      <c r="A6765"/>
      <c r="C6765"/>
      <c r="D6765"/>
      <c r="E6765"/>
      <c r="F6765"/>
      <c r="G6765"/>
      <c r="H6765"/>
    </row>
    <row r="6766" spans="1:8" x14ac:dyDescent="0.25">
      <c r="A6766"/>
      <c r="C6766"/>
      <c r="D6766"/>
      <c r="E6766"/>
      <c r="F6766"/>
      <c r="G6766"/>
      <c r="H6766"/>
    </row>
    <row r="6767" spans="1:8" x14ac:dyDescent="0.25">
      <c r="A6767"/>
      <c r="C6767"/>
      <c r="D6767"/>
      <c r="E6767"/>
      <c r="F6767"/>
      <c r="G6767"/>
      <c r="H6767"/>
    </row>
    <row r="6768" spans="1:8" x14ac:dyDescent="0.25">
      <c r="A6768"/>
      <c r="C6768"/>
      <c r="D6768"/>
      <c r="E6768"/>
      <c r="F6768"/>
      <c r="G6768"/>
      <c r="H6768"/>
    </row>
    <row r="6769" spans="1:8" x14ac:dyDescent="0.25">
      <c r="A6769"/>
      <c r="C6769"/>
      <c r="D6769"/>
      <c r="E6769"/>
      <c r="F6769"/>
      <c r="G6769"/>
      <c r="H6769"/>
    </row>
    <row r="6770" spans="1:8" x14ac:dyDescent="0.25">
      <c r="A6770"/>
      <c r="C6770"/>
      <c r="D6770"/>
      <c r="E6770"/>
      <c r="F6770"/>
      <c r="G6770"/>
      <c r="H6770"/>
    </row>
    <row r="6771" spans="1:8" x14ac:dyDescent="0.25">
      <c r="A6771"/>
      <c r="C6771"/>
      <c r="D6771"/>
      <c r="E6771"/>
      <c r="F6771"/>
      <c r="G6771"/>
      <c r="H6771"/>
    </row>
    <row r="6772" spans="1:8" x14ac:dyDescent="0.25">
      <c r="A6772"/>
      <c r="C6772"/>
      <c r="D6772"/>
      <c r="E6772"/>
      <c r="F6772"/>
      <c r="G6772"/>
      <c r="H6772"/>
    </row>
    <row r="6773" spans="1:8" x14ac:dyDescent="0.25">
      <c r="A6773"/>
      <c r="C6773"/>
      <c r="D6773"/>
      <c r="E6773"/>
      <c r="F6773"/>
      <c r="G6773"/>
      <c r="H6773"/>
    </row>
    <row r="6774" spans="1:8" x14ac:dyDescent="0.25">
      <c r="A6774"/>
      <c r="C6774"/>
      <c r="D6774"/>
      <c r="E6774"/>
      <c r="F6774"/>
      <c r="G6774"/>
      <c r="H6774"/>
    </row>
    <row r="6775" spans="1:8" x14ac:dyDescent="0.25">
      <c r="A6775"/>
      <c r="C6775"/>
      <c r="D6775"/>
      <c r="E6775"/>
      <c r="F6775"/>
      <c r="G6775"/>
      <c r="H6775"/>
    </row>
    <row r="6776" spans="1:8" x14ac:dyDescent="0.25">
      <c r="A6776"/>
      <c r="C6776"/>
      <c r="D6776"/>
      <c r="E6776"/>
      <c r="F6776"/>
      <c r="G6776"/>
      <c r="H6776"/>
    </row>
    <row r="6777" spans="1:8" x14ac:dyDescent="0.25">
      <c r="A6777"/>
      <c r="C6777"/>
      <c r="D6777"/>
      <c r="E6777"/>
      <c r="F6777"/>
      <c r="G6777"/>
      <c r="H6777"/>
    </row>
    <row r="6778" spans="1:8" x14ac:dyDescent="0.25">
      <c r="A6778"/>
      <c r="C6778"/>
      <c r="D6778"/>
      <c r="E6778"/>
      <c r="F6778"/>
      <c r="G6778"/>
      <c r="H6778"/>
    </row>
    <row r="6779" spans="1:8" x14ac:dyDescent="0.25">
      <c r="A6779"/>
      <c r="C6779"/>
      <c r="D6779"/>
      <c r="E6779"/>
      <c r="F6779"/>
      <c r="G6779"/>
      <c r="H6779"/>
    </row>
    <row r="6780" spans="1:8" x14ac:dyDescent="0.25">
      <c r="A6780"/>
      <c r="C6780"/>
      <c r="D6780"/>
      <c r="E6780"/>
      <c r="F6780"/>
      <c r="G6780"/>
      <c r="H6780"/>
    </row>
    <row r="6781" spans="1:8" x14ac:dyDescent="0.25">
      <c r="A6781"/>
      <c r="C6781"/>
      <c r="D6781"/>
      <c r="E6781"/>
      <c r="F6781"/>
      <c r="G6781"/>
      <c r="H6781"/>
    </row>
    <row r="6782" spans="1:8" x14ac:dyDescent="0.25">
      <c r="A6782"/>
      <c r="C6782"/>
      <c r="D6782"/>
      <c r="E6782"/>
      <c r="F6782"/>
      <c r="G6782"/>
      <c r="H6782"/>
    </row>
    <row r="6783" spans="1:8" x14ac:dyDescent="0.25">
      <c r="A6783"/>
      <c r="C6783"/>
      <c r="D6783"/>
      <c r="E6783"/>
      <c r="F6783"/>
      <c r="G6783"/>
      <c r="H6783"/>
    </row>
    <row r="6784" spans="1:8" x14ac:dyDescent="0.25">
      <c r="A6784"/>
      <c r="C6784"/>
      <c r="D6784"/>
      <c r="E6784"/>
      <c r="F6784"/>
      <c r="G6784"/>
      <c r="H6784"/>
    </row>
    <row r="6785" spans="1:8" x14ac:dyDescent="0.25">
      <c r="A6785"/>
      <c r="C6785"/>
      <c r="D6785"/>
      <c r="E6785"/>
      <c r="F6785"/>
      <c r="G6785"/>
      <c r="H6785"/>
    </row>
    <row r="6786" spans="1:8" x14ac:dyDescent="0.25">
      <c r="A6786"/>
      <c r="C6786"/>
      <c r="D6786"/>
      <c r="E6786"/>
      <c r="F6786"/>
      <c r="G6786"/>
      <c r="H6786"/>
    </row>
    <row r="6787" spans="1:8" x14ac:dyDescent="0.25">
      <c r="A6787"/>
      <c r="C6787"/>
      <c r="D6787"/>
      <c r="E6787"/>
      <c r="F6787"/>
      <c r="G6787"/>
      <c r="H6787"/>
    </row>
    <row r="6788" spans="1:8" x14ac:dyDescent="0.25">
      <c r="A6788"/>
      <c r="C6788"/>
      <c r="D6788"/>
      <c r="E6788"/>
      <c r="F6788"/>
      <c r="G6788"/>
      <c r="H6788"/>
    </row>
    <row r="6789" spans="1:8" x14ac:dyDescent="0.25">
      <c r="A6789"/>
      <c r="C6789"/>
      <c r="D6789"/>
      <c r="E6789"/>
      <c r="F6789"/>
      <c r="G6789"/>
      <c r="H6789"/>
    </row>
    <row r="6790" spans="1:8" x14ac:dyDescent="0.25">
      <c r="A6790"/>
      <c r="C6790"/>
      <c r="D6790"/>
      <c r="E6790"/>
      <c r="F6790"/>
      <c r="G6790"/>
      <c r="H6790"/>
    </row>
    <row r="6791" spans="1:8" x14ac:dyDescent="0.25">
      <c r="A6791"/>
      <c r="C6791"/>
      <c r="D6791"/>
      <c r="E6791"/>
      <c r="F6791"/>
      <c r="G6791"/>
      <c r="H6791"/>
    </row>
    <row r="6792" spans="1:8" x14ac:dyDescent="0.25">
      <c r="A6792"/>
      <c r="C6792"/>
      <c r="D6792"/>
      <c r="E6792"/>
      <c r="F6792"/>
      <c r="G6792"/>
      <c r="H6792"/>
    </row>
    <row r="6793" spans="1:8" x14ac:dyDescent="0.25">
      <c r="A6793"/>
      <c r="C6793"/>
      <c r="D6793"/>
      <c r="E6793"/>
      <c r="F6793"/>
      <c r="G6793"/>
      <c r="H6793"/>
    </row>
    <row r="6794" spans="1:8" x14ac:dyDescent="0.25">
      <c r="A6794"/>
      <c r="C6794"/>
      <c r="D6794"/>
      <c r="E6794"/>
      <c r="F6794"/>
      <c r="G6794"/>
      <c r="H6794"/>
    </row>
    <row r="6795" spans="1:8" x14ac:dyDescent="0.25">
      <c r="A6795"/>
      <c r="C6795"/>
      <c r="D6795"/>
      <c r="E6795"/>
      <c r="F6795"/>
      <c r="G6795"/>
      <c r="H6795"/>
    </row>
    <row r="6796" spans="1:8" x14ac:dyDescent="0.25">
      <c r="A6796"/>
      <c r="C6796"/>
      <c r="D6796"/>
      <c r="E6796"/>
      <c r="F6796"/>
      <c r="G6796"/>
      <c r="H6796"/>
    </row>
    <row r="6797" spans="1:8" x14ac:dyDescent="0.25">
      <c r="A6797"/>
      <c r="C6797"/>
      <c r="D6797"/>
      <c r="E6797"/>
      <c r="F6797"/>
      <c r="G6797"/>
      <c r="H6797"/>
    </row>
    <row r="6798" spans="1:8" x14ac:dyDescent="0.25">
      <c r="A6798"/>
      <c r="C6798"/>
      <c r="D6798"/>
      <c r="E6798"/>
      <c r="F6798"/>
      <c r="G6798"/>
      <c r="H6798"/>
    </row>
    <row r="6799" spans="1:8" x14ac:dyDescent="0.25">
      <c r="A6799"/>
      <c r="C6799"/>
      <c r="D6799"/>
      <c r="E6799"/>
      <c r="F6799"/>
      <c r="G6799"/>
      <c r="H6799"/>
    </row>
    <row r="6800" spans="1:8" x14ac:dyDescent="0.25">
      <c r="A6800"/>
      <c r="C6800"/>
      <c r="D6800"/>
      <c r="E6800"/>
      <c r="F6800"/>
      <c r="G6800"/>
      <c r="H6800"/>
    </row>
    <row r="6801" spans="1:8" x14ac:dyDescent="0.25">
      <c r="A6801"/>
      <c r="C6801"/>
      <c r="D6801"/>
      <c r="E6801"/>
      <c r="F6801"/>
      <c r="G6801"/>
      <c r="H6801"/>
    </row>
    <row r="6802" spans="1:8" x14ac:dyDescent="0.25">
      <c r="A6802"/>
      <c r="C6802"/>
      <c r="D6802"/>
      <c r="E6802"/>
      <c r="F6802"/>
      <c r="G6802"/>
      <c r="H6802"/>
    </row>
    <row r="6803" spans="1:8" x14ac:dyDescent="0.25">
      <c r="A6803"/>
      <c r="C6803"/>
      <c r="D6803"/>
      <c r="E6803"/>
      <c r="F6803"/>
      <c r="G6803"/>
      <c r="H6803"/>
    </row>
    <row r="6804" spans="1:8" x14ac:dyDescent="0.25">
      <c r="A6804"/>
      <c r="C6804"/>
      <c r="D6804"/>
      <c r="E6804"/>
      <c r="F6804"/>
      <c r="G6804"/>
      <c r="H6804"/>
    </row>
    <row r="6805" spans="1:8" x14ac:dyDescent="0.25">
      <c r="A6805"/>
      <c r="C6805"/>
      <c r="D6805"/>
      <c r="E6805"/>
      <c r="F6805"/>
      <c r="G6805"/>
      <c r="H6805"/>
    </row>
    <row r="6806" spans="1:8" x14ac:dyDescent="0.25">
      <c r="A6806"/>
      <c r="C6806"/>
      <c r="D6806"/>
      <c r="E6806"/>
      <c r="F6806"/>
      <c r="G6806"/>
      <c r="H6806"/>
    </row>
    <row r="6807" spans="1:8" x14ac:dyDescent="0.25">
      <c r="A6807"/>
      <c r="C6807"/>
      <c r="D6807"/>
      <c r="E6807"/>
      <c r="F6807"/>
      <c r="G6807"/>
      <c r="H6807"/>
    </row>
    <row r="6808" spans="1:8" x14ac:dyDescent="0.25">
      <c r="A6808"/>
      <c r="C6808"/>
      <c r="D6808"/>
      <c r="E6808"/>
      <c r="F6808"/>
      <c r="G6808"/>
      <c r="H6808"/>
    </row>
    <row r="6809" spans="1:8" x14ac:dyDescent="0.25">
      <c r="A6809"/>
      <c r="C6809"/>
      <c r="D6809"/>
      <c r="E6809"/>
      <c r="F6809"/>
      <c r="G6809"/>
      <c r="H6809"/>
    </row>
    <row r="6810" spans="1:8" x14ac:dyDescent="0.25">
      <c r="A6810"/>
      <c r="C6810"/>
      <c r="D6810"/>
      <c r="E6810"/>
      <c r="F6810"/>
      <c r="G6810"/>
      <c r="H6810"/>
    </row>
    <row r="6811" spans="1:8" x14ac:dyDescent="0.25">
      <c r="A6811"/>
      <c r="C6811"/>
      <c r="D6811"/>
      <c r="E6811"/>
      <c r="F6811"/>
      <c r="G6811"/>
      <c r="H6811"/>
    </row>
    <row r="6812" spans="1:8" x14ac:dyDescent="0.25">
      <c r="A6812"/>
      <c r="C6812"/>
      <c r="D6812"/>
      <c r="E6812"/>
      <c r="F6812"/>
      <c r="G6812"/>
      <c r="H6812"/>
    </row>
    <row r="6813" spans="1:8" x14ac:dyDescent="0.25">
      <c r="A6813"/>
      <c r="C6813"/>
      <c r="D6813"/>
      <c r="E6813"/>
      <c r="F6813"/>
      <c r="G6813"/>
      <c r="H6813"/>
    </row>
    <row r="6814" spans="1:8" x14ac:dyDescent="0.25">
      <c r="A6814"/>
      <c r="C6814"/>
      <c r="D6814"/>
      <c r="E6814"/>
      <c r="F6814"/>
      <c r="G6814"/>
      <c r="H6814"/>
    </row>
    <row r="6815" spans="1:8" x14ac:dyDescent="0.25">
      <c r="A6815"/>
      <c r="C6815"/>
      <c r="D6815"/>
      <c r="E6815"/>
      <c r="F6815"/>
      <c r="G6815"/>
      <c r="H6815"/>
    </row>
    <row r="6816" spans="1:8" x14ac:dyDescent="0.25">
      <c r="A6816"/>
      <c r="C6816"/>
      <c r="D6816"/>
      <c r="E6816"/>
      <c r="F6816"/>
      <c r="G6816"/>
      <c r="H6816"/>
    </row>
    <row r="6817" spans="1:8" x14ac:dyDescent="0.25">
      <c r="A6817"/>
      <c r="C6817"/>
      <c r="D6817"/>
      <c r="E6817"/>
      <c r="F6817"/>
      <c r="G6817"/>
      <c r="H6817"/>
    </row>
    <row r="6818" spans="1:8" x14ac:dyDescent="0.25">
      <c r="A6818"/>
      <c r="C6818"/>
      <c r="D6818"/>
      <c r="E6818"/>
      <c r="F6818"/>
      <c r="G6818"/>
      <c r="H6818"/>
    </row>
    <row r="6819" spans="1:8" x14ac:dyDescent="0.25">
      <c r="A6819"/>
      <c r="C6819"/>
      <c r="D6819"/>
      <c r="E6819"/>
      <c r="F6819"/>
      <c r="G6819"/>
      <c r="H6819"/>
    </row>
    <row r="6820" spans="1:8" x14ac:dyDescent="0.25">
      <c r="A6820"/>
      <c r="C6820"/>
      <c r="D6820"/>
      <c r="E6820"/>
      <c r="F6820"/>
      <c r="G6820"/>
      <c r="H6820"/>
    </row>
    <row r="6821" spans="1:8" x14ac:dyDescent="0.25">
      <c r="A6821"/>
      <c r="C6821"/>
      <c r="D6821"/>
      <c r="E6821"/>
      <c r="F6821"/>
      <c r="G6821"/>
      <c r="H6821"/>
    </row>
    <row r="6822" spans="1:8" x14ac:dyDescent="0.25">
      <c r="A6822"/>
      <c r="C6822"/>
      <c r="D6822"/>
      <c r="E6822"/>
      <c r="F6822"/>
      <c r="G6822"/>
      <c r="H6822"/>
    </row>
    <row r="6823" spans="1:8" x14ac:dyDescent="0.25">
      <c r="A6823"/>
      <c r="C6823"/>
      <c r="D6823"/>
      <c r="E6823"/>
      <c r="F6823"/>
      <c r="G6823"/>
      <c r="H6823"/>
    </row>
    <row r="6824" spans="1:8" x14ac:dyDescent="0.25">
      <c r="A6824"/>
      <c r="C6824"/>
      <c r="D6824"/>
      <c r="E6824"/>
      <c r="F6824"/>
      <c r="G6824"/>
      <c r="H6824"/>
    </row>
    <row r="6825" spans="1:8" x14ac:dyDescent="0.25">
      <c r="A6825"/>
      <c r="C6825"/>
      <c r="D6825"/>
      <c r="E6825"/>
      <c r="F6825"/>
      <c r="G6825"/>
      <c r="H6825"/>
    </row>
    <row r="6826" spans="1:8" x14ac:dyDescent="0.25">
      <c r="A6826"/>
      <c r="C6826"/>
      <c r="D6826"/>
      <c r="E6826"/>
      <c r="F6826"/>
      <c r="G6826"/>
      <c r="H6826"/>
    </row>
    <row r="6827" spans="1:8" x14ac:dyDescent="0.25">
      <c r="A6827"/>
      <c r="C6827"/>
      <c r="D6827"/>
      <c r="E6827"/>
      <c r="F6827"/>
      <c r="G6827"/>
      <c r="H6827"/>
    </row>
    <row r="6828" spans="1:8" x14ac:dyDescent="0.25">
      <c r="A6828"/>
      <c r="C6828"/>
      <c r="D6828"/>
      <c r="E6828"/>
      <c r="F6828"/>
      <c r="G6828"/>
      <c r="H6828"/>
    </row>
    <row r="6829" spans="1:8" x14ac:dyDescent="0.25">
      <c r="A6829"/>
      <c r="C6829"/>
      <c r="D6829"/>
      <c r="E6829"/>
      <c r="F6829"/>
      <c r="G6829"/>
      <c r="H6829"/>
    </row>
    <row r="6830" spans="1:8" x14ac:dyDescent="0.25">
      <c r="A6830"/>
      <c r="C6830"/>
      <c r="D6830"/>
      <c r="E6830"/>
      <c r="F6830"/>
      <c r="G6830"/>
      <c r="H6830"/>
    </row>
    <row r="6831" spans="1:8" x14ac:dyDescent="0.25">
      <c r="A6831"/>
      <c r="C6831"/>
      <c r="D6831"/>
      <c r="E6831"/>
      <c r="F6831"/>
      <c r="G6831"/>
      <c r="H6831"/>
    </row>
    <row r="6832" spans="1:8" x14ac:dyDescent="0.25">
      <c r="A6832"/>
      <c r="C6832"/>
      <c r="D6832"/>
      <c r="E6832"/>
      <c r="F6832"/>
      <c r="G6832"/>
      <c r="H6832"/>
    </row>
    <row r="6833" spans="1:8" x14ac:dyDescent="0.25">
      <c r="A6833"/>
      <c r="C6833"/>
      <c r="D6833"/>
      <c r="E6833"/>
      <c r="F6833"/>
      <c r="G6833"/>
      <c r="H6833"/>
    </row>
    <row r="6834" spans="1:8" x14ac:dyDescent="0.25">
      <c r="A6834"/>
      <c r="C6834"/>
      <c r="D6834"/>
      <c r="E6834"/>
      <c r="F6834"/>
      <c r="G6834"/>
      <c r="H6834"/>
    </row>
    <row r="6835" spans="1:8" x14ac:dyDescent="0.25">
      <c r="A6835"/>
      <c r="C6835"/>
      <c r="D6835"/>
      <c r="E6835"/>
      <c r="F6835"/>
      <c r="G6835"/>
      <c r="H6835"/>
    </row>
    <row r="6836" spans="1:8" x14ac:dyDescent="0.25">
      <c r="A6836"/>
      <c r="C6836"/>
      <c r="D6836"/>
      <c r="E6836"/>
      <c r="F6836"/>
      <c r="G6836"/>
      <c r="H6836"/>
    </row>
    <row r="6837" spans="1:8" x14ac:dyDescent="0.25">
      <c r="A6837"/>
      <c r="C6837"/>
      <c r="D6837"/>
      <c r="E6837"/>
      <c r="F6837"/>
      <c r="G6837"/>
      <c r="H6837"/>
    </row>
    <row r="6838" spans="1:8" x14ac:dyDescent="0.25">
      <c r="A6838"/>
      <c r="C6838"/>
      <c r="D6838"/>
      <c r="E6838"/>
      <c r="F6838"/>
      <c r="G6838"/>
      <c r="H6838"/>
    </row>
    <row r="6839" spans="1:8" x14ac:dyDescent="0.25">
      <c r="A6839"/>
      <c r="C6839"/>
      <c r="D6839"/>
      <c r="E6839"/>
      <c r="F6839"/>
      <c r="G6839"/>
      <c r="H6839"/>
    </row>
    <row r="6840" spans="1:8" x14ac:dyDescent="0.25">
      <c r="A6840"/>
      <c r="C6840"/>
      <c r="D6840"/>
      <c r="E6840"/>
      <c r="F6840"/>
      <c r="G6840"/>
      <c r="H6840"/>
    </row>
    <row r="6841" spans="1:8" x14ac:dyDescent="0.25">
      <c r="A6841"/>
      <c r="C6841"/>
      <c r="D6841"/>
      <c r="E6841"/>
      <c r="F6841"/>
      <c r="G6841"/>
      <c r="H6841"/>
    </row>
    <row r="6842" spans="1:8" x14ac:dyDescent="0.25">
      <c r="A6842"/>
      <c r="C6842"/>
      <c r="D6842"/>
      <c r="E6842"/>
      <c r="F6842"/>
      <c r="G6842"/>
      <c r="H6842"/>
    </row>
    <row r="6843" spans="1:8" x14ac:dyDescent="0.25">
      <c r="A6843"/>
      <c r="C6843"/>
      <c r="D6843"/>
      <c r="E6843"/>
      <c r="F6843"/>
      <c r="G6843"/>
      <c r="H6843"/>
    </row>
    <row r="6844" spans="1:8" x14ac:dyDescent="0.25">
      <c r="A6844"/>
      <c r="C6844"/>
      <c r="D6844"/>
      <c r="E6844"/>
      <c r="F6844"/>
      <c r="G6844"/>
      <c r="H6844"/>
    </row>
    <row r="6845" spans="1:8" x14ac:dyDescent="0.25">
      <c r="A6845"/>
      <c r="C6845"/>
      <c r="D6845"/>
      <c r="E6845"/>
      <c r="F6845"/>
      <c r="G6845"/>
      <c r="H6845"/>
    </row>
    <row r="6846" spans="1:8" x14ac:dyDescent="0.25">
      <c r="A6846"/>
      <c r="C6846"/>
      <c r="D6846"/>
      <c r="E6846"/>
      <c r="F6846"/>
      <c r="G6846"/>
      <c r="H6846"/>
    </row>
    <row r="6847" spans="1:8" x14ac:dyDescent="0.25">
      <c r="A6847"/>
      <c r="C6847"/>
      <c r="D6847"/>
      <c r="E6847"/>
      <c r="F6847"/>
      <c r="G6847"/>
      <c r="H6847"/>
    </row>
    <row r="6848" spans="1:8" x14ac:dyDescent="0.25">
      <c r="A6848"/>
      <c r="C6848"/>
      <c r="D6848"/>
      <c r="E6848"/>
      <c r="F6848"/>
      <c r="G6848"/>
      <c r="H6848"/>
    </row>
    <row r="6849" spans="1:8" x14ac:dyDescent="0.25">
      <c r="A6849"/>
      <c r="C6849"/>
      <c r="D6849"/>
      <c r="E6849"/>
      <c r="F6849"/>
      <c r="G6849"/>
      <c r="H6849"/>
    </row>
    <row r="6850" spans="1:8" x14ac:dyDescent="0.25">
      <c r="A6850"/>
      <c r="C6850"/>
      <c r="D6850"/>
      <c r="E6850"/>
      <c r="F6850"/>
      <c r="G6850"/>
      <c r="H6850"/>
    </row>
    <row r="6851" spans="1:8" x14ac:dyDescent="0.25">
      <c r="A6851"/>
      <c r="C6851"/>
      <c r="D6851"/>
      <c r="E6851"/>
      <c r="F6851"/>
      <c r="G6851"/>
      <c r="H6851"/>
    </row>
    <row r="6852" spans="1:8" x14ac:dyDescent="0.25">
      <c r="A6852"/>
      <c r="C6852"/>
      <c r="D6852"/>
      <c r="E6852"/>
      <c r="F6852"/>
      <c r="G6852"/>
      <c r="H6852"/>
    </row>
    <row r="6853" spans="1:8" x14ac:dyDescent="0.25">
      <c r="A6853"/>
      <c r="C6853"/>
      <c r="D6853"/>
      <c r="E6853"/>
      <c r="F6853"/>
      <c r="G6853"/>
      <c r="H6853"/>
    </row>
    <row r="6854" spans="1:8" x14ac:dyDescent="0.25">
      <c r="A6854"/>
      <c r="C6854"/>
      <c r="D6854"/>
      <c r="E6854"/>
      <c r="F6854"/>
      <c r="G6854"/>
      <c r="H6854"/>
    </row>
    <row r="6855" spans="1:8" x14ac:dyDescent="0.25">
      <c r="A6855"/>
      <c r="C6855"/>
      <c r="D6855"/>
      <c r="E6855"/>
      <c r="F6855"/>
      <c r="G6855"/>
      <c r="H6855"/>
    </row>
    <row r="6856" spans="1:8" x14ac:dyDescent="0.25">
      <c r="A6856"/>
      <c r="C6856"/>
      <c r="D6856"/>
      <c r="E6856"/>
      <c r="F6856"/>
      <c r="G6856"/>
      <c r="H6856"/>
    </row>
    <row r="6857" spans="1:8" x14ac:dyDescent="0.25">
      <c r="A6857"/>
      <c r="C6857"/>
      <c r="D6857"/>
      <c r="E6857"/>
      <c r="F6857"/>
      <c r="G6857"/>
      <c r="H6857"/>
    </row>
    <row r="6858" spans="1:8" x14ac:dyDescent="0.25">
      <c r="A6858"/>
      <c r="C6858"/>
      <c r="D6858"/>
      <c r="E6858"/>
      <c r="F6858"/>
      <c r="G6858"/>
      <c r="H6858"/>
    </row>
    <row r="6859" spans="1:8" x14ac:dyDescent="0.25">
      <c r="A6859"/>
      <c r="C6859"/>
      <c r="D6859"/>
      <c r="E6859"/>
      <c r="F6859"/>
      <c r="G6859"/>
      <c r="H6859"/>
    </row>
    <row r="6860" spans="1:8" x14ac:dyDescent="0.25">
      <c r="A6860"/>
      <c r="C6860"/>
      <c r="D6860"/>
      <c r="E6860"/>
      <c r="F6860"/>
      <c r="G6860"/>
      <c r="H6860"/>
    </row>
    <row r="6861" spans="1:8" x14ac:dyDescent="0.25">
      <c r="A6861"/>
      <c r="C6861"/>
      <c r="D6861"/>
      <c r="E6861"/>
      <c r="F6861"/>
      <c r="G6861"/>
      <c r="H6861"/>
    </row>
    <row r="6862" spans="1:8" x14ac:dyDescent="0.25">
      <c r="A6862"/>
      <c r="C6862"/>
      <c r="D6862"/>
      <c r="E6862"/>
      <c r="F6862"/>
      <c r="G6862"/>
      <c r="H6862"/>
    </row>
    <row r="6863" spans="1:8" x14ac:dyDescent="0.25">
      <c r="A6863"/>
      <c r="C6863"/>
      <c r="D6863"/>
      <c r="E6863"/>
      <c r="F6863"/>
      <c r="G6863"/>
      <c r="H6863"/>
    </row>
    <row r="6864" spans="1:8" x14ac:dyDescent="0.25">
      <c r="A6864"/>
      <c r="C6864"/>
      <c r="D6864"/>
      <c r="E6864"/>
      <c r="F6864"/>
      <c r="G6864"/>
      <c r="H6864"/>
    </row>
    <row r="6865" spans="1:8" x14ac:dyDescent="0.25">
      <c r="A6865"/>
      <c r="C6865"/>
      <c r="D6865"/>
      <c r="E6865"/>
      <c r="F6865"/>
      <c r="G6865"/>
      <c r="H6865"/>
    </row>
    <row r="6866" spans="1:8" x14ac:dyDescent="0.25">
      <c r="A6866"/>
      <c r="C6866"/>
      <c r="D6866"/>
      <c r="E6866"/>
      <c r="F6866"/>
      <c r="G6866"/>
      <c r="H6866"/>
    </row>
    <row r="6867" spans="1:8" x14ac:dyDescent="0.25">
      <c r="A6867"/>
      <c r="C6867"/>
      <c r="D6867"/>
      <c r="E6867"/>
      <c r="F6867"/>
      <c r="G6867"/>
      <c r="H6867"/>
    </row>
    <row r="6868" spans="1:8" x14ac:dyDescent="0.25">
      <c r="A6868"/>
      <c r="C6868"/>
      <c r="D6868"/>
      <c r="E6868"/>
      <c r="F6868"/>
      <c r="G6868"/>
      <c r="H6868"/>
    </row>
    <row r="6869" spans="1:8" x14ac:dyDescent="0.25">
      <c r="A6869"/>
      <c r="C6869"/>
      <c r="D6869"/>
      <c r="E6869"/>
      <c r="F6869"/>
      <c r="G6869"/>
      <c r="H6869"/>
    </row>
    <row r="6870" spans="1:8" x14ac:dyDescent="0.25">
      <c r="A6870"/>
      <c r="C6870"/>
      <c r="D6870"/>
      <c r="E6870"/>
      <c r="F6870"/>
      <c r="G6870"/>
      <c r="H6870"/>
    </row>
    <row r="6871" spans="1:8" x14ac:dyDescent="0.25">
      <c r="A6871"/>
      <c r="C6871"/>
      <c r="D6871"/>
      <c r="E6871"/>
      <c r="F6871"/>
      <c r="G6871"/>
      <c r="H6871"/>
    </row>
    <row r="6872" spans="1:8" x14ac:dyDescent="0.25">
      <c r="A6872"/>
      <c r="C6872"/>
      <c r="D6872"/>
      <c r="E6872"/>
      <c r="F6872"/>
      <c r="G6872"/>
      <c r="H6872"/>
    </row>
    <row r="6873" spans="1:8" x14ac:dyDescent="0.25">
      <c r="A6873"/>
      <c r="C6873"/>
      <c r="D6873"/>
      <c r="E6873"/>
      <c r="F6873"/>
      <c r="G6873"/>
      <c r="H6873"/>
    </row>
    <row r="6874" spans="1:8" x14ac:dyDescent="0.25">
      <c r="A6874"/>
      <c r="C6874"/>
      <c r="D6874"/>
      <c r="E6874"/>
      <c r="F6874"/>
      <c r="G6874"/>
      <c r="H6874"/>
    </row>
    <row r="6875" spans="1:8" x14ac:dyDescent="0.25">
      <c r="A6875"/>
      <c r="C6875"/>
      <c r="D6875"/>
      <c r="E6875"/>
      <c r="F6875"/>
      <c r="G6875"/>
      <c r="H6875"/>
    </row>
    <row r="6876" spans="1:8" x14ac:dyDescent="0.25">
      <c r="A6876"/>
      <c r="C6876"/>
      <c r="D6876"/>
      <c r="E6876"/>
      <c r="F6876"/>
      <c r="G6876"/>
      <c r="H6876"/>
    </row>
    <row r="6877" spans="1:8" x14ac:dyDescent="0.25">
      <c r="A6877"/>
      <c r="C6877"/>
      <c r="D6877"/>
      <c r="E6877"/>
      <c r="F6877"/>
      <c r="G6877"/>
      <c r="H6877"/>
    </row>
    <row r="6878" spans="1:8" x14ac:dyDescent="0.25">
      <c r="A6878"/>
      <c r="C6878"/>
      <c r="D6878"/>
      <c r="E6878"/>
      <c r="F6878"/>
      <c r="G6878"/>
      <c r="H6878"/>
    </row>
    <row r="6879" spans="1:8" x14ac:dyDescent="0.25">
      <c r="A6879"/>
      <c r="C6879"/>
      <c r="D6879"/>
      <c r="E6879"/>
      <c r="F6879"/>
      <c r="G6879"/>
      <c r="H6879"/>
    </row>
    <row r="6880" spans="1:8" x14ac:dyDescent="0.25">
      <c r="A6880"/>
      <c r="C6880"/>
      <c r="D6880"/>
      <c r="E6880"/>
      <c r="F6880"/>
      <c r="G6880"/>
      <c r="H6880"/>
    </row>
    <row r="6881" spans="1:8" x14ac:dyDescent="0.25">
      <c r="A6881"/>
      <c r="C6881"/>
      <c r="D6881"/>
      <c r="E6881"/>
      <c r="F6881"/>
      <c r="G6881"/>
      <c r="H6881"/>
    </row>
    <row r="6882" spans="1:8" x14ac:dyDescent="0.25">
      <c r="A6882"/>
      <c r="C6882"/>
      <c r="D6882"/>
      <c r="E6882"/>
      <c r="F6882"/>
      <c r="G6882"/>
      <c r="H6882"/>
    </row>
    <row r="6883" spans="1:8" x14ac:dyDescent="0.25">
      <c r="A6883"/>
      <c r="C6883"/>
      <c r="D6883"/>
      <c r="E6883"/>
      <c r="F6883"/>
      <c r="G6883"/>
      <c r="H6883"/>
    </row>
    <row r="6884" spans="1:8" x14ac:dyDescent="0.25">
      <c r="A6884"/>
      <c r="C6884"/>
      <c r="D6884"/>
      <c r="E6884"/>
      <c r="F6884"/>
      <c r="G6884"/>
      <c r="H6884"/>
    </row>
    <row r="6885" spans="1:8" x14ac:dyDescent="0.25">
      <c r="A6885"/>
      <c r="C6885"/>
      <c r="D6885"/>
      <c r="E6885"/>
      <c r="F6885"/>
      <c r="G6885"/>
      <c r="H6885"/>
    </row>
    <row r="6886" spans="1:8" x14ac:dyDescent="0.25">
      <c r="A6886"/>
      <c r="C6886"/>
      <c r="D6886"/>
      <c r="E6886"/>
      <c r="F6886"/>
      <c r="G6886"/>
      <c r="H6886"/>
    </row>
    <row r="6887" spans="1:8" x14ac:dyDescent="0.25">
      <c r="A6887"/>
      <c r="C6887"/>
      <c r="D6887"/>
      <c r="E6887"/>
      <c r="F6887"/>
      <c r="G6887"/>
      <c r="H6887"/>
    </row>
    <row r="6888" spans="1:8" x14ac:dyDescent="0.25">
      <c r="A6888"/>
      <c r="C6888"/>
      <c r="D6888"/>
      <c r="E6888"/>
      <c r="F6888"/>
      <c r="G6888"/>
      <c r="H6888"/>
    </row>
    <row r="6889" spans="1:8" x14ac:dyDescent="0.25">
      <c r="A6889"/>
      <c r="C6889"/>
      <c r="D6889"/>
      <c r="E6889"/>
      <c r="F6889"/>
      <c r="G6889"/>
      <c r="H6889"/>
    </row>
    <row r="6890" spans="1:8" x14ac:dyDescent="0.25">
      <c r="A6890"/>
      <c r="C6890"/>
      <c r="D6890"/>
      <c r="E6890"/>
      <c r="F6890"/>
      <c r="G6890"/>
      <c r="H6890"/>
    </row>
    <row r="6891" spans="1:8" x14ac:dyDescent="0.25">
      <c r="A6891"/>
      <c r="C6891"/>
      <c r="D6891"/>
      <c r="E6891"/>
      <c r="F6891"/>
      <c r="G6891"/>
      <c r="H6891"/>
    </row>
    <row r="6892" spans="1:8" x14ac:dyDescent="0.25">
      <c r="A6892"/>
      <c r="C6892"/>
      <c r="D6892"/>
      <c r="E6892"/>
      <c r="F6892"/>
      <c r="G6892"/>
      <c r="H6892"/>
    </row>
    <row r="6893" spans="1:8" x14ac:dyDescent="0.25">
      <c r="A6893"/>
      <c r="C6893"/>
      <c r="D6893"/>
      <c r="E6893"/>
      <c r="F6893"/>
      <c r="G6893"/>
      <c r="H6893"/>
    </row>
    <row r="6894" spans="1:8" x14ac:dyDescent="0.25">
      <c r="A6894"/>
      <c r="C6894"/>
      <c r="D6894"/>
      <c r="E6894"/>
      <c r="F6894"/>
      <c r="G6894"/>
      <c r="H6894"/>
    </row>
    <row r="6895" spans="1:8" x14ac:dyDescent="0.25">
      <c r="A6895"/>
      <c r="C6895"/>
      <c r="D6895"/>
      <c r="E6895"/>
      <c r="F6895"/>
      <c r="G6895"/>
      <c r="H6895"/>
    </row>
    <row r="6896" spans="1:8" x14ac:dyDescent="0.25">
      <c r="A6896"/>
      <c r="C6896"/>
      <c r="D6896"/>
      <c r="E6896"/>
      <c r="F6896"/>
      <c r="G6896"/>
      <c r="H6896"/>
    </row>
    <row r="6897" spans="1:8" x14ac:dyDescent="0.25">
      <c r="A6897"/>
      <c r="C6897"/>
      <c r="D6897"/>
      <c r="E6897"/>
      <c r="F6897"/>
      <c r="G6897"/>
      <c r="H6897"/>
    </row>
    <row r="6898" spans="1:8" x14ac:dyDescent="0.25">
      <c r="A6898"/>
      <c r="C6898"/>
      <c r="D6898"/>
      <c r="E6898"/>
      <c r="F6898"/>
      <c r="G6898"/>
      <c r="H6898"/>
    </row>
    <row r="6899" spans="1:8" x14ac:dyDescent="0.25">
      <c r="A6899"/>
      <c r="C6899"/>
      <c r="D6899"/>
      <c r="E6899"/>
      <c r="F6899"/>
      <c r="G6899"/>
      <c r="H6899"/>
    </row>
    <row r="6900" spans="1:8" x14ac:dyDescent="0.25">
      <c r="A6900"/>
      <c r="C6900"/>
      <c r="D6900"/>
      <c r="E6900"/>
      <c r="F6900"/>
      <c r="G6900"/>
      <c r="H6900"/>
    </row>
    <row r="6901" spans="1:8" x14ac:dyDescent="0.25">
      <c r="A6901"/>
      <c r="C6901"/>
      <c r="D6901"/>
      <c r="E6901"/>
      <c r="F6901"/>
      <c r="G6901"/>
      <c r="H6901"/>
    </row>
    <row r="6902" spans="1:8" x14ac:dyDescent="0.25">
      <c r="A6902"/>
      <c r="C6902"/>
      <c r="D6902"/>
      <c r="E6902"/>
      <c r="F6902"/>
      <c r="G6902"/>
      <c r="H6902"/>
    </row>
    <row r="6903" spans="1:8" x14ac:dyDescent="0.25">
      <c r="A6903"/>
      <c r="C6903"/>
      <c r="D6903"/>
      <c r="E6903"/>
      <c r="F6903"/>
      <c r="G6903"/>
      <c r="H6903"/>
    </row>
    <row r="6904" spans="1:8" x14ac:dyDescent="0.25">
      <c r="A6904"/>
      <c r="C6904"/>
      <c r="D6904"/>
      <c r="E6904"/>
      <c r="F6904"/>
      <c r="G6904"/>
      <c r="H6904"/>
    </row>
    <row r="6905" spans="1:8" x14ac:dyDescent="0.25">
      <c r="A6905"/>
      <c r="C6905"/>
      <c r="D6905"/>
      <c r="E6905"/>
      <c r="F6905"/>
      <c r="G6905"/>
      <c r="H6905"/>
    </row>
    <row r="6906" spans="1:8" x14ac:dyDescent="0.25">
      <c r="A6906"/>
      <c r="C6906"/>
      <c r="D6906"/>
      <c r="E6906"/>
      <c r="F6906"/>
      <c r="G6906"/>
      <c r="H6906"/>
    </row>
    <row r="6907" spans="1:8" x14ac:dyDescent="0.25">
      <c r="A6907"/>
      <c r="C6907"/>
      <c r="D6907"/>
      <c r="E6907"/>
      <c r="F6907"/>
      <c r="G6907"/>
      <c r="H6907"/>
    </row>
    <row r="6908" spans="1:8" x14ac:dyDescent="0.25">
      <c r="A6908"/>
      <c r="C6908"/>
      <c r="D6908"/>
      <c r="E6908"/>
      <c r="F6908"/>
      <c r="G6908"/>
      <c r="H6908"/>
    </row>
    <row r="6909" spans="1:8" x14ac:dyDescent="0.25">
      <c r="A6909"/>
      <c r="C6909"/>
      <c r="D6909"/>
      <c r="E6909"/>
      <c r="F6909"/>
      <c r="G6909"/>
      <c r="H6909"/>
    </row>
    <row r="6910" spans="1:8" x14ac:dyDescent="0.25">
      <c r="A6910"/>
      <c r="C6910"/>
      <c r="D6910"/>
      <c r="E6910"/>
      <c r="F6910"/>
      <c r="G6910"/>
      <c r="H6910"/>
    </row>
    <row r="6911" spans="1:8" x14ac:dyDescent="0.25">
      <c r="A6911"/>
      <c r="C6911"/>
      <c r="D6911"/>
      <c r="E6911"/>
      <c r="F6911"/>
      <c r="G6911"/>
      <c r="H6911"/>
    </row>
    <row r="6912" spans="1:8" x14ac:dyDescent="0.25">
      <c r="A6912"/>
      <c r="C6912"/>
      <c r="D6912"/>
      <c r="E6912"/>
      <c r="F6912"/>
      <c r="G6912"/>
      <c r="H6912"/>
    </row>
    <row r="6913" spans="1:8" x14ac:dyDescent="0.25">
      <c r="A6913"/>
      <c r="C6913"/>
      <c r="D6913"/>
      <c r="E6913"/>
      <c r="F6913"/>
      <c r="G6913"/>
      <c r="H6913"/>
    </row>
    <row r="6914" spans="1:8" x14ac:dyDescent="0.25">
      <c r="A6914"/>
      <c r="C6914"/>
      <c r="D6914"/>
      <c r="E6914"/>
      <c r="F6914"/>
      <c r="G6914"/>
      <c r="H6914"/>
    </row>
    <row r="6915" spans="1:8" x14ac:dyDescent="0.25">
      <c r="A6915"/>
      <c r="C6915"/>
      <c r="D6915"/>
      <c r="E6915"/>
      <c r="F6915"/>
      <c r="G6915"/>
      <c r="H6915"/>
    </row>
    <row r="6916" spans="1:8" x14ac:dyDescent="0.25">
      <c r="A6916"/>
      <c r="C6916"/>
      <c r="D6916"/>
      <c r="E6916"/>
      <c r="F6916"/>
      <c r="G6916"/>
      <c r="H6916"/>
    </row>
    <row r="6917" spans="1:8" x14ac:dyDescent="0.25">
      <c r="A6917"/>
      <c r="C6917"/>
      <c r="D6917"/>
      <c r="E6917"/>
      <c r="F6917"/>
      <c r="G6917"/>
      <c r="H6917"/>
    </row>
    <row r="6918" spans="1:8" x14ac:dyDescent="0.25">
      <c r="A6918"/>
      <c r="C6918"/>
      <c r="D6918"/>
      <c r="E6918"/>
      <c r="F6918"/>
      <c r="G6918"/>
      <c r="H6918"/>
    </row>
    <row r="6919" spans="1:8" x14ac:dyDescent="0.25">
      <c r="A6919"/>
      <c r="C6919"/>
      <c r="D6919"/>
      <c r="E6919"/>
      <c r="F6919"/>
      <c r="G6919"/>
      <c r="H6919"/>
    </row>
    <row r="6920" spans="1:8" x14ac:dyDescent="0.25">
      <c r="A6920"/>
      <c r="C6920"/>
      <c r="D6920"/>
      <c r="E6920"/>
      <c r="F6920"/>
      <c r="G6920"/>
      <c r="H6920"/>
    </row>
    <row r="6921" spans="1:8" x14ac:dyDescent="0.25">
      <c r="A6921"/>
      <c r="C6921"/>
      <c r="D6921"/>
      <c r="E6921"/>
      <c r="F6921"/>
      <c r="G6921"/>
      <c r="H6921"/>
    </row>
    <row r="6922" spans="1:8" x14ac:dyDescent="0.25">
      <c r="A6922"/>
      <c r="C6922"/>
      <c r="D6922"/>
      <c r="E6922"/>
      <c r="F6922"/>
      <c r="G6922"/>
      <c r="H6922"/>
    </row>
    <row r="6923" spans="1:8" x14ac:dyDescent="0.25">
      <c r="A6923"/>
      <c r="C6923"/>
      <c r="D6923"/>
      <c r="E6923"/>
      <c r="F6923"/>
      <c r="G6923"/>
      <c r="H6923"/>
    </row>
    <row r="6924" spans="1:8" x14ac:dyDescent="0.25">
      <c r="A6924"/>
      <c r="C6924"/>
      <c r="D6924"/>
      <c r="E6924"/>
      <c r="F6924"/>
      <c r="G6924"/>
      <c r="H6924"/>
    </row>
    <row r="6925" spans="1:8" x14ac:dyDescent="0.25">
      <c r="A6925"/>
      <c r="C6925"/>
      <c r="D6925"/>
      <c r="E6925"/>
      <c r="F6925"/>
      <c r="G6925"/>
      <c r="H6925"/>
    </row>
    <row r="6926" spans="1:8" x14ac:dyDescent="0.25">
      <c r="A6926"/>
      <c r="C6926"/>
      <c r="D6926"/>
      <c r="E6926"/>
      <c r="F6926"/>
      <c r="G6926"/>
      <c r="H6926"/>
    </row>
    <row r="6927" spans="1:8" x14ac:dyDescent="0.25">
      <c r="A6927"/>
      <c r="C6927"/>
      <c r="D6927"/>
      <c r="E6927"/>
      <c r="F6927"/>
      <c r="G6927"/>
      <c r="H6927"/>
    </row>
    <row r="6928" spans="1:8" x14ac:dyDescent="0.25">
      <c r="A6928"/>
      <c r="C6928"/>
      <c r="D6928"/>
      <c r="E6928"/>
      <c r="F6928"/>
      <c r="G6928"/>
      <c r="H6928"/>
    </row>
    <row r="6929" spans="1:8" x14ac:dyDescent="0.25">
      <c r="A6929"/>
      <c r="C6929"/>
      <c r="D6929"/>
      <c r="E6929"/>
      <c r="F6929"/>
      <c r="G6929"/>
      <c r="H6929"/>
    </row>
    <row r="6930" spans="1:8" x14ac:dyDescent="0.25">
      <c r="A6930"/>
      <c r="C6930"/>
      <c r="D6930"/>
      <c r="E6930"/>
      <c r="F6930"/>
      <c r="G6930"/>
      <c r="H6930"/>
    </row>
    <row r="6931" spans="1:8" x14ac:dyDescent="0.25">
      <c r="A6931"/>
      <c r="C6931"/>
      <c r="D6931"/>
      <c r="E6931"/>
      <c r="F6931"/>
      <c r="G6931"/>
      <c r="H6931"/>
    </row>
    <row r="6932" spans="1:8" x14ac:dyDescent="0.25">
      <c r="A6932"/>
      <c r="C6932"/>
      <c r="D6932"/>
      <c r="E6932"/>
      <c r="F6932"/>
      <c r="G6932"/>
      <c r="H6932"/>
    </row>
    <row r="6933" spans="1:8" x14ac:dyDescent="0.25">
      <c r="A6933"/>
      <c r="C6933"/>
      <c r="D6933"/>
      <c r="E6933"/>
      <c r="F6933"/>
      <c r="G6933"/>
      <c r="H6933"/>
    </row>
    <row r="6934" spans="1:8" x14ac:dyDescent="0.25">
      <c r="A6934"/>
      <c r="C6934"/>
      <c r="D6934"/>
      <c r="E6934"/>
      <c r="F6934"/>
      <c r="G6934"/>
      <c r="H6934"/>
    </row>
    <row r="6935" spans="1:8" x14ac:dyDescent="0.25">
      <c r="A6935"/>
      <c r="C6935"/>
      <c r="D6935"/>
      <c r="E6935"/>
      <c r="F6935"/>
      <c r="G6935"/>
      <c r="H6935"/>
    </row>
    <row r="6936" spans="1:8" x14ac:dyDescent="0.25">
      <c r="A6936"/>
      <c r="C6936"/>
      <c r="D6936"/>
      <c r="E6936"/>
      <c r="F6936"/>
      <c r="G6936"/>
      <c r="H6936"/>
    </row>
    <row r="6937" spans="1:8" x14ac:dyDescent="0.25">
      <c r="A6937"/>
      <c r="C6937"/>
      <c r="D6937"/>
      <c r="E6937"/>
      <c r="F6937"/>
      <c r="G6937"/>
      <c r="H6937"/>
    </row>
    <row r="6938" spans="1:8" x14ac:dyDescent="0.25">
      <c r="A6938"/>
      <c r="C6938"/>
      <c r="D6938"/>
      <c r="E6938"/>
      <c r="F6938"/>
      <c r="G6938"/>
      <c r="H6938"/>
    </row>
    <row r="6939" spans="1:8" x14ac:dyDescent="0.25">
      <c r="A6939"/>
      <c r="C6939"/>
      <c r="D6939"/>
      <c r="E6939"/>
      <c r="F6939"/>
      <c r="G6939"/>
      <c r="H6939"/>
    </row>
    <row r="6940" spans="1:8" x14ac:dyDescent="0.25">
      <c r="A6940"/>
      <c r="C6940"/>
      <c r="D6940"/>
      <c r="E6940"/>
      <c r="F6940"/>
      <c r="G6940"/>
      <c r="H6940"/>
    </row>
    <row r="6941" spans="1:8" x14ac:dyDescent="0.25">
      <c r="A6941"/>
      <c r="C6941"/>
      <c r="D6941"/>
      <c r="E6941"/>
      <c r="F6941"/>
      <c r="G6941"/>
      <c r="H6941"/>
    </row>
    <row r="6942" spans="1:8" x14ac:dyDescent="0.25">
      <c r="A6942"/>
      <c r="C6942"/>
      <c r="D6942"/>
      <c r="E6942"/>
      <c r="F6942"/>
      <c r="G6942"/>
      <c r="H6942"/>
    </row>
    <row r="6943" spans="1:8" x14ac:dyDescent="0.25">
      <c r="A6943"/>
      <c r="C6943"/>
      <c r="D6943"/>
      <c r="E6943"/>
      <c r="F6943"/>
      <c r="G6943"/>
      <c r="H6943"/>
    </row>
    <row r="6944" spans="1:8" x14ac:dyDescent="0.25">
      <c r="A6944"/>
      <c r="C6944"/>
      <c r="D6944"/>
      <c r="E6944"/>
      <c r="F6944"/>
      <c r="G6944"/>
      <c r="H6944"/>
    </row>
    <row r="6945" spans="1:8" x14ac:dyDescent="0.25">
      <c r="A6945"/>
      <c r="C6945"/>
      <c r="D6945"/>
      <c r="E6945"/>
      <c r="F6945"/>
      <c r="G6945"/>
      <c r="H6945"/>
    </row>
    <row r="6946" spans="1:8" x14ac:dyDescent="0.25">
      <c r="A6946"/>
      <c r="C6946"/>
      <c r="D6946"/>
      <c r="E6946"/>
      <c r="F6946"/>
      <c r="G6946"/>
      <c r="H6946"/>
    </row>
    <row r="6947" spans="1:8" x14ac:dyDescent="0.25">
      <c r="A6947"/>
      <c r="C6947"/>
      <c r="D6947"/>
      <c r="E6947"/>
      <c r="F6947"/>
      <c r="G6947"/>
      <c r="H6947"/>
    </row>
    <row r="6948" spans="1:8" x14ac:dyDescent="0.25">
      <c r="A6948"/>
      <c r="C6948"/>
      <c r="D6948"/>
      <c r="E6948"/>
      <c r="F6948"/>
      <c r="G6948"/>
      <c r="H6948"/>
    </row>
    <row r="6949" spans="1:8" x14ac:dyDescent="0.25">
      <c r="A6949"/>
      <c r="C6949"/>
      <c r="D6949"/>
      <c r="E6949"/>
      <c r="F6949"/>
      <c r="G6949"/>
      <c r="H6949"/>
    </row>
    <row r="6950" spans="1:8" x14ac:dyDescent="0.25">
      <c r="A6950"/>
      <c r="C6950"/>
      <c r="D6950"/>
      <c r="E6950"/>
      <c r="F6950"/>
      <c r="G6950"/>
      <c r="H6950"/>
    </row>
    <row r="6951" spans="1:8" x14ac:dyDescent="0.25">
      <c r="A6951"/>
      <c r="C6951"/>
      <c r="D6951"/>
      <c r="E6951"/>
      <c r="F6951"/>
      <c r="G6951"/>
      <c r="H6951"/>
    </row>
    <row r="6952" spans="1:8" x14ac:dyDescent="0.25">
      <c r="A6952"/>
      <c r="C6952"/>
      <c r="D6952"/>
      <c r="E6952"/>
      <c r="F6952"/>
      <c r="G6952"/>
      <c r="H6952"/>
    </row>
    <row r="6953" spans="1:8" x14ac:dyDescent="0.25">
      <c r="A6953"/>
      <c r="C6953"/>
      <c r="D6953"/>
      <c r="E6953"/>
      <c r="F6953"/>
      <c r="G6953"/>
      <c r="H6953"/>
    </row>
    <row r="6954" spans="1:8" x14ac:dyDescent="0.25">
      <c r="A6954"/>
      <c r="C6954"/>
      <c r="D6954"/>
      <c r="E6954"/>
      <c r="F6954"/>
      <c r="G6954"/>
      <c r="H6954"/>
    </row>
    <row r="6955" spans="1:8" x14ac:dyDescent="0.25">
      <c r="A6955"/>
      <c r="C6955"/>
      <c r="D6955"/>
      <c r="E6955"/>
      <c r="F6955"/>
      <c r="G6955"/>
      <c r="H6955"/>
    </row>
    <row r="6956" spans="1:8" x14ac:dyDescent="0.25">
      <c r="A6956"/>
      <c r="C6956"/>
      <c r="D6956"/>
      <c r="E6956"/>
      <c r="F6956"/>
      <c r="G6956"/>
      <c r="H6956"/>
    </row>
    <row r="6957" spans="1:8" x14ac:dyDescent="0.25">
      <c r="A6957"/>
      <c r="C6957"/>
      <c r="D6957"/>
      <c r="E6957"/>
      <c r="F6957"/>
      <c r="G6957"/>
      <c r="H6957"/>
    </row>
    <row r="6958" spans="1:8" x14ac:dyDescent="0.25">
      <c r="A6958"/>
      <c r="C6958"/>
      <c r="D6958"/>
      <c r="E6958"/>
      <c r="F6958"/>
      <c r="G6958"/>
      <c r="H6958"/>
    </row>
    <row r="6959" spans="1:8" x14ac:dyDescent="0.25">
      <c r="A6959"/>
      <c r="C6959"/>
      <c r="D6959"/>
      <c r="E6959"/>
      <c r="F6959"/>
      <c r="G6959"/>
      <c r="H6959"/>
    </row>
    <row r="6960" spans="1:8" x14ac:dyDescent="0.25">
      <c r="A6960"/>
      <c r="C6960"/>
      <c r="D6960"/>
      <c r="E6960"/>
      <c r="F6960"/>
      <c r="G6960"/>
      <c r="H6960"/>
    </row>
    <row r="6961" spans="1:8" x14ac:dyDescent="0.25">
      <c r="A6961"/>
      <c r="C6961"/>
      <c r="D6961"/>
      <c r="E6961"/>
      <c r="F6961"/>
      <c r="G6961"/>
      <c r="H6961"/>
    </row>
    <row r="6962" spans="1:8" x14ac:dyDescent="0.25">
      <c r="A6962"/>
      <c r="C6962"/>
      <c r="D6962"/>
      <c r="E6962"/>
      <c r="F6962"/>
      <c r="G6962"/>
      <c r="H6962"/>
    </row>
    <row r="6963" spans="1:8" x14ac:dyDescent="0.25">
      <c r="A6963"/>
      <c r="C6963"/>
      <c r="D6963"/>
      <c r="E6963"/>
      <c r="F6963"/>
      <c r="G6963"/>
      <c r="H6963"/>
    </row>
    <row r="6964" spans="1:8" x14ac:dyDescent="0.25">
      <c r="A6964"/>
      <c r="C6964"/>
      <c r="D6964"/>
      <c r="E6964"/>
      <c r="F6964"/>
      <c r="G6964"/>
      <c r="H6964"/>
    </row>
    <row r="6965" spans="1:8" x14ac:dyDescent="0.25">
      <c r="A6965"/>
      <c r="C6965"/>
      <c r="D6965"/>
      <c r="E6965"/>
      <c r="F6965"/>
      <c r="G6965"/>
      <c r="H6965"/>
    </row>
    <row r="6966" spans="1:8" x14ac:dyDescent="0.25">
      <c r="A6966"/>
      <c r="C6966"/>
      <c r="D6966"/>
      <c r="E6966"/>
      <c r="F6966"/>
      <c r="G6966"/>
      <c r="H6966"/>
    </row>
    <row r="6967" spans="1:8" x14ac:dyDescent="0.25">
      <c r="A6967"/>
      <c r="C6967"/>
      <c r="D6967"/>
      <c r="E6967"/>
      <c r="F6967"/>
      <c r="G6967"/>
      <c r="H6967"/>
    </row>
    <row r="6968" spans="1:8" x14ac:dyDescent="0.25">
      <c r="A6968"/>
      <c r="C6968"/>
      <c r="D6968"/>
      <c r="E6968"/>
      <c r="F6968"/>
      <c r="G6968"/>
      <c r="H6968"/>
    </row>
    <row r="6969" spans="1:8" x14ac:dyDescent="0.25">
      <c r="A6969"/>
      <c r="C6969"/>
      <c r="D6969"/>
      <c r="E6969"/>
      <c r="F6969"/>
      <c r="G6969"/>
      <c r="H6969"/>
    </row>
    <row r="6970" spans="1:8" x14ac:dyDescent="0.25">
      <c r="A6970"/>
      <c r="C6970"/>
      <c r="D6970"/>
      <c r="E6970"/>
      <c r="F6970"/>
      <c r="G6970"/>
      <c r="H6970"/>
    </row>
    <row r="6971" spans="1:8" x14ac:dyDescent="0.25">
      <c r="A6971"/>
      <c r="C6971"/>
      <c r="D6971"/>
      <c r="E6971"/>
      <c r="F6971"/>
      <c r="G6971"/>
      <c r="H6971"/>
    </row>
    <row r="6972" spans="1:8" x14ac:dyDescent="0.25">
      <c r="A6972"/>
      <c r="C6972"/>
      <c r="D6972"/>
      <c r="E6972"/>
      <c r="F6972"/>
      <c r="G6972"/>
      <c r="H6972"/>
    </row>
    <row r="6973" spans="1:8" x14ac:dyDescent="0.25">
      <c r="A6973"/>
      <c r="C6973"/>
      <c r="D6973"/>
      <c r="E6973"/>
      <c r="F6973"/>
      <c r="G6973"/>
      <c r="H6973"/>
    </row>
    <row r="6974" spans="1:8" x14ac:dyDescent="0.25">
      <c r="A6974"/>
      <c r="C6974"/>
      <c r="D6974"/>
      <c r="E6974"/>
      <c r="F6974"/>
      <c r="G6974"/>
      <c r="H6974"/>
    </row>
    <row r="6975" spans="1:8" x14ac:dyDescent="0.25">
      <c r="A6975"/>
      <c r="C6975"/>
      <c r="D6975"/>
      <c r="E6975"/>
      <c r="F6975"/>
      <c r="G6975"/>
      <c r="H6975"/>
    </row>
    <row r="6976" spans="1:8" x14ac:dyDescent="0.25">
      <c r="A6976"/>
      <c r="C6976"/>
      <c r="D6976"/>
      <c r="E6976"/>
      <c r="F6976"/>
      <c r="G6976"/>
      <c r="H6976"/>
    </row>
    <row r="6977" spans="1:8" x14ac:dyDescent="0.25">
      <c r="A6977"/>
      <c r="C6977"/>
      <c r="D6977"/>
      <c r="E6977"/>
      <c r="F6977"/>
      <c r="G6977"/>
      <c r="H6977"/>
    </row>
    <row r="6978" spans="1:8" x14ac:dyDescent="0.25">
      <c r="A6978"/>
      <c r="C6978"/>
      <c r="D6978"/>
      <c r="E6978"/>
      <c r="F6978"/>
      <c r="G6978"/>
      <c r="H6978"/>
    </row>
    <row r="6979" spans="1:8" x14ac:dyDescent="0.25">
      <c r="A6979"/>
      <c r="C6979"/>
      <c r="D6979"/>
      <c r="E6979"/>
      <c r="F6979"/>
      <c r="G6979"/>
      <c r="H6979"/>
    </row>
    <row r="6980" spans="1:8" x14ac:dyDescent="0.25">
      <c r="A6980"/>
      <c r="C6980"/>
      <c r="D6980"/>
      <c r="E6980"/>
      <c r="F6980"/>
      <c r="G6980"/>
      <c r="H6980"/>
    </row>
    <row r="6981" spans="1:8" x14ac:dyDescent="0.25">
      <c r="A6981"/>
      <c r="C6981"/>
      <c r="D6981"/>
      <c r="E6981"/>
      <c r="F6981"/>
      <c r="G6981"/>
      <c r="H6981"/>
    </row>
    <row r="6982" spans="1:8" x14ac:dyDescent="0.25">
      <c r="A6982"/>
      <c r="C6982"/>
      <c r="D6982"/>
      <c r="E6982"/>
      <c r="F6982"/>
      <c r="G6982"/>
      <c r="H6982"/>
    </row>
    <row r="6983" spans="1:8" x14ac:dyDescent="0.25">
      <c r="A6983"/>
      <c r="C6983"/>
      <c r="D6983"/>
      <c r="E6983"/>
      <c r="F6983"/>
      <c r="G6983"/>
      <c r="H6983"/>
    </row>
    <row r="6984" spans="1:8" x14ac:dyDescent="0.25">
      <c r="A6984"/>
      <c r="C6984"/>
      <c r="D6984"/>
      <c r="E6984"/>
      <c r="F6984"/>
      <c r="G6984"/>
      <c r="H6984"/>
    </row>
    <row r="6985" spans="1:8" x14ac:dyDescent="0.25">
      <c r="A6985"/>
      <c r="C6985"/>
      <c r="D6985"/>
      <c r="E6985"/>
      <c r="F6985"/>
      <c r="G6985"/>
      <c r="H6985"/>
    </row>
    <row r="6986" spans="1:8" x14ac:dyDescent="0.25">
      <c r="A6986"/>
      <c r="C6986"/>
      <c r="D6986"/>
      <c r="E6986"/>
      <c r="F6986"/>
      <c r="G6986"/>
      <c r="H6986"/>
    </row>
    <row r="6987" spans="1:8" x14ac:dyDescent="0.25">
      <c r="A6987"/>
      <c r="C6987"/>
      <c r="D6987"/>
      <c r="E6987"/>
      <c r="F6987"/>
      <c r="G6987"/>
      <c r="H6987"/>
    </row>
    <row r="6988" spans="1:8" x14ac:dyDescent="0.25">
      <c r="A6988"/>
      <c r="C6988"/>
      <c r="D6988"/>
      <c r="E6988"/>
      <c r="F6988"/>
      <c r="G6988"/>
      <c r="H6988"/>
    </row>
    <row r="6989" spans="1:8" x14ac:dyDescent="0.25">
      <c r="A6989"/>
      <c r="C6989"/>
      <c r="D6989"/>
      <c r="E6989"/>
      <c r="F6989"/>
      <c r="G6989"/>
      <c r="H6989"/>
    </row>
    <row r="6990" spans="1:8" x14ac:dyDescent="0.25">
      <c r="A6990"/>
      <c r="C6990"/>
      <c r="D6990"/>
      <c r="E6990"/>
      <c r="F6990"/>
      <c r="G6990"/>
      <c r="H6990"/>
    </row>
    <row r="6991" spans="1:8" x14ac:dyDescent="0.25">
      <c r="A6991"/>
      <c r="C6991"/>
      <c r="D6991"/>
      <c r="E6991"/>
      <c r="F6991"/>
      <c r="G6991"/>
      <c r="H6991"/>
    </row>
    <row r="6992" spans="1:8" x14ac:dyDescent="0.25">
      <c r="A6992"/>
      <c r="C6992"/>
      <c r="D6992"/>
      <c r="E6992"/>
      <c r="F6992"/>
      <c r="G6992"/>
      <c r="H6992"/>
    </row>
    <row r="6993" spans="1:8" x14ac:dyDescent="0.25">
      <c r="A6993"/>
      <c r="C6993"/>
      <c r="D6993"/>
      <c r="E6993"/>
      <c r="F6993"/>
      <c r="G6993"/>
      <c r="H6993"/>
    </row>
    <row r="6994" spans="1:8" x14ac:dyDescent="0.25">
      <c r="A6994"/>
      <c r="C6994"/>
      <c r="D6994"/>
      <c r="E6994"/>
      <c r="F6994"/>
      <c r="G6994"/>
      <c r="H6994"/>
    </row>
    <row r="6995" spans="1:8" x14ac:dyDescent="0.25">
      <c r="A6995"/>
      <c r="C6995"/>
      <c r="D6995"/>
      <c r="E6995"/>
      <c r="F6995"/>
      <c r="G6995"/>
      <c r="H6995"/>
    </row>
    <row r="6996" spans="1:8" x14ac:dyDescent="0.25">
      <c r="A6996"/>
      <c r="C6996"/>
      <c r="D6996"/>
      <c r="E6996"/>
      <c r="F6996"/>
      <c r="G6996"/>
      <c r="H6996"/>
    </row>
    <row r="6997" spans="1:8" x14ac:dyDescent="0.25">
      <c r="A6997"/>
      <c r="C6997"/>
      <c r="D6997"/>
      <c r="E6997"/>
      <c r="F6997"/>
      <c r="G6997"/>
      <c r="H6997"/>
    </row>
    <row r="6998" spans="1:8" x14ac:dyDescent="0.25">
      <c r="A6998"/>
      <c r="C6998"/>
      <c r="D6998"/>
      <c r="E6998"/>
      <c r="F6998"/>
      <c r="G6998"/>
      <c r="H6998"/>
    </row>
    <row r="6999" spans="1:8" x14ac:dyDescent="0.25">
      <c r="A6999"/>
      <c r="C6999"/>
      <c r="D6999"/>
      <c r="E6999"/>
      <c r="F6999"/>
      <c r="G6999"/>
      <c r="H6999"/>
    </row>
    <row r="7000" spans="1:8" x14ac:dyDescent="0.25">
      <c r="A7000"/>
      <c r="C7000"/>
      <c r="D7000"/>
      <c r="E7000"/>
      <c r="F7000"/>
      <c r="G7000"/>
      <c r="H7000"/>
    </row>
    <row r="7001" spans="1:8" x14ac:dyDescent="0.25">
      <c r="A7001"/>
      <c r="C7001"/>
      <c r="D7001"/>
      <c r="E7001"/>
      <c r="F7001"/>
      <c r="G7001"/>
      <c r="H7001"/>
    </row>
    <row r="7002" spans="1:8" x14ac:dyDescent="0.25">
      <c r="A7002"/>
      <c r="C7002"/>
      <c r="D7002"/>
      <c r="E7002"/>
      <c r="F7002"/>
      <c r="G7002"/>
      <c r="H7002"/>
    </row>
    <row r="7003" spans="1:8" x14ac:dyDescent="0.25">
      <c r="A7003"/>
      <c r="C7003"/>
      <c r="D7003"/>
      <c r="E7003"/>
      <c r="F7003"/>
      <c r="G7003"/>
      <c r="H7003"/>
    </row>
    <row r="7004" spans="1:8" x14ac:dyDescent="0.25">
      <c r="A7004"/>
      <c r="C7004"/>
      <c r="D7004"/>
      <c r="E7004"/>
      <c r="F7004"/>
      <c r="G7004"/>
      <c r="H7004"/>
    </row>
    <row r="7005" spans="1:8" x14ac:dyDescent="0.25">
      <c r="A7005"/>
      <c r="C7005"/>
      <c r="D7005"/>
      <c r="E7005"/>
      <c r="F7005"/>
      <c r="G7005"/>
      <c r="H7005"/>
    </row>
    <row r="7006" spans="1:8" x14ac:dyDescent="0.25">
      <c r="A7006"/>
      <c r="C7006"/>
      <c r="D7006"/>
      <c r="E7006"/>
      <c r="F7006"/>
      <c r="G7006"/>
      <c r="H7006"/>
    </row>
    <row r="7007" spans="1:8" x14ac:dyDescent="0.25">
      <c r="A7007"/>
      <c r="C7007"/>
      <c r="D7007"/>
      <c r="E7007"/>
      <c r="F7007"/>
      <c r="G7007"/>
      <c r="H7007"/>
    </row>
    <row r="7008" spans="1:8" x14ac:dyDescent="0.25">
      <c r="A7008"/>
      <c r="C7008"/>
      <c r="D7008"/>
      <c r="E7008"/>
      <c r="F7008"/>
      <c r="G7008"/>
      <c r="H7008"/>
    </row>
    <row r="7009" spans="1:8" x14ac:dyDescent="0.25">
      <c r="A7009"/>
      <c r="C7009"/>
      <c r="D7009"/>
      <c r="E7009"/>
      <c r="F7009"/>
      <c r="G7009"/>
      <c r="H7009"/>
    </row>
    <row r="7010" spans="1:8" x14ac:dyDescent="0.25">
      <c r="A7010"/>
      <c r="C7010"/>
      <c r="D7010"/>
      <c r="E7010"/>
      <c r="F7010"/>
      <c r="G7010"/>
      <c r="H7010"/>
    </row>
    <row r="7011" spans="1:8" x14ac:dyDescent="0.25">
      <c r="A7011"/>
      <c r="C7011"/>
      <c r="D7011"/>
      <c r="E7011"/>
      <c r="F7011"/>
      <c r="G7011"/>
      <c r="H7011"/>
    </row>
    <row r="7012" spans="1:8" x14ac:dyDescent="0.25">
      <c r="A7012"/>
      <c r="C7012"/>
      <c r="D7012"/>
      <c r="E7012"/>
      <c r="F7012"/>
      <c r="G7012"/>
      <c r="H7012"/>
    </row>
    <row r="7013" spans="1:8" x14ac:dyDescent="0.25">
      <c r="A7013"/>
      <c r="C7013"/>
      <c r="D7013"/>
      <c r="E7013"/>
      <c r="F7013"/>
      <c r="G7013"/>
      <c r="H7013"/>
    </row>
    <row r="7014" spans="1:8" x14ac:dyDescent="0.25">
      <c r="A7014"/>
      <c r="C7014"/>
      <c r="D7014"/>
      <c r="E7014"/>
      <c r="F7014"/>
      <c r="G7014"/>
      <c r="H7014"/>
    </row>
    <row r="7015" spans="1:8" x14ac:dyDescent="0.25">
      <c r="A7015"/>
      <c r="C7015"/>
      <c r="D7015"/>
      <c r="E7015"/>
      <c r="F7015"/>
      <c r="G7015"/>
      <c r="H7015"/>
    </row>
    <row r="7016" spans="1:8" x14ac:dyDescent="0.25">
      <c r="A7016"/>
      <c r="C7016"/>
      <c r="D7016"/>
      <c r="E7016"/>
      <c r="F7016"/>
      <c r="G7016"/>
      <c r="H7016"/>
    </row>
    <row r="7017" spans="1:8" x14ac:dyDescent="0.25">
      <c r="A7017"/>
      <c r="C7017"/>
      <c r="D7017"/>
      <c r="E7017"/>
      <c r="F7017"/>
      <c r="G7017"/>
      <c r="H7017"/>
    </row>
    <row r="7018" spans="1:8" x14ac:dyDescent="0.25">
      <c r="A7018"/>
      <c r="C7018"/>
      <c r="D7018"/>
      <c r="E7018"/>
      <c r="F7018"/>
      <c r="G7018"/>
      <c r="H7018"/>
    </row>
    <row r="7019" spans="1:8" x14ac:dyDescent="0.25">
      <c r="A7019"/>
      <c r="C7019"/>
      <c r="D7019"/>
      <c r="E7019"/>
      <c r="F7019"/>
      <c r="G7019"/>
      <c r="H7019"/>
    </row>
    <row r="7020" spans="1:8" x14ac:dyDescent="0.25">
      <c r="A7020"/>
      <c r="C7020"/>
      <c r="D7020"/>
      <c r="E7020"/>
      <c r="F7020"/>
      <c r="G7020"/>
      <c r="H7020"/>
    </row>
    <row r="7021" spans="1:8" x14ac:dyDescent="0.25">
      <c r="A7021"/>
      <c r="C7021"/>
      <c r="D7021"/>
      <c r="E7021"/>
      <c r="F7021"/>
      <c r="G7021"/>
      <c r="H7021"/>
    </row>
    <row r="7022" spans="1:8" x14ac:dyDescent="0.25">
      <c r="A7022"/>
      <c r="C7022"/>
      <c r="D7022"/>
      <c r="E7022"/>
      <c r="F7022"/>
      <c r="G7022"/>
      <c r="H7022"/>
    </row>
    <row r="7023" spans="1:8" x14ac:dyDescent="0.25">
      <c r="A7023"/>
      <c r="C7023"/>
      <c r="D7023"/>
      <c r="E7023"/>
      <c r="F7023"/>
      <c r="G7023"/>
      <c r="H7023"/>
    </row>
    <row r="7024" spans="1:8" x14ac:dyDescent="0.25">
      <c r="A7024"/>
      <c r="C7024"/>
      <c r="D7024"/>
      <c r="E7024"/>
      <c r="F7024"/>
      <c r="G7024"/>
      <c r="H7024"/>
    </row>
    <row r="7025" spans="1:8" x14ac:dyDescent="0.25">
      <c r="A7025"/>
      <c r="C7025"/>
      <c r="D7025"/>
      <c r="E7025"/>
      <c r="F7025"/>
      <c r="G7025"/>
      <c r="H7025"/>
    </row>
    <row r="7026" spans="1:8" x14ac:dyDescent="0.25">
      <c r="A7026"/>
      <c r="C7026"/>
      <c r="D7026"/>
      <c r="E7026"/>
      <c r="F7026"/>
      <c r="G7026"/>
      <c r="H7026"/>
    </row>
    <row r="7027" spans="1:8" x14ac:dyDescent="0.25">
      <c r="A7027"/>
      <c r="C7027"/>
      <c r="D7027"/>
      <c r="E7027"/>
      <c r="F7027"/>
      <c r="G7027"/>
      <c r="H7027"/>
    </row>
    <row r="7028" spans="1:8" x14ac:dyDescent="0.25">
      <c r="A7028"/>
      <c r="C7028"/>
      <c r="D7028"/>
      <c r="E7028"/>
      <c r="F7028"/>
      <c r="G7028"/>
      <c r="H7028"/>
    </row>
    <row r="7029" spans="1:8" x14ac:dyDescent="0.25">
      <c r="A7029"/>
      <c r="C7029"/>
      <c r="D7029"/>
      <c r="E7029"/>
      <c r="F7029"/>
      <c r="G7029"/>
      <c r="H7029"/>
    </row>
    <row r="7030" spans="1:8" x14ac:dyDescent="0.25">
      <c r="A7030"/>
      <c r="C7030"/>
      <c r="D7030"/>
      <c r="E7030"/>
      <c r="F7030"/>
      <c r="G7030"/>
      <c r="H7030"/>
    </row>
    <row r="7031" spans="1:8" x14ac:dyDescent="0.25">
      <c r="A7031"/>
      <c r="C7031"/>
      <c r="D7031"/>
      <c r="E7031"/>
      <c r="F7031"/>
      <c r="G7031"/>
      <c r="H7031"/>
    </row>
    <row r="7032" spans="1:8" x14ac:dyDescent="0.25">
      <c r="A7032"/>
      <c r="C7032"/>
      <c r="D7032"/>
      <c r="E7032"/>
      <c r="F7032"/>
      <c r="G7032"/>
      <c r="H7032"/>
    </row>
    <row r="7033" spans="1:8" x14ac:dyDescent="0.25">
      <c r="A7033"/>
      <c r="C7033"/>
      <c r="D7033"/>
      <c r="E7033"/>
      <c r="F7033"/>
      <c r="G7033"/>
      <c r="H7033"/>
    </row>
    <row r="7034" spans="1:8" x14ac:dyDescent="0.25">
      <c r="A7034"/>
      <c r="C7034"/>
      <c r="D7034"/>
      <c r="E7034"/>
      <c r="F7034"/>
      <c r="G7034"/>
      <c r="H7034"/>
    </row>
    <row r="7035" spans="1:8" x14ac:dyDescent="0.25">
      <c r="A7035"/>
      <c r="C7035"/>
      <c r="D7035"/>
      <c r="E7035"/>
      <c r="F7035"/>
      <c r="G7035"/>
      <c r="H7035"/>
    </row>
    <row r="7036" spans="1:8" x14ac:dyDescent="0.25">
      <c r="A7036"/>
      <c r="C7036"/>
      <c r="D7036"/>
      <c r="E7036"/>
      <c r="F7036"/>
      <c r="G7036"/>
      <c r="H7036"/>
    </row>
    <row r="7037" spans="1:8" x14ac:dyDescent="0.25">
      <c r="A7037"/>
      <c r="C7037"/>
      <c r="D7037"/>
      <c r="E7037"/>
      <c r="F7037"/>
      <c r="G7037"/>
      <c r="H7037"/>
    </row>
    <row r="7038" spans="1:8" x14ac:dyDescent="0.25">
      <c r="A7038"/>
      <c r="C7038"/>
      <c r="D7038"/>
      <c r="E7038"/>
      <c r="F7038"/>
      <c r="G7038"/>
      <c r="H7038"/>
    </row>
    <row r="7039" spans="1:8" x14ac:dyDescent="0.25">
      <c r="A7039"/>
      <c r="C7039"/>
      <c r="D7039"/>
      <c r="E7039"/>
      <c r="F7039"/>
      <c r="G7039"/>
      <c r="H7039"/>
    </row>
    <row r="7040" spans="1:8" x14ac:dyDescent="0.25">
      <c r="A7040"/>
      <c r="C7040"/>
      <c r="D7040"/>
      <c r="E7040"/>
      <c r="F7040"/>
      <c r="G7040"/>
      <c r="H7040"/>
    </row>
    <row r="7041" spans="1:8" x14ac:dyDescent="0.25">
      <c r="A7041"/>
      <c r="C7041"/>
      <c r="D7041"/>
      <c r="E7041"/>
      <c r="F7041"/>
      <c r="G7041"/>
      <c r="H7041"/>
    </row>
    <row r="7042" spans="1:8" x14ac:dyDescent="0.25">
      <c r="A7042"/>
      <c r="C7042"/>
      <c r="D7042"/>
      <c r="E7042"/>
      <c r="F7042"/>
      <c r="G7042"/>
      <c r="H7042"/>
    </row>
    <row r="7043" spans="1:8" x14ac:dyDescent="0.25">
      <c r="A7043"/>
      <c r="C7043"/>
      <c r="D7043"/>
      <c r="E7043"/>
      <c r="F7043"/>
      <c r="G7043"/>
      <c r="H7043"/>
    </row>
    <row r="7044" spans="1:8" x14ac:dyDescent="0.25">
      <c r="A7044"/>
      <c r="C7044"/>
      <c r="D7044"/>
      <c r="E7044"/>
      <c r="F7044"/>
      <c r="G7044"/>
      <c r="H7044"/>
    </row>
    <row r="7045" spans="1:8" x14ac:dyDescent="0.25">
      <c r="A7045"/>
      <c r="C7045"/>
      <c r="D7045"/>
      <c r="E7045"/>
      <c r="F7045"/>
      <c r="G7045"/>
      <c r="H7045"/>
    </row>
    <row r="7046" spans="1:8" x14ac:dyDescent="0.25">
      <c r="A7046"/>
      <c r="C7046"/>
      <c r="D7046"/>
      <c r="E7046"/>
      <c r="F7046"/>
      <c r="G7046"/>
      <c r="H7046"/>
    </row>
    <row r="7047" spans="1:8" x14ac:dyDescent="0.25">
      <c r="A7047"/>
      <c r="C7047"/>
      <c r="D7047"/>
      <c r="E7047"/>
      <c r="F7047"/>
      <c r="G7047"/>
      <c r="H7047"/>
    </row>
    <row r="7048" spans="1:8" x14ac:dyDescent="0.25">
      <c r="A7048"/>
      <c r="C7048"/>
      <c r="D7048"/>
      <c r="E7048"/>
      <c r="F7048"/>
      <c r="G7048"/>
      <c r="H7048"/>
    </row>
    <row r="7049" spans="1:8" x14ac:dyDescent="0.25">
      <c r="A7049"/>
      <c r="C7049"/>
      <c r="D7049"/>
      <c r="E7049"/>
      <c r="F7049"/>
      <c r="G7049"/>
      <c r="H7049"/>
    </row>
    <row r="7050" spans="1:8" x14ac:dyDescent="0.25">
      <c r="A7050"/>
      <c r="C7050"/>
      <c r="D7050"/>
      <c r="E7050"/>
      <c r="F7050"/>
      <c r="G7050"/>
      <c r="H7050"/>
    </row>
    <row r="7051" spans="1:8" x14ac:dyDescent="0.25">
      <c r="A7051"/>
      <c r="C7051"/>
      <c r="D7051"/>
      <c r="E7051"/>
      <c r="F7051"/>
      <c r="G7051"/>
      <c r="H7051"/>
    </row>
    <row r="7052" spans="1:8" x14ac:dyDescent="0.25">
      <c r="A7052"/>
      <c r="C7052"/>
      <c r="D7052"/>
      <c r="E7052"/>
      <c r="F7052"/>
      <c r="G7052"/>
      <c r="H7052"/>
    </row>
    <row r="7053" spans="1:8" x14ac:dyDescent="0.25">
      <c r="A7053"/>
      <c r="C7053"/>
      <c r="D7053"/>
      <c r="E7053"/>
      <c r="F7053"/>
      <c r="G7053"/>
      <c r="H7053"/>
    </row>
    <row r="7054" spans="1:8" x14ac:dyDescent="0.25">
      <c r="A7054"/>
      <c r="C7054"/>
      <c r="D7054"/>
      <c r="E7054"/>
      <c r="F7054"/>
      <c r="G7054"/>
      <c r="H7054"/>
    </row>
    <row r="7055" spans="1:8" x14ac:dyDescent="0.25">
      <c r="A7055"/>
      <c r="C7055"/>
      <c r="D7055"/>
      <c r="E7055"/>
      <c r="F7055"/>
      <c r="G7055"/>
      <c r="H7055"/>
    </row>
    <row r="7056" spans="1:8" x14ac:dyDescent="0.25">
      <c r="A7056"/>
      <c r="C7056"/>
      <c r="D7056"/>
      <c r="E7056"/>
      <c r="F7056"/>
      <c r="G7056"/>
      <c r="H7056"/>
    </row>
    <row r="7057" spans="1:8" x14ac:dyDescent="0.25">
      <c r="A7057"/>
      <c r="C7057"/>
      <c r="D7057"/>
      <c r="E7057"/>
      <c r="F7057"/>
      <c r="G7057"/>
      <c r="H7057"/>
    </row>
    <row r="7058" spans="1:8" x14ac:dyDescent="0.25">
      <c r="A7058"/>
      <c r="C7058"/>
      <c r="D7058"/>
      <c r="E7058"/>
      <c r="F7058"/>
      <c r="G7058"/>
      <c r="H7058"/>
    </row>
    <row r="7059" spans="1:8" x14ac:dyDescent="0.25">
      <c r="A7059"/>
      <c r="C7059"/>
      <c r="D7059"/>
      <c r="E7059"/>
      <c r="F7059"/>
      <c r="G7059"/>
      <c r="H7059"/>
    </row>
    <row r="7060" spans="1:8" x14ac:dyDescent="0.25">
      <c r="A7060"/>
      <c r="C7060"/>
      <c r="D7060"/>
      <c r="E7060"/>
      <c r="F7060"/>
      <c r="G7060"/>
      <c r="H7060"/>
    </row>
    <row r="7061" spans="1:8" x14ac:dyDescent="0.25">
      <c r="A7061"/>
      <c r="C7061"/>
      <c r="D7061"/>
      <c r="E7061"/>
      <c r="F7061"/>
      <c r="G7061"/>
      <c r="H7061"/>
    </row>
    <row r="7062" spans="1:8" x14ac:dyDescent="0.25">
      <c r="A7062"/>
      <c r="C7062"/>
      <c r="D7062"/>
      <c r="E7062"/>
      <c r="F7062"/>
      <c r="G7062"/>
      <c r="H7062"/>
    </row>
    <row r="7063" spans="1:8" x14ac:dyDescent="0.25">
      <c r="A7063"/>
      <c r="C7063"/>
      <c r="D7063"/>
      <c r="E7063"/>
      <c r="F7063"/>
      <c r="G7063"/>
      <c r="H7063"/>
    </row>
    <row r="7064" spans="1:8" x14ac:dyDescent="0.25">
      <c r="A7064"/>
      <c r="C7064"/>
      <c r="D7064"/>
      <c r="E7064"/>
      <c r="F7064"/>
      <c r="G7064"/>
      <c r="H7064"/>
    </row>
    <row r="7065" spans="1:8" x14ac:dyDescent="0.25">
      <c r="A7065"/>
      <c r="C7065"/>
      <c r="D7065"/>
      <c r="E7065"/>
      <c r="F7065"/>
      <c r="G7065"/>
      <c r="H7065"/>
    </row>
    <row r="7066" spans="1:8" x14ac:dyDescent="0.25">
      <c r="A7066"/>
      <c r="C7066"/>
      <c r="D7066"/>
      <c r="E7066"/>
      <c r="F7066"/>
      <c r="G7066"/>
      <c r="H7066"/>
    </row>
    <row r="7067" spans="1:8" x14ac:dyDescent="0.25">
      <c r="A7067"/>
      <c r="C7067"/>
      <c r="D7067"/>
      <c r="E7067"/>
      <c r="F7067"/>
      <c r="G7067"/>
      <c r="H7067"/>
    </row>
    <row r="7068" spans="1:8" x14ac:dyDescent="0.25">
      <c r="A7068"/>
      <c r="C7068"/>
      <c r="D7068"/>
      <c r="E7068"/>
      <c r="F7068"/>
      <c r="G7068"/>
      <c r="H7068"/>
    </row>
    <row r="7069" spans="1:8" x14ac:dyDescent="0.25">
      <c r="A7069"/>
      <c r="C7069"/>
      <c r="D7069"/>
      <c r="E7069"/>
      <c r="F7069"/>
      <c r="G7069"/>
      <c r="H7069"/>
    </row>
    <row r="7070" spans="1:8" x14ac:dyDescent="0.25">
      <c r="A7070"/>
      <c r="C7070"/>
      <c r="D7070"/>
      <c r="E7070"/>
      <c r="F7070"/>
      <c r="G7070"/>
      <c r="H7070"/>
    </row>
    <row r="7071" spans="1:8" x14ac:dyDescent="0.25">
      <c r="A7071"/>
      <c r="C7071"/>
      <c r="D7071"/>
      <c r="E7071"/>
      <c r="F7071"/>
      <c r="G7071"/>
      <c r="H7071"/>
    </row>
    <row r="7072" spans="1:8" x14ac:dyDescent="0.25">
      <c r="A7072"/>
      <c r="C7072"/>
      <c r="D7072"/>
      <c r="E7072"/>
      <c r="F7072"/>
      <c r="G7072"/>
      <c r="H7072"/>
    </row>
    <row r="7073" spans="1:8" x14ac:dyDescent="0.25">
      <c r="A7073"/>
      <c r="C7073"/>
      <c r="D7073"/>
      <c r="E7073"/>
      <c r="F7073"/>
      <c r="G7073"/>
      <c r="H7073"/>
    </row>
    <row r="7074" spans="1:8" x14ac:dyDescent="0.25">
      <c r="A7074"/>
      <c r="C7074"/>
      <c r="D7074"/>
      <c r="E7074"/>
      <c r="F7074"/>
      <c r="G7074"/>
      <c r="H7074"/>
    </row>
    <row r="7075" spans="1:8" x14ac:dyDescent="0.25">
      <c r="A7075"/>
      <c r="C7075"/>
      <c r="D7075"/>
      <c r="E7075"/>
      <c r="F7075"/>
      <c r="G7075"/>
      <c r="H7075"/>
    </row>
    <row r="7076" spans="1:8" x14ac:dyDescent="0.25">
      <c r="A7076"/>
      <c r="C7076"/>
      <c r="D7076"/>
      <c r="E7076"/>
      <c r="F7076"/>
      <c r="G7076"/>
      <c r="H7076"/>
    </row>
    <row r="7077" spans="1:8" x14ac:dyDescent="0.25">
      <c r="A7077"/>
      <c r="C7077"/>
      <c r="D7077"/>
      <c r="E7077"/>
      <c r="F7077"/>
      <c r="G7077"/>
      <c r="H7077"/>
    </row>
    <row r="7078" spans="1:8" x14ac:dyDescent="0.25">
      <c r="A7078"/>
      <c r="C7078"/>
      <c r="D7078"/>
      <c r="E7078"/>
      <c r="F7078"/>
      <c r="G7078"/>
      <c r="H7078"/>
    </row>
    <row r="7079" spans="1:8" x14ac:dyDescent="0.25">
      <c r="A7079"/>
      <c r="C7079"/>
      <c r="D7079"/>
      <c r="E7079"/>
      <c r="F7079"/>
      <c r="G7079"/>
      <c r="H7079"/>
    </row>
    <row r="7080" spans="1:8" x14ac:dyDescent="0.25">
      <c r="A7080"/>
      <c r="C7080"/>
      <c r="D7080"/>
      <c r="E7080"/>
      <c r="F7080"/>
      <c r="G7080"/>
      <c r="H7080"/>
    </row>
    <row r="7081" spans="1:8" x14ac:dyDescent="0.25">
      <c r="A7081"/>
      <c r="C7081"/>
      <c r="D7081"/>
      <c r="E7081"/>
      <c r="F7081"/>
      <c r="G7081"/>
      <c r="H7081"/>
    </row>
    <row r="7082" spans="1:8" x14ac:dyDescent="0.25">
      <c r="A7082"/>
      <c r="C7082"/>
      <c r="D7082"/>
      <c r="E7082"/>
      <c r="F7082"/>
      <c r="G7082"/>
      <c r="H7082"/>
    </row>
    <row r="7083" spans="1:8" x14ac:dyDescent="0.25">
      <c r="A7083"/>
      <c r="C7083"/>
      <c r="D7083"/>
      <c r="E7083"/>
      <c r="F7083"/>
      <c r="G7083"/>
      <c r="H7083"/>
    </row>
    <row r="7084" spans="1:8" x14ac:dyDescent="0.25">
      <c r="A7084"/>
      <c r="C7084"/>
      <c r="D7084"/>
      <c r="E7084"/>
      <c r="F7084"/>
      <c r="G7084"/>
      <c r="H7084"/>
    </row>
    <row r="7085" spans="1:8" x14ac:dyDescent="0.25">
      <c r="A7085"/>
      <c r="C7085"/>
      <c r="D7085"/>
      <c r="E7085"/>
      <c r="F7085"/>
      <c r="G7085"/>
      <c r="H7085"/>
    </row>
    <row r="7086" spans="1:8" x14ac:dyDescent="0.25">
      <c r="A7086"/>
      <c r="C7086"/>
      <c r="D7086"/>
      <c r="E7086"/>
      <c r="F7086"/>
      <c r="G7086"/>
      <c r="H7086"/>
    </row>
    <row r="7087" spans="1:8" x14ac:dyDescent="0.25">
      <c r="A7087"/>
      <c r="C7087"/>
      <c r="D7087"/>
      <c r="E7087"/>
      <c r="F7087"/>
      <c r="G7087"/>
      <c r="H7087"/>
    </row>
    <row r="7088" spans="1:8" x14ac:dyDescent="0.25">
      <c r="A7088"/>
      <c r="C7088"/>
      <c r="D7088"/>
      <c r="E7088"/>
      <c r="F7088"/>
      <c r="G7088"/>
      <c r="H7088"/>
    </row>
    <row r="7089" spans="1:8" x14ac:dyDescent="0.25">
      <c r="A7089"/>
      <c r="C7089"/>
      <c r="D7089"/>
      <c r="E7089"/>
      <c r="F7089"/>
      <c r="G7089"/>
      <c r="H7089"/>
    </row>
    <row r="7090" spans="1:8" x14ac:dyDescent="0.25">
      <c r="A7090"/>
      <c r="C7090"/>
      <c r="D7090"/>
      <c r="E7090"/>
      <c r="F7090"/>
      <c r="G7090"/>
      <c r="H7090"/>
    </row>
    <row r="7091" spans="1:8" x14ac:dyDescent="0.25">
      <c r="A7091"/>
      <c r="C7091"/>
      <c r="D7091"/>
      <c r="E7091"/>
      <c r="F7091"/>
      <c r="G7091"/>
      <c r="H7091"/>
    </row>
    <row r="7092" spans="1:8" x14ac:dyDescent="0.25">
      <c r="A7092"/>
      <c r="C7092"/>
      <c r="D7092"/>
      <c r="E7092"/>
      <c r="F7092"/>
      <c r="G7092"/>
      <c r="H7092"/>
    </row>
    <row r="7093" spans="1:8" x14ac:dyDescent="0.25">
      <c r="A7093"/>
      <c r="C7093"/>
      <c r="D7093"/>
      <c r="E7093"/>
      <c r="F7093"/>
      <c r="G7093"/>
      <c r="H7093"/>
    </row>
    <row r="7094" spans="1:8" x14ac:dyDescent="0.25">
      <c r="A7094"/>
      <c r="C7094"/>
      <c r="D7094"/>
      <c r="E7094"/>
      <c r="F7094"/>
      <c r="G7094"/>
      <c r="H7094"/>
    </row>
    <row r="7095" spans="1:8" x14ac:dyDescent="0.25">
      <c r="A7095"/>
      <c r="C7095"/>
      <c r="D7095"/>
      <c r="E7095"/>
      <c r="F7095"/>
      <c r="G7095"/>
      <c r="H7095"/>
    </row>
    <row r="7096" spans="1:8" x14ac:dyDescent="0.25">
      <c r="A7096"/>
      <c r="C7096"/>
      <c r="D7096"/>
      <c r="E7096"/>
      <c r="F7096"/>
      <c r="G7096"/>
      <c r="H7096"/>
    </row>
    <row r="7097" spans="1:8" x14ac:dyDescent="0.25">
      <c r="A7097"/>
      <c r="C7097"/>
      <c r="D7097"/>
      <c r="E7097"/>
      <c r="F7097"/>
      <c r="G7097"/>
      <c r="H7097"/>
    </row>
    <row r="7098" spans="1:8" x14ac:dyDescent="0.25">
      <c r="A7098"/>
      <c r="C7098"/>
      <c r="D7098"/>
      <c r="E7098"/>
      <c r="F7098"/>
      <c r="G7098"/>
      <c r="H7098"/>
    </row>
    <row r="7099" spans="1:8" x14ac:dyDescent="0.25">
      <c r="A7099"/>
      <c r="C7099"/>
      <c r="D7099"/>
      <c r="E7099"/>
      <c r="F7099"/>
      <c r="G7099"/>
      <c r="H7099"/>
    </row>
    <row r="7100" spans="1:8" x14ac:dyDescent="0.25">
      <c r="A7100"/>
      <c r="C7100"/>
      <c r="D7100"/>
      <c r="E7100"/>
      <c r="F7100"/>
      <c r="G7100"/>
      <c r="H7100"/>
    </row>
    <row r="7101" spans="1:8" x14ac:dyDescent="0.25">
      <c r="A7101"/>
      <c r="C7101"/>
      <c r="D7101"/>
      <c r="E7101"/>
      <c r="F7101"/>
      <c r="G7101"/>
      <c r="H7101"/>
    </row>
    <row r="7102" spans="1:8" x14ac:dyDescent="0.25">
      <c r="A7102"/>
      <c r="C7102"/>
      <c r="D7102"/>
      <c r="E7102"/>
      <c r="F7102"/>
      <c r="G7102"/>
      <c r="H7102"/>
    </row>
    <row r="7103" spans="1:8" x14ac:dyDescent="0.25">
      <c r="A7103"/>
      <c r="C7103"/>
      <c r="D7103"/>
      <c r="E7103"/>
      <c r="F7103"/>
      <c r="G7103"/>
      <c r="H7103"/>
    </row>
    <row r="7104" spans="1:8" x14ac:dyDescent="0.25">
      <c r="A7104"/>
      <c r="C7104"/>
      <c r="D7104"/>
      <c r="E7104"/>
      <c r="F7104"/>
      <c r="G7104"/>
      <c r="H7104"/>
    </row>
    <row r="7105" spans="1:8" x14ac:dyDescent="0.25">
      <c r="A7105"/>
      <c r="C7105"/>
      <c r="D7105"/>
      <c r="E7105"/>
      <c r="F7105"/>
      <c r="G7105"/>
      <c r="H7105"/>
    </row>
    <row r="7106" spans="1:8" x14ac:dyDescent="0.25">
      <c r="A7106"/>
      <c r="C7106"/>
      <c r="D7106"/>
      <c r="E7106"/>
      <c r="F7106"/>
      <c r="G7106"/>
      <c r="H7106"/>
    </row>
    <row r="7107" spans="1:8" x14ac:dyDescent="0.25">
      <c r="A7107"/>
      <c r="C7107"/>
      <c r="D7107"/>
      <c r="E7107"/>
      <c r="F7107"/>
      <c r="G7107"/>
      <c r="H7107"/>
    </row>
    <row r="7108" spans="1:8" x14ac:dyDescent="0.25">
      <c r="A7108"/>
      <c r="C7108"/>
      <c r="D7108"/>
      <c r="E7108"/>
      <c r="F7108"/>
      <c r="G7108"/>
      <c r="H7108"/>
    </row>
    <row r="7109" spans="1:8" x14ac:dyDescent="0.25">
      <c r="A7109"/>
      <c r="C7109"/>
      <c r="D7109"/>
      <c r="E7109"/>
      <c r="F7109"/>
      <c r="G7109"/>
      <c r="H7109"/>
    </row>
    <row r="7110" spans="1:8" x14ac:dyDescent="0.25">
      <c r="A7110"/>
      <c r="C7110"/>
      <c r="D7110"/>
      <c r="E7110"/>
      <c r="F7110"/>
      <c r="G7110"/>
      <c r="H7110"/>
    </row>
    <row r="7111" spans="1:8" x14ac:dyDescent="0.25">
      <c r="A7111"/>
      <c r="C7111"/>
      <c r="D7111"/>
      <c r="E7111"/>
      <c r="F7111"/>
      <c r="G7111"/>
      <c r="H7111"/>
    </row>
    <row r="7112" spans="1:8" x14ac:dyDescent="0.25">
      <c r="A7112"/>
      <c r="C7112"/>
      <c r="D7112"/>
      <c r="E7112"/>
      <c r="F7112"/>
      <c r="G7112"/>
      <c r="H7112"/>
    </row>
    <row r="7113" spans="1:8" x14ac:dyDescent="0.25">
      <c r="A7113"/>
      <c r="C7113"/>
      <c r="D7113"/>
      <c r="E7113"/>
      <c r="F7113"/>
      <c r="G7113"/>
      <c r="H7113"/>
    </row>
    <row r="7114" spans="1:8" x14ac:dyDescent="0.25">
      <c r="A7114"/>
      <c r="C7114"/>
      <c r="D7114"/>
      <c r="E7114"/>
      <c r="F7114"/>
      <c r="G7114"/>
      <c r="H7114"/>
    </row>
    <row r="7115" spans="1:8" x14ac:dyDescent="0.25">
      <c r="A7115"/>
      <c r="C7115"/>
      <c r="D7115"/>
      <c r="E7115"/>
      <c r="F7115"/>
      <c r="G7115"/>
      <c r="H7115"/>
    </row>
    <row r="7116" spans="1:8" x14ac:dyDescent="0.25">
      <c r="A7116"/>
      <c r="C7116"/>
      <c r="D7116"/>
      <c r="E7116"/>
      <c r="F7116"/>
      <c r="G7116"/>
      <c r="H7116"/>
    </row>
    <row r="7117" spans="1:8" x14ac:dyDescent="0.25">
      <c r="A7117"/>
      <c r="C7117"/>
      <c r="D7117"/>
      <c r="E7117"/>
      <c r="F7117"/>
      <c r="G7117"/>
      <c r="H7117"/>
    </row>
    <row r="7118" spans="1:8" x14ac:dyDescent="0.25">
      <c r="A7118"/>
      <c r="C7118"/>
      <c r="D7118"/>
      <c r="E7118"/>
      <c r="F7118"/>
      <c r="G7118"/>
      <c r="H7118"/>
    </row>
    <row r="7119" spans="1:8" x14ac:dyDescent="0.25">
      <c r="A7119"/>
      <c r="C7119"/>
      <c r="D7119"/>
      <c r="E7119"/>
      <c r="F7119"/>
      <c r="G7119"/>
      <c r="H7119"/>
    </row>
    <row r="7120" spans="1:8" x14ac:dyDescent="0.25">
      <c r="A7120"/>
      <c r="C7120"/>
      <c r="D7120"/>
      <c r="E7120"/>
      <c r="F7120"/>
      <c r="G7120"/>
      <c r="H7120"/>
    </row>
    <row r="7121" spans="1:8" x14ac:dyDescent="0.25">
      <c r="A7121"/>
      <c r="C7121"/>
      <c r="D7121"/>
      <c r="E7121"/>
      <c r="F7121"/>
      <c r="G7121"/>
      <c r="H7121"/>
    </row>
    <row r="7122" spans="1:8" x14ac:dyDescent="0.25">
      <c r="A7122"/>
      <c r="C7122"/>
      <c r="D7122"/>
      <c r="E7122"/>
      <c r="F7122"/>
      <c r="G7122"/>
      <c r="H7122"/>
    </row>
    <row r="7123" spans="1:8" x14ac:dyDescent="0.25">
      <c r="A7123"/>
      <c r="C7123"/>
      <c r="D7123"/>
      <c r="E7123"/>
      <c r="F7123"/>
      <c r="G7123"/>
      <c r="H7123"/>
    </row>
    <row r="7124" spans="1:8" x14ac:dyDescent="0.25">
      <c r="A7124"/>
      <c r="C7124"/>
      <c r="D7124"/>
      <c r="E7124"/>
      <c r="F7124"/>
      <c r="G7124"/>
      <c r="H7124"/>
    </row>
    <row r="7125" spans="1:8" x14ac:dyDescent="0.25">
      <c r="A7125"/>
      <c r="C7125"/>
      <c r="D7125"/>
      <c r="E7125"/>
      <c r="F7125"/>
      <c r="G7125"/>
      <c r="H7125"/>
    </row>
    <row r="7126" spans="1:8" x14ac:dyDescent="0.25">
      <c r="A7126"/>
      <c r="C7126"/>
      <c r="D7126"/>
      <c r="E7126"/>
      <c r="F7126"/>
      <c r="G7126"/>
      <c r="H7126"/>
    </row>
    <row r="7127" spans="1:8" x14ac:dyDescent="0.25">
      <c r="A7127"/>
      <c r="C7127"/>
      <c r="D7127"/>
      <c r="E7127"/>
      <c r="F7127"/>
      <c r="G7127"/>
      <c r="H7127"/>
    </row>
    <row r="7128" spans="1:8" x14ac:dyDescent="0.25">
      <c r="A7128"/>
      <c r="C7128"/>
      <c r="D7128"/>
      <c r="E7128"/>
      <c r="F7128"/>
      <c r="G7128"/>
      <c r="H7128"/>
    </row>
    <row r="7129" spans="1:8" x14ac:dyDescent="0.25">
      <c r="A7129"/>
      <c r="C7129"/>
      <c r="D7129"/>
      <c r="E7129"/>
      <c r="F7129"/>
      <c r="G7129"/>
      <c r="H7129"/>
    </row>
    <row r="7130" spans="1:8" x14ac:dyDescent="0.25">
      <c r="A7130"/>
      <c r="C7130"/>
      <c r="D7130"/>
      <c r="E7130"/>
      <c r="F7130"/>
      <c r="G7130"/>
      <c r="H7130"/>
    </row>
    <row r="7131" spans="1:8" x14ac:dyDescent="0.25">
      <c r="A7131"/>
      <c r="C7131"/>
      <c r="D7131"/>
      <c r="E7131"/>
      <c r="F7131"/>
      <c r="G7131"/>
      <c r="H7131"/>
    </row>
    <row r="7132" spans="1:8" x14ac:dyDescent="0.25">
      <c r="A7132"/>
      <c r="C7132"/>
      <c r="D7132"/>
      <c r="E7132"/>
      <c r="F7132"/>
      <c r="G7132"/>
      <c r="H7132"/>
    </row>
    <row r="7133" spans="1:8" x14ac:dyDescent="0.25">
      <c r="A7133"/>
      <c r="C7133"/>
      <c r="D7133"/>
      <c r="E7133"/>
      <c r="F7133"/>
      <c r="G7133"/>
      <c r="H7133"/>
    </row>
    <row r="7134" spans="1:8" x14ac:dyDescent="0.25">
      <c r="A7134"/>
      <c r="C7134"/>
      <c r="D7134"/>
      <c r="E7134"/>
      <c r="F7134"/>
      <c r="G7134"/>
      <c r="H7134"/>
    </row>
    <row r="7135" spans="1:8" x14ac:dyDescent="0.25">
      <c r="A7135"/>
      <c r="C7135"/>
      <c r="D7135"/>
      <c r="E7135"/>
      <c r="F7135"/>
      <c r="G7135"/>
      <c r="H7135"/>
    </row>
    <row r="7136" spans="1:8" x14ac:dyDescent="0.25">
      <c r="A7136"/>
      <c r="C7136"/>
      <c r="D7136"/>
      <c r="E7136"/>
      <c r="F7136"/>
      <c r="G7136"/>
      <c r="H7136"/>
    </row>
    <row r="7137" spans="1:8" x14ac:dyDescent="0.25">
      <c r="A7137"/>
      <c r="C7137"/>
      <c r="D7137"/>
      <c r="E7137"/>
      <c r="F7137"/>
      <c r="G7137"/>
      <c r="H7137"/>
    </row>
    <row r="7138" spans="1:8" x14ac:dyDescent="0.25">
      <c r="A7138"/>
      <c r="C7138"/>
      <c r="D7138"/>
      <c r="E7138"/>
      <c r="F7138"/>
      <c r="G7138"/>
      <c r="H7138"/>
    </row>
    <row r="7139" spans="1:8" x14ac:dyDescent="0.25">
      <c r="A7139"/>
      <c r="C7139"/>
      <c r="D7139"/>
      <c r="E7139"/>
      <c r="F7139"/>
      <c r="G7139"/>
      <c r="H7139"/>
    </row>
    <row r="7140" spans="1:8" x14ac:dyDescent="0.25">
      <c r="A7140"/>
      <c r="C7140"/>
      <c r="D7140"/>
      <c r="E7140"/>
      <c r="F7140"/>
      <c r="G7140"/>
      <c r="H7140"/>
    </row>
    <row r="7141" spans="1:8" x14ac:dyDescent="0.25">
      <c r="A7141"/>
      <c r="C7141"/>
      <c r="D7141"/>
      <c r="E7141"/>
      <c r="F7141"/>
      <c r="G7141"/>
      <c r="H7141"/>
    </row>
    <row r="7142" spans="1:8" x14ac:dyDescent="0.25">
      <c r="A7142"/>
      <c r="C7142"/>
      <c r="D7142"/>
      <c r="E7142"/>
      <c r="F7142"/>
      <c r="G7142"/>
      <c r="H7142"/>
    </row>
    <row r="7143" spans="1:8" x14ac:dyDescent="0.25">
      <c r="A7143"/>
      <c r="C7143"/>
      <c r="D7143"/>
      <c r="E7143"/>
      <c r="F7143"/>
      <c r="G7143"/>
      <c r="H7143"/>
    </row>
    <row r="7144" spans="1:8" x14ac:dyDescent="0.25">
      <c r="A7144"/>
      <c r="C7144"/>
      <c r="D7144"/>
      <c r="E7144"/>
      <c r="F7144"/>
      <c r="G7144"/>
      <c r="H7144"/>
    </row>
    <row r="7145" spans="1:8" x14ac:dyDescent="0.25">
      <c r="A7145"/>
      <c r="C7145"/>
      <c r="D7145"/>
      <c r="E7145"/>
      <c r="F7145"/>
      <c r="G7145"/>
      <c r="H7145"/>
    </row>
    <row r="7146" spans="1:8" x14ac:dyDescent="0.25">
      <c r="A7146"/>
      <c r="C7146"/>
      <c r="D7146"/>
      <c r="E7146"/>
      <c r="F7146"/>
      <c r="G7146"/>
      <c r="H7146"/>
    </row>
    <row r="7147" spans="1:8" x14ac:dyDescent="0.25">
      <c r="A7147"/>
      <c r="C7147"/>
      <c r="D7147"/>
      <c r="E7147"/>
      <c r="F7147"/>
      <c r="G7147"/>
      <c r="H7147"/>
    </row>
    <row r="7148" spans="1:8" x14ac:dyDescent="0.25">
      <c r="A7148"/>
      <c r="C7148"/>
      <c r="D7148"/>
      <c r="E7148"/>
      <c r="F7148"/>
      <c r="G7148"/>
      <c r="H7148"/>
    </row>
    <row r="7149" spans="1:8" x14ac:dyDescent="0.25">
      <c r="A7149"/>
      <c r="C7149"/>
      <c r="D7149"/>
      <c r="E7149"/>
      <c r="F7149"/>
      <c r="G7149"/>
      <c r="H7149"/>
    </row>
    <row r="7150" spans="1:8" x14ac:dyDescent="0.25">
      <c r="A7150"/>
      <c r="C7150"/>
      <c r="D7150"/>
      <c r="E7150"/>
      <c r="F7150"/>
      <c r="G7150"/>
      <c r="H7150"/>
    </row>
    <row r="7151" spans="1:8" x14ac:dyDescent="0.25">
      <c r="A7151"/>
      <c r="C7151"/>
      <c r="D7151"/>
      <c r="E7151"/>
      <c r="F7151"/>
      <c r="G7151"/>
      <c r="H7151"/>
    </row>
    <row r="7152" spans="1:8" x14ac:dyDescent="0.25">
      <c r="A7152"/>
      <c r="C7152"/>
      <c r="D7152"/>
      <c r="E7152"/>
      <c r="F7152"/>
      <c r="G7152"/>
      <c r="H7152"/>
    </row>
    <row r="7153" spans="1:8" x14ac:dyDescent="0.25">
      <c r="A7153"/>
      <c r="C7153"/>
      <c r="D7153"/>
      <c r="E7153"/>
      <c r="F7153"/>
      <c r="G7153"/>
      <c r="H7153"/>
    </row>
    <row r="7154" spans="1:8" x14ac:dyDescent="0.25">
      <c r="A7154"/>
      <c r="C7154"/>
      <c r="D7154"/>
      <c r="E7154"/>
      <c r="F7154"/>
      <c r="G7154"/>
      <c r="H7154"/>
    </row>
    <row r="7155" spans="1:8" x14ac:dyDescent="0.25">
      <c r="A7155"/>
      <c r="C7155"/>
      <c r="D7155"/>
      <c r="E7155"/>
      <c r="F7155"/>
      <c r="G7155"/>
      <c r="H7155"/>
    </row>
    <row r="7156" spans="1:8" x14ac:dyDescent="0.25">
      <c r="A7156"/>
      <c r="C7156"/>
      <c r="D7156"/>
      <c r="E7156"/>
      <c r="F7156"/>
      <c r="G7156"/>
      <c r="H7156"/>
    </row>
    <row r="7157" spans="1:8" x14ac:dyDescent="0.25">
      <c r="A7157"/>
      <c r="C7157"/>
      <c r="D7157"/>
      <c r="E7157"/>
      <c r="F7157"/>
      <c r="G7157"/>
      <c r="H7157"/>
    </row>
    <row r="7158" spans="1:8" x14ac:dyDescent="0.25">
      <c r="A7158"/>
      <c r="C7158"/>
      <c r="D7158"/>
      <c r="E7158"/>
      <c r="F7158"/>
      <c r="G7158"/>
      <c r="H7158"/>
    </row>
    <row r="7159" spans="1:8" x14ac:dyDescent="0.25">
      <c r="A7159"/>
      <c r="C7159"/>
      <c r="D7159"/>
      <c r="E7159"/>
      <c r="F7159"/>
      <c r="G7159"/>
      <c r="H7159"/>
    </row>
    <row r="7160" spans="1:8" x14ac:dyDescent="0.25">
      <c r="A7160"/>
      <c r="C7160"/>
      <c r="D7160"/>
      <c r="E7160"/>
      <c r="F7160"/>
      <c r="G7160"/>
      <c r="H7160"/>
    </row>
    <row r="7161" spans="1:8" x14ac:dyDescent="0.25">
      <c r="A7161"/>
      <c r="C7161"/>
      <c r="D7161"/>
      <c r="E7161"/>
      <c r="F7161"/>
      <c r="G7161"/>
      <c r="H7161"/>
    </row>
    <row r="7162" spans="1:8" x14ac:dyDescent="0.25">
      <c r="A7162"/>
      <c r="C7162"/>
      <c r="D7162"/>
      <c r="E7162"/>
      <c r="F7162"/>
      <c r="G7162"/>
      <c r="H7162"/>
    </row>
    <row r="7163" spans="1:8" x14ac:dyDescent="0.25">
      <c r="A7163"/>
      <c r="C7163"/>
      <c r="D7163"/>
      <c r="E7163"/>
      <c r="F7163"/>
      <c r="G7163"/>
      <c r="H7163"/>
    </row>
    <row r="7164" spans="1:8" x14ac:dyDescent="0.25">
      <c r="A7164"/>
      <c r="C7164"/>
      <c r="D7164"/>
      <c r="E7164"/>
      <c r="F7164"/>
      <c r="G7164"/>
      <c r="H7164"/>
    </row>
    <row r="7165" spans="1:8" x14ac:dyDescent="0.25">
      <c r="A7165"/>
      <c r="C7165"/>
      <c r="D7165"/>
      <c r="E7165"/>
      <c r="F7165"/>
      <c r="G7165"/>
      <c r="H7165"/>
    </row>
    <row r="7166" spans="1:8" x14ac:dyDescent="0.25">
      <c r="A7166"/>
      <c r="C7166"/>
      <c r="D7166"/>
      <c r="E7166"/>
      <c r="F7166"/>
      <c r="G7166"/>
      <c r="H7166"/>
    </row>
    <row r="7167" spans="1:8" x14ac:dyDescent="0.25">
      <c r="A7167"/>
      <c r="C7167"/>
      <c r="D7167"/>
      <c r="E7167"/>
      <c r="F7167"/>
      <c r="G7167"/>
      <c r="H7167"/>
    </row>
    <row r="7168" spans="1:8" x14ac:dyDescent="0.25">
      <c r="A7168"/>
      <c r="C7168"/>
      <c r="D7168"/>
      <c r="E7168"/>
      <c r="F7168"/>
      <c r="G7168"/>
      <c r="H7168"/>
    </row>
    <row r="7169" spans="1:8" x14ac:dyDescent="0.25">
      <c r="A7169"/>
      <c r="C7169"/>
      <c r="D7169"/>
      <c r="E7169"/>
      <c r="F7169"/>
      <c r="G7169"/>
      <c r="H7169"/>
    </row>
    <row r="7170" spans="1:8" x14ac:dyDescent="0.25">
      <c r="A7170"/>
      <c r="C7170"/>
      <c r="D7170"/>
      <c r="E7170"/>
      <c r="F7170"/>
      <c r="G7170"/>
      <c r="H7170"/>
    </row>
    <row r="7171" spans="1:8" x14ac:dyDescent="0.25">
      <c r="A7171"/>
      <c r="C7171"/>
      <c r="D7171"/>
      <c r="E7171"/>
      <c r="F7171"/>
      <c r="G7171"/>
      <c r="H7171"/>
    </row>
    <row r="7172" spans="1:8" x14ac:dyDescent="0.25">
      <c r="A7172"/>
      <c r="C7172"/>
      <c r="D7172"/>
      <c r="E7172"/>
      <c r="F7172"/>
      <c r="G7172"/>
      <c r="H7172"/>
    </row>
    <row r="7173" spans="1:8" x14ac:dyDescent="0.25">
      <c r="A7173"/>
      <c r="C7173"/>
      <c r="D7173"/>
      <c r="E7173"/>
      <c r="F7173"/>
      <c r="G7173"/>
      <c r="H7173"/>
    </row>
    <row r="7174" spans="1:8" x14ac:dyDescent="0.25">
      <c r="A7174"/>
      <c r="C7174"/>
      <c r="D7174"/>
      <c r="E7174"/>
      <c r="F7174"/>
      <c r="G7174"/>
      <c r="H7174"/>
    </row>
    <row r="7175" spans="1:8" x14ac:dyDescent="0.25">
      <c r="A7175"/>
      <c r="C7175"/>
      <c r="D7175"/>
      <c r="E7175"/>
      <c r="F7175"/>
      <c r="G7175"/>
      <c r="H7175"/>
    </row>
    <row r="7176" spans="1:8" x14ac:dyDescent="0.25">
      <c r="A7176"/>
      <c r="C7176"/>
      <c r="D7176"/>
      <c r="E7176"/>
      <c r="F7176"/>
      <c r="G7176"/>
      <c r="H7176"/>
    </row>
    <row r="7177" spans="1:8" x14ac:dyDescent="0.25">
      <c r="A7177"/>
      <c r="C7177"/>
      <c r="D7177"/>
      <c r="E7177"/>
      <c r="F7177"/>
      <c r="G7177"/>
      <c r="H7177"/>
    </row>
    <row r="7178" spans="1:8" x14ac:dyDescent="0.25">
      <c r="A7178"/>
      <c r="C7178"/>
      <c r="D7178"/>
      <c r="E7178"/>
      <c r="F7178"/>
      <c r="G7178"/>
      <c r="H7178"/>
    </row>
    <row r="7179" spans="1:8" x14ac:dyDescent="0.25">
      <c r="A7179"/>
      <c r="C7179"/>
      <c r="D7179"/>
      <c r="E7179"/>
      <c r="F7179"/>
      <c r="G7179"/>
      <c r="H7179"/>
    </row>
    <row r="7180" spans="1:8" x14ac:dyDescent="0.25">
      <c r="A7180"/>
      <c r="C7180"/>
      <c r="D7180"/>
      <c r="E7180"/>
      <c r="F7180"/>
      <c r="G7180"/>
      <c r="H7180"/>
    </row>
    <row r="7181" spans="1:8" x14ac:dyDescent="0.25">
      <c r="A7181"/>
      <c r="C7181"/>
      <c r="D7181"/>
      <c r="E7181"/>
      <c r="F7181"/>
      <c r="G7181"/>
      <c r="H7181"/>
    </row>
    <row r="7182" spans="1:8" x14ac:dyDescent="0.25">
      <c r="A7182"/>
      <c r="C7182"/>
      <c r="D7182"/>
      <c r="E7182"/>
      <c r="F7182"/>
      <c r="G7182"/>
      <c r="H7182"/>
    </row>
    <row r="7183" spans="1:8" x14ac:dyDescent="0.25">
      <c r="A7183"/>
      <c r="C7183"/>
      <c r="D7183"/>
      <c r="E7183"/>
      <c r="F7183"/>
      <c r="G7183"/>
      <c r="H7183"/>
    </row>
    <row r="7184" spans="1:8" x14ac:dyDescent="0.25">
      <c r="A7184"/>
      <c r="C7184"/>
      <c r="D7184"/>
      <c r="E7184"/>
      <c r="F7184"/>
      <c r="G7184"/>
      <c r="H7184"/>
    </row>
    <row r="7185" spans="1:8" x14ac:dyDescent="0.25">
      <c r="A7185"/>
      <c r="C7185"/>
      <c r="D7185"/>
      <c r="E7185"/>
      <c r="F7185"/>
      <c r="G7185"/>
      <c r="H7185"/>
    </row>
    <row r="7186" spans="1:8" x14ac:dyDescent="0.25">
      <c r="A7186"/>
      <c r="C7186"/>
      <c r="D7186"/>
      <c r="E7186"/>
      <c r="F7186"/>
      <c r="G7186"/>
      <c r="H7186"/>
    </row>
    <row r="7187" spans="1:8" x14ac:dyDescent="0.25">
      <c r="A7187"/>
      <c r="C7187"/>
      <c r="D7187"/>
      <c r="E7187"/>
      <c r="F7187"/>
      <c r="G7187"/>
      <c r="H7187"/>
    </row>
    <row r="7188" spans="1:8" x14ac:dyDescent="0.25">
      <c r="A7188"/>
      <c r="C7188"/>
      <c r="D7188"/>
      <c r="E7188"/>
      <c r="F7188"/>
      <c r="G7188"/>
      <c r="H7188"/>
    </row>
    <row r="7189" spans="1:8" x14ac:dyDescent="0.25">
      <c r="A7189"/>
      <c r="C7189"/>
      <c r="D7189"/>
      <c r="E7189"/>
      <c r="F7189"/>
      <c r="G7189"/>
      <c r="H7189"/>
    </row>
    <row r="7190" spans="1:8" x14ac:dyDescent="0.25">
      <c r="A7190"/>
      <c r="C7190"/>
      <c r="D7190"/>
      <c r="E7190"/>
      <c r="F7190"/>
      <c r="G7190"/>
      <c r="H7190"/>
    </row>
    <row r="7191" spans="1:8" x14ac:dyDescent="0.25">
      <c r="A7191"/>
      <c r="C7191"/>
      <c r="D7191"/>
      <c r="E7191"/>
      <c r="F7191"/>
      <c r="G7191"/>
      <c r="H7191"/>
    </row>
    <row r="7192" spans="1:8" x14ac:dyDescent="0.25">
      <c r="A7192"/>
      <c r="C7192"/>
      <c r="D7192"/>
      <c r="E7192"/>
      <c r="F7192"/>
      <c r="G7192"/>
      <c r="H7192"/>
    </row>
    <row r="7193" spans="1:8" x14ac:dyDescent="0.25">
      <c r="A7193"/>
      <c r="C7193"/>
      <c r="D7193"/>
      <c r="E7193"/>
      <c r="F7193"/>
      <c r="G7193"/>
      <c r="H7193"/>
    </row>
    <row r="7194" spans="1:8" x14ac:dyDescent="0.25">
      <c r="A7194"/>
      <c r="C7194"/>
      <c r="D7194"/>
      <c r="E7194"/>
      <c r="F7194"/>
      <c r="G7194"/>
      <c r="H7194"/>
    </row>
    <row r="7195" spans="1:8" x14ac:dyDescent="0.25">
      <c r="A7195"/>
      <c r="C7195"/>
      <c r="D7195"/>
      <c r="E7195"/>
      <c r="F7195"/>
      <c r="G7195"/>
      <c r="H7195"/>
    </row>
    <row r="7196" spans="1:8" x14ac:dyDescent="0.25">
      <c r="A7196"/>
      <c r="C7196"/>
      <c r="D7196"/>
      <c r="E7196"/>
      <c r="F7196"/>
      <c r="G7196"/>
      <c r="H7196"/>
    </row>
    <row r="7197" spans="1:8" x14ac:dyDescent="0.25">
      <c r="A7197"/>
      <c r="C7197"/>
      <c r="D7197"/>
      <c r="E7197"/>
      <c r="F7197"/>
      <c r="G7197"/>
      <c r="H7197"/>
    </row>
    <row r="7198" spans="1:8" x14ac:dyDescent="0.25">
      <c r="A7198"/>
      <c r="C7198"/>
      <c r="D7198"/>
      <c r="E7198"/>
      <c r="F7198"/>
      <c r="G7198"/>
      <c r="H7198"/>
    </row>
    <row r="7199" spans="1:8" x14ac:dyDescent="0.25">
      <c r="A7199"/>
      <c r="C7199"/>
      <c r="D7199"/>
      <c r="E7199"/>
      <c r="F7199"/>
      <c r="G7199"/>
      <c r="H7199"/>
    </row>
    <row r="7200" spans="1:8" x14ac:dyDescent="0.25">
      <c r="A7200"/>
      <c r="C7200"/>
      <c r="D7200"/>
      <c r="E7200"/>
      <c r="F7200"/>
      <c r="G7200"/>
      <c r="H7200"/>
    </row>
    <row r="7201" spans="1:8" x14ac:dyDescent="0.25">
      <c r="A7201"/>
      <c r="C7201"/>
      <c r="D7201"/>
      <c r="E7201"/>
      <c r="F7201"/>
      <c r="G7201"/>
      <c r="H7201"/>
    </row>
    <row r="7202" spans="1:8" x14ac:dyDescent="0.25">
      <c r="A7202"/>
      <c r="C7202"/>
      <c r="D7202"/>
      <c r="E7202"/>
      <c r="F7202"/>
      <c r="G7202"/>
      <c r="H7202"/>
    </row>
    <row r="7203" spans="1:8" x14ac:dyDescent="0.25">
      <c r="A7203"/>
      <c r="C7203"/>
      <c r="D7203"/>
      <c r="E7203"/>
      <c r="F7203"/>
      <c r="G7203"/>
      <c r="H7203"/>
    </row>
    <row r="7204" spans="1:8" x14ac:dyDescent="0.25">
      <c r="A7204"/>
      <c r="C7204"/>
      <c r="D7204"/>
      <c r="E7204"/>
      <c r="F7204"/>
      <c r="G7204"/>
      <c r="H7204"/>
    </row>
    <row r="7205" spans="1:8" x14ac:dyDescent="0.25">
      <c r="A7205"/>
      <c r="C7205"/>
      <c r="D7205"/>
      <c r="E7205"/>
      <c r="F7205"/>
      <c r="G7205"/>
      <c r="H7205"/>
    </row>
    <row r="7206" spans="1:8" x14ac:dyDescent="0.25">
      <c r="A7206"/>
      <c r="C7206"/>
      <c r="D7206"/>
      <c r="E7206"/>
      <c r="F7206"/>
      <c r="G7206"/>
      <c r="H7206"/>
    </row>
    <row r="7207" spans="1:8" x14ac:dyDescent="0.25">
      <c r="A7207"/>
      <c r="C7207"/>
      <c r="D7207"/>
      <c r="E7207"/>
      <c r="F7207"/>
      <c r="G7207"/>
      <c r="H7207"/>
    </row>
    <row r="7208" spans="1:8" x14ac:dyDescent="0.25">
      <c r="A7208"/>
      <c r="C7208"/>
      <c r="D7208"/>
      <c r="E7208"/>
      <c r="F7208"/>
      <c r="G7208"/>
      <c r="H7208"/>
    </row>
    <row r="7209" spans="1:8" x14ac:dyDescent="0.25">
      <c r="A7209"/>
      <c r="C7209"/>
      <c r="D7209"/>
      <c r="E7209"/>
      <c r="F7209"/>
      <c r="G7209"/>
      <c r="H7209"/>
    </row>
    <row r="7210" spans="1:8" x14ac:dyDescent="0.25">
      <c r="A7210"/>
      <c r="C7210"/>
      <c r="D7210"/>
      <c r="E7210"/>
      <c r="F7210"/>
      <c r="G7210"/>
      <c r="H7210"/>
    </row>
    <row r="7211" spans="1:8" x14ac:dyDescent="0.25">
      <c r="A7211"/>
      <c r="C7211"/>
      <c r="D7211"/>
      <c r="E7211"/>
      <c r="F7211"/>
      <c r="G7211"/>
      <c r="H7211"/>
    </row>
    <row r="7212" spans="1:8" x14ac:dyDescent="0.25">
      <c r="A7212"/>
      <c r="C7212"/>
      <c r="D7212"/>
      <c r="E7212"/>
      <c r="F7212"/>
      <c r="G7212"/>
      <c r="H7212"/>
    </row>
    <row r="7213" spans="1:8" x14ac:dyDescent="0.25">
      <c r="A7213"/>
      <c r="C7213"/>
      <c r="D7213"/>
      <c r="E7213"/>
      <c r="F7213"/>
      <c r="G7213"/>
      <c r="H7213"/>
    </row>
    <row r="7214" spans="1:8" x14ac:dyDescent="0.25">
      <c r="A7214"/>
      <c r="C7214"/>
      <c r="D7214"/>
      <c r="E7214"/>
      <c r="F7214"/>
      <c r="G7214"/>
      <c r="H7214"/>
    </row>
    <row r="7215" spans="1:8" x14ac:dyDescent="0.25">
      <c r="A7215"/>
      <c r="C7215"/>
      <c r="D7215"/>
      <c r="E7215"/>
      <c r="F7215"/>
      <c r="G7215"/>
      <c r="H7215"/>
    </row>
    <row r="7216" spans="1:8" x14ac:dyDescent="0.25">
      <c r="A7216"/>
      <c r="C7216"/>
      <c r="D7216"/>
      <c r="E7216"/>
      <c r="F7216"/>
      <c r="G7216"/>
      <c r="H7216"/>
    </row>
    <row r="7217" spans="1:8" x14ac:dyDescent="0.25">
      <c r="A7217"/>
      <c r="C7217"/>
      <c r="D7217"/>
      <c r="E7217"/>
      <c r="F7217"/>
      <c r="G7217"/>
      <c r="H7217"/>
    </row>
    <row r="7218" spans="1:8" x14ac:dyDescent="0.25">
      <c r="A7218"/>
      <c r="C7218"/>
      <c r="D7218"/>
      <c r="E7218"/>
      <c r="F7218"/>
      <c r="G7218"/>
      <c r="H7218"/>
    </row>
    <row r="7219" spans="1:8" x14ac:dyDescent="0.25">
      <c r="A7219"/>
      <c r="C7219"/>
      <c r="D7219"/>
      <c r="E7219"/>
      <c r="F7219"/>
      <c r="G7219"/>
      <c r="H7219"/>
    </row>
    <row r="7220" spans="1:8" x14ac:dyDescent="0.25">
      <c r="A7220"/>
      <c r="C7220"/>
      <c r="D7220"/>
      <c r="E7220"/>
      <c r="F7220"/>
      <c r="G7220"/>
      <c r="H7220"/>
    </row>
    <row r="7221" spans="1:8" x14ac:dyDescent="0.25">
      <c r="A7221"/>
      <c r="C7221"/>
      <c r="D7221"/>
      <c r="E7221"/>
      <c r="F7221"/>
      <c r="G7221"/>
      <c r="H7221"/>
    </row>
    <row r="7222" spans="1:8" x14ac:dyDescent="0.25">
      <c r="A7222"/>
      <c r="C7222"/>
      <c r="D7222"/>
      <c r="E7222"/>
      <c r="F7222"/>
      <c r="G7222"/>
      <c r="H7222"/>
    </row>
    <row r="7223" spans="1:8" x14ac:dyDescent="0.25">
      <c r="A7223"/>
      <c r="C7223"/>
      <c r="D7223"/>
      <c r="E7223"/>
      <c r="F7223"/>
      <c r="G7223"/>
      <c r="H7223"/>
    </row>
    <row r="7224" spans="1:8" x14ac:dyDescent="0.25">
      <c r="A7224"/>
      <c r="C7224"/>
      <c r="D7224"/>
      <c r="E7224"/>
      <c r="F7224"/>
      <c r="G7224"/>
      <c r="H7224"/>
    </row>
    <row r="7225" spans="1:8" x14ac:dyDescent="0.25">
      <c r="A7225"/>
      <c r="C7225"/>
      <c r="D7225"/>
      <c r="E7225"/>
      <c r="F7225"/>
      <c r="G7225"/>
      <c r="H7225"/>
    </row>
    <row r="7226" spans="1:8" x14ac:dyDescent="0.25">
      <c r="A7226"/>
      <c r="C7226"/>
      <c r="D7226"/>
      <c r="E7226"/>
      <c r="F7226"/>
      <c r="G7226"/>
      <c r="H7226"/>
    </row>
    <row r="7227" spans="1:8" x14ac:dyDescent="0.25">
      <c r="A7227"/>
      <c r="C7227"/>
      <c r="D7227"/>
      <c r="E7227"/>
      <c r="F7227"/>
      <c r="G7227"/>
      <c r="H7227"/>
    </row>
    <row r="7228" spans="1:8" x14ac:dyDescent="0.25">
      <c r="A7228"/>
      <c r="C7228"/>
      <c r="D7228"/>
      <c r="E7228"/>
      <c r="F7228"/>
      <c r="G7228"/>
      <c r="H7228"/>
    </row>
    <row r="7229" spans="1:8" x14ac:dyDescent="0.25">
      <c r="A7229"/>
      <c r="C7229"/>
      <c r="D7229"/>
      <c r="E7229"/>
      <c r="F7229"/>
      <c r="G7229"/>
      <c r="H7229"/>
    </row>
    <row r="7230" spans="1:8" x14ac:dyDescent="0.25">
      <c r="A7230"/>
      <c r="C7230"/>
      <c r="D7230"/>
      <c r="E7230"/>
      <c r="F7230"/>
      <c r="G7230"/>
      <c r="H7230"/>
    </row>
    <row r="7231" spans="1:8" x14ac:dyDescent="0.25">
      <c r="A7231"/>
      <c r="C7231"/>
      <c r="D7231"/>
      <c r="E7231"/>
      <c r="F7231"/>
      <c r="G7231"/>
      <c r="H7231"/>
    </row>
    <row r="7232" spans="1:8" x14ac:dyDescent="0.25">
      <c r="A7232"/>
      <c r="C7232"/>
      <c r="D7232"/>
      <c r="E7232"/>
      <c r="F7232"/>
      <c r="G7232"/>
      <c r="H7232"/>
    </row>
    <row r="7233" spans="1:8" x14ac:dyDescent="0.25">
      <c r="A7233"/>
      <c r="C7233"/>
      <c r="D7233"/>
      <c r="E7233"/>
      <c r="F7233"/>
      <c r="G7233"/>
      <c r="H7233"/>
    </row>
    <row r="7234" spans="1:8" x14ac:dyDescent="0.25">
      <c r="A7234"/>
      <c r="C7234"/>
      <c r="D7234"/>
      <c r="E7234"/>
      <c r="F7234"/>
      <c r="G7234"/>
      <c r="H7234"/>
    </row>
    <row r="7235" spans="1:8" x14ac:dyDescent="0.25">
      <c r="A7235"/>
      <c r="C7235"/>
      <c r="D7235"/>
      <c r="E7235"/>
      <c r="F7235"/>
      <c r="G7235"/>
      <c r="H7235"/>
    </row>
    <row r="7236" spans="1:8" x14ac:dyDescent="0.25">
      <c r="A7236"/>
      <c r="C7236"/>
      <c r="D7236"/>
      <c r="E7236"/>
      <c r="F7236"/>
      <c r="G7236"/>
      <c r="H7236"/>
    </row>
    <row r="7237" spans="1:8" x14ac:dyDescent="0.25">
      <c r="A7237"/>
      <c r="C7237"/>
      <c r="D7237"/>
      <c r="E7237"/>
      <c r="F7237"/>
      <c r="G7237"/>
      <c r="H7237"/>
    </row>
    <row r="7238" spans="1:8" x14ac:dyDescent="0.25">
      <c r="A7238"/>
      <c r="C7238"/>
      <c r="D7238"/>
      <c r="E7238"/>
      <c r="F7238"/>
      <c r="G7238"/>
      <c r="H7238"/>
    </row>
    <row r="7239" spans="1:8" x14ac:dyDescent="0.25">
      <c r="A7239"/>
      <c r="C7239"/>
      <c r="D7239"/>
      <c r="E7239"/>
      <c r="F7239"/>
      <c r="G7239"/>
      <c r="H7239"/>
    </row>
    <row r="7240" spans="1:8" x14ac:dyDescent="0.25">
      <c r="A7240"/>
      <c r="C7240"/>
      <c r="D7240"/>
      <c r="E7240"/>
      <c r="F7240"/>
      <c r="G7240"/>
      <c r="H7240"/>
    </row>
    <row r="7241" spans="1:8" x14ac:dyDescent="0.25">
      <c r="A7241"/>
      <c r="C7241"/>
      <c r="D7241"/>
      <c r="E7241"/>
      <c r="F7241"/>
      <c r="G7241"/>
      <c r="H7241"/>
    </row>
    <row r="7242" spans="1:8" x14ac:dyDescent="0.25">
      <c r="A7242"/>
      <c r="C7242"/>
      <c r="D7242"/>
      <c r="E7242"/>
      <c r="F7242"/>
      <c r="G7242"/>
      <c r="H7242"/>
    </row>
    <row r="7243" spans="1:8" x14ac:dyDescent="0.25">
      <c r="A7243"/>
      <c r="C7243"/>
      <c r="D7243"/>
      <c r="E7243"/>
      <c r="F7243"/>
      <c r="G7243"/>
      <c r="H7243"/>
    </row>
    <row r="7244" spans="1:8" x14ac:dyDescent="0.25">
      <c r="A7244"/>
      <c r="C7244"/>
      <c r="D7244"/>
      <c r="E7244"/>
      <c r="F7244"/>
      <c r="G7244"/>
      <c r="H7244"/>
    </row>
    <row r="7245" spans="1:8" x14ac:dyDescent="0.25">
      <c r="A7245"/>
      <c r="C7245"/>
      <c r="D7245"/>
      <c r="E7245"/>
      <c r="F7245"/>
      <c r="G7245"/>
      <c r="H7245"/>
    </row>
    <row r="7246" spans="1:8" x14ac:dyDescent="0.25">
      <c r="A7246"/>
      <c r="C7246"/>
      <c r="D7246"/>
      <c r="E7246"/>
      <c r="F7246"/>
      <c r="G7246"/>
      <c r="H7246"/>
    </row>
    <row r="7247" spans="1:8" x14ac:dyDescent="0.25">
      <c r="A7247"/>
      <c r="C7247"/>
      <c r="D7247"/>
      <c r="E7247"/>
      <c r="F7247"/>
      <c r="G7247"/>
      <c r="H7247"/>
    </row>
    <row r="7248" spans="1:8" x14ac:dyDescent="0.25">
      <c r="A7248"/>
      <c r="C7248"/>
      <c r="D7248"/>
      <c r="E7248"/>
      <c r="F7248"/>
      <c r="G7248"/>
      <c r="H7248"/>
    </row>
    <row r="7249" spans="1:8" x14ac:dyDescent="0.25">
      <c r="A7249"/>
      <c r="C7249"/>
      <c r="D7249"/>
      <c r="E7249"/>
      <c r="F7249"/>
      <c r="G7249"/>
      <c r="H7249"/>
    </row>
    <row r="7250" spans="1:8" x14ac:dyDescent="0.25">
      <c r="A7250"/>
      <c r="C7250"/>
      <c r="D7250"/>
      <c r="E7250"/>
      <c r="F7250"/>
      <c r="G7250"/>
      <c r="H7250"/>
    </row>
    <row r="7251" spans="1:8" x14ac:dyDescent="0.25">
      <c r="A7251"/>
      <c r="C7251"/>
      <c r="D7251"/>
      <c r="E7251"/>
      <c r="F7251"/>
      <c r="G7251"/>
      <c r="H7251"/>
    </row>
    <row r="7252" spans="1:8" x14ac:dyDescent="0.25">
      <c r="A7252"/>
      <c r="C7252"/>
      <c r="D7252"/>
      <c r="E7252"/>
      <c r="F7252"/>
      <c r="G7252"/>
      <c r="H7252"/>
    </row>
    <row r="7253" spans="1:8" x14ac:dyDescent="0.25">
      <c r="A7253"/>
      <c r="C7253"/>
      <c r="D7253"/>
      <c r="E7253"/>
      <c r="F7253"/>
      <c r="G7253"/>
      <c r="H7253"/>
    </row>
    <row r="7254" spans="1:8" x14ac:dyDescent="0.25">
      <c r="A7254"/>
      <c r="C7254"/>
      <c r="D7254"/>
      <c r="E7254"/>
      <c r="F7254"/>
      <c r="G7254"/>
      <c r="H7254"/>
    </row>
    <row r="7255" spans="1:8" x14ac:dyDescent="0.25">
      <c r="A7255"/>
      <c r="C7255"/>
      <c r="D7255"/>
      <c r="E7255"/>
      <c r="F7255"/>
      <c r="G7255"/>
      <c r="H7255"/>
    </row>
    <row r="7256" spans="1:8" x14ac:dyDescent="0.25">
      <c r="A7256"/>
      <c r="C7256"/>
      <c r="D7256"/>
      <c r="E7256"/>
      <c r="F7256"/>
      <c r="G7256"/>
      <c r="H7256"/>
    </row>
    <row r="7257" spans="1:8" x14ac:dyDescent="0.25">
      <c r="A7257"/>
      <c r="C7257"/>
      <c r="D7257"/>
      <c r="E7257"/>
      <c r="F7257"/>
      <c r="G7257"/>
      <c r="H7257"/>
    </row>
    <row r="7258" spans="1:8" x14ac:dyDescent="0.25">
      <c r="A7258"/>
      <c r="C7258"/>
      <c r="D7258"/>
      <c r="E7258"/>
      <c r="F7258"/>
      <c r="G7258"/>
      <c r="H7258"/>
    </row>
    <row r="7259" spans="1:8" x14ac:dyDescent="0.25">
      <c r="A7259"/>
      <c r="C7259"/>
      <c r="D7259"/>
      <c r="E7259"/>
      <c r="F7259"/>
      <c r="G7259"/>
      <c r="H7259"/>
    </row>
    <row r="7260" spans="1:8" x14ac:dyDescent="0.25">
      <c r="A7260"/>
      <c r="C7260"/>
      <c r="D7260"/>
      <c r="E7260"/>
      <c r="F7260"/>
      <c r="G7260"/>
      <c r="H7260"/>
    </row>
    <row r="7261" spans="1:8" x14ac:dyDescent="0.25">
      <c r="A7261"/>
      <c r="C7261"/>
      <c r="D7261"/>
      <c r="E7261"/>
      <c r="F7261"/>
      <c r="G7261"/>
      <c r="H7261"/>
    </row>
    <row r="7262" spans="1:8" x14ac:dyDescent="0.25">
      <c r="A7262"/>
      <c r="C7262"/>
      <c r="D7262"/>
      <c r="E7262"/>
      <c r="F7262"/>
      <c r="G7262"/>
      <c r="H7262"/>
    </row>
    <row r="7263" spans="1:8" x14ac:dyDescent="0.25">
      <c r="A7263"/>
      <c r="C7263"/>
      <c r="D7263"/>
      <c r="E7263"/>
      <c r="F7263"/>
      <c r="G7263"/>
      <c r="H7263"/>
    </row>
    <row r="7264" spans="1:8" x14ac:dyDescent="0.25">
      <c r="A7264"/>
      <c r="C7264"/>
      <c r="D7264"/>
      <c r="E7264"/>
      <c r="F7264"/>
      <c r="G7264"/>
      <c r="H7264"/>
    </row>
    <row r="7265" spans="1:8" x14ac:dyDescent="0.25">
      <c r="A7265"/>
      <c r="C7265"/>
      <c r="D7265"/>
      <c r="E7265"/>
      <c r="F7265"/>
      <c r="G7265"/>
      <c r="H7265"/>
    </row>
    <row r="7266" spans="1:8" x14ac:dyDescent="0.25">
      <c r="A7266"/>
      <c r="C7266"/>
      <c r="D7266"/>
      <c r="E7266"/>
      <c r="F7266"/>
      <c r="G7266"/>
      <c r="H7266"/>
    </row>
    <row r="7267" spans="1:8" x14ac:dyDescent="0.25">
      <c r="A7267"/>
      <c r="C7267"/>
      <c r="D7267"/>
      <c r="E7267"/>
      <c r="F7267"/>
      <c r="G7267"/>
      <c r="H7267"/>
    </row>
    <row r="7268" spans="1:8" x14ac:dyDescent="0.25">
      <c r="A7268"/>
      <c r="C7268"/>
      <c r="D7268"/>
      <c r="E7268"/>
      <c r="F7268"/>
      <c r="G7268"/>
      <c r="H7268"/>
    </row>
    <row r="7269" spans="1:8" x14ac:dyDescent="0.25">
      <c r="A7269"/>
      <c r="C7269"/>
      <c r="D7269"/>
      <c r="E7269"/>
      <c r="F7269"/>
      <c r="G7269"/>
      <c r="H7269"/>
    </row>
    <row r="7270" spans="1:8" x14ac:dyDescent="0.25">
      <c r="A7270"/>
      <c r="C7270"/>
      <c r="D7270"/>
      <c r="E7270"/>
      <c r="F7270"/>
      <c r="G7270"/>
      <c r="H7270"/>
    </row>
    <row r="7271" spans="1:8" x14ac:dyDescent="0.25">
      <c r="A7271"/>
      <c r="C7271"/>
      <c r="D7271"/>
      <c r="E7271"/>
      <c r="F7271"/>
      <c r="G7271"/>
      <c r="H7271"/>
    </row>
    <row r="7272" spans="1:8" x14ac:dyDescent="0.25">
      <c r="A7272"/>
      <c r="C7272"/>
      <c r="D7272"/>
      <c r="E7272"/>
      <c r="F7272"/>
      <c r="G7272"/>
      <c r="H7272"/>
    </row>
    <row r="7273" spans="1:8" x14ac:dyDescent="0.25">
      <c r="A7273"/>
      <c r="C7273"/>
      <c r="D7273"/>
      <c r="E7273"/>
      <c r="F7273"/>
      <c r="G7273"/>
      <c r="H7273"/>
    </row>
    <row r="7274" spans="1:8" x14ac:dyDescent="0.25">
      <c r="A7274"/>
      <c r="C7274"/>
      <c r="D7274"/>
      <c r="E7274"/>
      <c r="F7274"/>
      <c r="G7274"/>
      <c r="H7274"/>
    </row>
    <row r="7275" spans="1:8" x14ac:dyDescent="0.25">
      <c r="A7275"/>
      <c r="C7275"/>
      <c r="D7275"/>
      <c r="E7275"/>
      <c r="F7275"/>
      <c r="G7275"/>
      <c r="H7275"/>
    </row>
    <row r="7276" spans="1:8" x14ac:dyDescent="0.25">
      <c r="A7276"/>
      <c r="C7276"/>
      <c r="D7276"/>
      <c r="E7276"/>
      <c r="F7276"/>
      <c r="G7276"/>
      <c r="H7276"/>
    </row>
    <row r="7277" spans="1:8" x14ac:dyDescent="0.25">
      <c r="A7277"/>
      <c r="C7277"/>
      <c r="D7277"/>
      <c r="E7277"/>
      <c r="F7277"/>
      <c r="G7277"/>
      <c r="H7277"/>
    </row>
    <row r="7278" spans="1:8" x14ac:dyDescent="0.25">
      <c r="A7278"/>
      <c r="C7278"/>
      <c r="D7278"/>
      <c r="E7278"/>
      <c r="F7278"/>
      <c r="G7278"/>
      <c r="H7278"/>
    </row>
    <row r="7279" spans="1:8" x14ac:dyDescent="0.25">
      <c r="A7279"/>
      <c r="C7279"/>
      <c r="D7279"/>
      <c r="E7279"/>
      <c r="F7279"/>
      <c r="G7279"/>
      <c r="H7279"/>
    </row>
    <row r="7280" spans="1:8" x14ac:dyDescent="0.25">
      <c r="A7280"/>
      <c r="C7280"/>
      <c r="D7280"/>
      <c r="E7280"/>
      <c r="F7280"/>
      <c r="G7280"/>
      <c r="H7280"/>
    </row>
    <row r="7281" spans="1:8" x14ac:dyDescent="0.25">
      <c r="A7281"/>
      <c r="C7281"/>
      <c r="D7281"/>
      <c r="E7281"/>
      <c r="F7281"/>
      <c r="G7281"/>
      <c r="H7281"/>
    </row>
    <row r="7282" spans="1:8" x14ac:dyDescent="0.25">
      <c r="A7282"/>
      <c r="C7282"/>
      <c r="D7282"/>
      <c r="E7282"/>
      <c r="F7282"/>
      <c r="G7282"/>
      <c r="H7282"/>
    </row>
    <row r="7283" spans="1:8" x14ac:dyDescent="0.25">
      <c r="A7283"/>
      <c r="C7283"/>
      <c r="D7283"/>
      <c r="E7283"/>
      <c r="F7283"/>
      <c r="G7283"/>
      <c r="H7283"/>
    </row>
    <row r="7284" spans="1:8" x14ac:dyDescent="0.25">
      <c r="A7284"/>
      <c r="C7284"/>
      <c r="D7284"/>
      <c r="E7284"/>
      <c r="F7284"/>
      <c r="G7284"/>
      <c r="H7284"/>
    </row>
    <row r="7285" spans="1:8" x14ac:dyDescent="0.25">
      <c r="A7285"/>
      <c r="C7285"/>
      <c r="D7285"/>
      <c r="E7285"/>
      <c r="F7285"/>
      <c r="G7285"/>
      <c r="H7285"/>
    </row>
    <row r="7286" spans="1:8" x14ac:dyDescent="0.25">
      <c r="A7286"/>
      <c r="C7286"/>
      <c r="D7286"/>
      <c r="E7286"/>
      <c r="F7286"/>
      <c r="G7286"/>
      <c r="H7286"/>
    </row>
    <row r="7287" spans="1:8" x14ac:dyDescent="0.25">
      <c r="A7287"/>
      <c r="C7287"/>
      <c r="D7287"/>
      <c r="E7287"/>
      <c r="F7287"/>
      <c r="G7287"/>
      <c r="H7287"/>
    </row>
    <row r="7288" spans="1:8" x14ac:dyDescent="0.25">
      <c r="A7288"/>
      <c r="C7288"/>
      <c r="D7288"/>
      <c r="E7288"/>
      <c r="F7288"/>
      <c r="G7288"/>
      <c r="H7288"/>
    </row>
    <row r="7289" spans="1:8" x14ac:dyDescent="0.25">
      <c r="A7289"/>
      <c r="C7289"/>
      <c r="D7289"/>
      <c r="E7289"/>
      <c r="F7289"/>
      <c r="G7289"/>
      <c r="H7289"/>
    </row>
    <row r="7290" spans="1:8" x14ac:dyDescent="0.25">
      <c r="A7290"/>
      <c r="C7290"/>
      <c r="D7290"/>
      <c r="E7290"/>
      <c r="F7290"/>
      <c r="G7290"/>
      <c r="H7290"/>
    </row>
    <row r="7291" spans="1:8" x14ac:dyDescent="0.25">
      <c r="A7291"/>
      <c r="C7291"/>
      <c r="D7291"/>
      <c r="E7291"/>
      <c r="F7291"/>
      <c r="G7291"/>
      <c r="H7291"/>
    </row>
    <row r="7292" spans="1:8" x14ac:dyDescent="0.25">
      <c r="A7292"/>
      <c r="C7292"/>
      <c r="D7292"/>
      <c r="E7292"/>
      <c r="F7292"/>
      <c r="G7292"/>
      <c r="H7292"/>
    </row>
    <row r="7293" spans="1:8" x14ac:dyDescent="0.25">
      <c r="A7293"/>
      <c r="C7293"/>
      <c r="D7293"/>
      <c r="E7293"/>
      <c r="F7293"/>
      <c r="G7293"/>
      <c r="H7293"/>
    </row>
    <row r="7294" spans="1:8" x14ac:dyDescent="0.25">
      <c r="A7294"/>
      <c r="C7294"/>
      <c r="D7294"/>
      <c r="E7294"/>
      <c r="F7294"/>
      <c r="G7294"/>
      <c r="H7294"/>
    </row>
    <row r="7295" spans="1:8" x14ac:dyDescent="0.25">
      <c r="A7295"/>
      <c r="C7295"/>
      <c r="D7295"/>
      <c r="E7295"/>
      <c r="F7295"/>
      <c r="G7295"/>
      <c r="H7295"/>
    </row>
    <row r="7296" spans="1:8" x14ac:dyDescent="0.25">
      <c r="A7296"/>
      <c r="C7296"/>
      <c r="D7296"/>
      <c r="E7296"/>
      <c r="F7296"/>
      <c r="G7296"/>
      <c r="H7296"/>
    </row>
    <row r="7297" spans="1:8" x14ac:dyDescent="0.25">
      <c r="A7297"/>
      <c r="C7297"/>
      <c r="D7297"/>
      <c r="E7297"/>
      <c r="F7297"/>
      <c r="G7297"/>
      <c r="H7297"/>
    </row>
    <row r="7298" spans="1:8" x14ac:dyDescent="0.25">
      <c r="A7298"/>
      <c r="C7298"/>
      <c r="D7298"/>
      <c r="E7298"/>
      <c r="F7298"/>
      <c r="G7298"/>
      <c r="H7298"/>
    </row>
    <row r="7299" spans="1:8" x14ac:dyDescent="0.25">
      <c r="A7299"/>
      <c r="C7299"/>
      <c r="D7299"/>
      <c r="E7299"/>
      <c r="F7299"/>
      <c r="G7299"/>
      <c r="H7299"/>
    </row>
    <row r="7300" spans="1:8" x14ac:dyDescent="0.25">
      <c r="A7300"/>
      <c r="C7300"/>
      <c r="D7300"/>
      <c r="E7300"/>
      <c r="F7300"/>
      <c r="G7300"/>
      <c r="H7300"/>
    </row>
    <row r="7301" spans="1:8" x14ac:dyDescent="0.25">
      <c r="A7301"/>
      <c r="C7301"/>
      <c r="D7301"/>
      <c r="E7301"/>
      <c r="F7301"/>
      <c r="G7301"/>
      <c r="H7301"/>
    </row>
    <row r="7302" spans="1:8" x14ac:dyDescent="0.25">
      <c r="A7302"/>
      <c r="C7302"/>
      <c r="D7302"/>
      <c r="E7302"/>
      <c r="F7302"/>
      <c r="G7302"/>
      <c r="H7302"/>
    </row>
    <row r="7303" spans="1:8" x14ac:dyDescent="0.25">
      <c r="A7303"/>
      <c r="C7303"/>
      <c r="D7303"/>
      <c r="E7303"/>
      <c r="F7303"/>
      <c r="G7303"/>
      <c r="H7303"/>
    </row>
    <row r="7304" spans="1:8" x14ac:dyDescent="0.25">
      <c r="A7304"/>
      <c r="C7304"/>
      <c r="D7304"/>
      <c r="E7304"/>
      <c r="F7304"/>
      <c r="G7304"/>
      <c r="H7304"/>
    </row>
    <row r="7305" spans="1:8" x14ac:dyDescent="0.25">
      <c r="A7305"/>
      <c r="C7305"/>
      <c r="D7305"/>
      <c r="E7305"/>
      <c r="F7305"/>
      <c r="G7305"/>
      <c r="H7305"/>
    </row>
    <row r="7306" spans="1:8" x14ac:dyDescent="0.25">
      <c r="A7306"/>
      <c r="C7306"/>
      <c r="D7306"/>
      <c r="E7306"/>
      <c r="F7306"/>
      <c r="G7306"/>
      <c r="H7306"/>
    </row>
    <row r="7307" spans="1:8" x14ac:dyDescent="0.25">
      <c r="A7307"/>
      <c r="C7307"/>
      <c r="D7307"/>
      <c r="E7307"/>
      <c r="F7307"/>
      <c r="G7307"/>
      <c r="H7307"/>
    </row>
    <row r="7308" spans="1:8" x14ac:dyDescent="0.25">
      <c r="A7308"/>
      <c r="C7308"/>
      <c r="D7308"/>
      <c r="E7308"/>
      <c r="F7308"/>
      <c r="G7308"/>
      <c r="H7308"/>
    </row>
    <row r="7309" spans="1:8" x14ac:dyDescent="0.25">
      <c r="A7309"/>
      <c r="C7309"/>
      <c r="D7309"/>
      <c r="E7309"/>
      <c r="F7309"/>
      <c r="G7309"/>
      <c r="H7309"/>
    </row>
    <row r="7310" spans="1:8" x14ac:dyDescent="0.25">
      <c r="A7310"/>
      <c r="C7310"/>
      <c r="D7310"/>
      <c r="E7310"/>
      <c r="F7310"/>
      <c r="G7310"/>
      <c r="H7310"/>
    </row>
    <row r="7311" spans="1:8" x14ac:dyDescent="0.25">
      <c r="A7311"/>
      <c r="C7311"/>
      <c r="D7311"/>
      <c r="E7311"/>
      <c r="F7311"/>
      <c r="G7311"/>
      <c r="H7311"/>
    </row>
    <row r="7312" spans="1:8" x14ac:dyDescent="0.25">
      <c r="A7312"/>
      <c r="C7312"/>
      <c r="D7312"/>
      <c r="E7312"/>
      <c r="F7312"/>
      <c r="G7312"/>
      <c r="H7312"/>
    </row>
    <row r="7313" spans="1:8" x14ac:dyDescent="0.25">
      <c r="A7313"/>
      <c r="C7313"/>
      <c r="D7313"/>
      <c r="E7313"/>
      <c r="F7313"/>
      <c r="G7313"/>
      <c r="H7313"/>
    </row>
    <row r="7314" spans="1:8" x14ac:dyDescent="0.25">
      <c r="A7314"/>
      <c r="C7314"/>
      <c r="D7314"/>
      <c r="E7314"/>
      <c r="F7314"/>
      <c r="G7314"/>
      <c r="H7314"/>
    </row>
    <row r="7315" spans="1:8" x14ac:dyDescent="0.25">
      <c r="A7315"/>
      <c r="C7315"/>
      <c r="D7315"/>
      <c r="E7315"/>
      <c r="F7315"/>
      <c r="G7315"/>
      <c r="H7315"/>
    </row>
    <row r="7316" spans="1:8" x14ac:dyDescent="0.25">
      <c r="A7316"/>
      <c r="C7316"/>
      <c r="D7316"/>
      <c r="E7316"/>
      <c r="F7316"/>
      <c r="G7316"/>
      <c r="H7316"/>
    </row>
    <row r="7317" spans="1:8" x14ac:dyDescent="0.25">
      <c r="A7317"/>
      <c r="C7317"/>
      <c r="D7317"/>
      <c r="E7317"/>
      <c r="F7317"/>
      <c r="G7317"/>
      <c r="H7317"/>
    </row>
    <row r="7318" spans="1:8" x14ac:dyDescent="0.25">
      <c r="A7318"/>
      <c r="C7318"/>
      <c r="D7318"/>
      <c r="E7318"/>
      <c r="F7318"/>
      <c r="G7318"/>
      <c r="H7318"/>
    </row>
    <row r="7319" spans="1:8" x14ac:dyDescent="0.25">
      <c r="A7319"/>
      <c r="C7319"/>
      <c r="D7319"/>
      <c r="E7319"/>
      <c r="F7319"/>
      <c r="G7319"/>
      <c r="H7319"/>
    </row>
    <row r="7320" spans="1:8" x14ac:dyDescent="0.25">
      <c r="A7320"/>
      <c r="C7320"/>
      <c r="D7320"/>
      <c r="E7320"/>
      <c r="F7320"/>
      <c r="G7320"/>
      <c r="H7320"/>
    </row>
    <row r="7321" spans="1:8" x14ac:dyDescent="0.25">
      <c r="A7321"/>
      <c r="C7321"/>
      <c r="D7321"/>
      <c r="E7321"/>
      <c r="F7321"/>
      <c r="G7321"/>
      <c r="H7321"/>
    </row>
    <row r="7322" spans="1:8" x14ac:dyDescent="0.25">
      <c r="A7322"/>
      <c r="C7322"/>
      <c r="D7322"/>
      <c r="E7322"/>
      <c r="F7322"/>
      <c r="G7322"/>
      <c r="H7322"/>
    </row>
    <row r="7323" spans="1:8" x14ac:dyDescent="0.25">
      <c r="A7323"/>
      <c r="C7323"/>
      <c r="D7323"/>
      <c r="E7323"/>
      <c r="F7323"/>
      <c r="G7323"/>
      <c r="H7323"/>
    </row>
    <row r="7324" spans="1:8" x14ac:dyDescent="0.25">
      <c r="A7324"/>
      <c r="C7324"/>
      <c r="D7324"/>
      <c r="E7324"/>
      <c r="F7324"/>
      <c r="G7324"/>
      <c r="H7324"/>
    </row>
    <row r="7325" spans="1:8" x14ac:dyDescent="0.25">
      <c r="A7325"/>
      <c r="C7325"/>
      <c r="D7325"/>
      <c r="E7325"/>
      <c r="F7325"/>
      <c r="G7325"/>
      <c r="H7325"/>
    </row>
    <row r="7326" spans="1:8" x14ac:dyDescent="0.25">
      <c r="A7326"/>
      <c r="C7326"/>
      <c r="D7326"/>
      <c r="E7326"/>
      <c r="F7326"/>
      <c r="G7326"/>
      <c r="H7326"/>
    </row>
    <row r="7327" spans="1:8" x14ac:dyDescent="0.25">
      <c r="A7327"/>
      <c r="C7327"/>
      <c r="D7327"/>
      <c r="E7327"/>
      <c r="F7327"/>
      <c r="G7327"/>
      <c r="H7327"/>
    </row>
    <row r="7328" spans="1:8" x14ac:dyDescent="0.25">
      <c r="A7328"/>
      <c r="C7328"/>
      <c r="D7328"/>
      <c r="E7328"/>
      <c r="F7328"/>
      <c r="G7328"/>
      <c r="H7328"/>
    </row>
    <row r="7329" spans="1:8" x14ac:dyDescent="0.25">
      <c r="A7329"/>
      <c r="C7329"/>
      <c r="D7329"/>
      <c r="E7329"/>
      <c r="F7329"/>
      <c r="G7329"/>
      <c r="H7329"/>
    </row>
    <row r="7330" spans="1:8" x14ac:dyDescent="0.25">
      <c r="A7330"/>
      <c r="C7330"/>
      <c r="D7330"/>
      <c r="E7330"/>
      <c r="F7330"/>
      <c r="G7330"/>
      <c r="H7330"/>
    </row>
    <row r="7331" spans="1:8" x14ac:dyDescent="0.25">
      <c r="A7331"/>
      <c r="C7331"/>
      <c r="D7331"/>
      <c r="E7331"/>
      <c r="F7331"/>
      <c r="G7331"/>
      <c r="H7331"/>
    </row>
    <row r="7332" spans="1:8" x14ac:dyDescent="0.25">
      <c r="A7332"/>
      <c r="C7332"/>
      <c r="D7332"/>
      <c r="E7332"/>
      <c r="F7332"/>
      <c r="G7332"/>
      <c r="H7332"/>
    </row>
    <row r="7333" spans="1:8" x14ac:dyDescent="0.25">
      <c r="A7333"/>
      <c r="C7333"/>
      <c r="D7333"/>
      <c r="E7333"/>
      <c r="F7333"/>
      <c r="G7333"/>
      <c r="H7333"/>
    </row>
    <row r="7334" spans="1:8" x14ac:dyDescent="0.25">
      <c r="A7334"/>
      <c r="C7334"/>
      <c r="D7334"/>
      <c r="E7334"/>
      <c r="F7334"/>
      <c r="G7334"/>
      <c r="H7334"/>
    </row>
    <row r="7335" spans="1:8" x14ac:dyDescent="0.25">
      <c r="A7335"/>
      <c r="C7335"/>
      <c r="D7335"/>
      <c r="E7335"/>
      <c r="F7335"/>
      <c r="G7335"/>
      <c r="H7335"/>
    </row>
    <row r="7336" spans="1:8" x14ac:dyDescent="0.25">
      <c r="A7336"/>
      <c r="C7336"/>
      <c r="D7336"/>
      <c r="E7336"/>
      <c r="F7336"/>
      <c r="G7336"/>
      <c r="H7336"/>
    </row>
    <row r="7337" spans="1:8" x14ac:dyDescent="0.25">
      <c r="A7337"/>
      <c r="C7337"/>
      <c r="D7337"/>
      <c r="E7337"/>
      <c r="F7337"/>
      <c r="G7337"/>
      <c r="H7337"/>
    </row>
    <row r="7338" spans="1:8" x14ac:dyDescent="0.25">
      <c r="A7338"/>
      <c r="C7338"/>
      <c r="D7338"/>
      <c r="E7338"/>
      <c r="F7338"/>
      <c r="G7338"/>
      <c r="H7338"/>
    </row>
    <row r="7339" spans="1:8" x14ac:dyDescent="0.25">
      <c r="A7339"/>
      <c r="C7339"/>
      <c r="D7339"/>
      <c r="E7339"/>
      <c r="F7339"/>
      <c r="G7339"/>
      <c r="H7339"/>
    </row>
    <row r="7340" spans="1:8" x14ac:dyDescent="0.25">
      <c r="A7340"/>
      <c r="C7340"/>
      <c r="D7340"/>
      <c r="E7340"/>
      <c r="F7340"/>
      <c r="G7340"/>
      <c r="H7340"/>
    </row>
    <row r="7341" spans="1:8" x14ac:dyDescent="0.25">
      <c r="A7341"/>
      <c r="C7341"/>
      <c r="D7341"/>
      <c r="E7341"/>
      <c r="F7341"/>
      <c r="G7341"/>
      <c r="H7341"/>
    </row>
    <row r="7342" spans="1:8" x14ac:dyDescent="0.25">
      <c r="A7342"/>
      <c r="C7342"/>
      <c r="D7342"/>
      <c r="E7342"/>
      <c r="F7342"/>
      <c r="G7342"/>
      <c r="H7342"/>
    </row>
    <row r="7343" spans="1:8" x14ac:dyDescent="0.25">
      <c r="A7343"/>
      <c r="C7343"/>
      <c r="D7343"/>
      <c r="E7343"/>
      <c r="F7343"/>
      <c r="G7343"/>
      <c r="H7343"/>
    </row>
    <row r="7344" spans="1:8" x14ac:dyDescent="0.25">
      <c r="A7344"/>
      <c r="C7344"/>
      <c r="D7344"/>
      <c r="E7344"/>
      <c r="F7344"/>
      <c r="G7344"/>
      <c r="H7344"/>
    </row>
    <row r="7345" spans="1:8" x14ac:dyDescent="0.25">
      <c r="A7345"/>
      <c r="C7345"/>
      <c r="D7345"/>
      <c r="E7345"/>
      <c r="F7345"/>
      <c r="G7345"/>
      <c r="H7345"/>
    </row>
    <row r="7346" spans="1:8" x14ac:dyDescent="0.25">
      <c r="A7346"/>
      <c r="C7346"/>
      <c r="D7346"/>
      <c r="E7346"/>
      <c r="F7346"/>
      <c r="G7346"/>
      <c r="H7346"/>
    </row>
    <row r="7347" spans="1:8" x14ac:dyDescent="0.25">
      <c r="A7347"/>
      <c r="C7347"/>
      <c r="D7347"/>
      <c r="E7347"/>
      <c r="F7347"/>
      <c r="G7347"/>
      <c r="H7347"/>
    </row>
    <row r="7348" spans="1:8" x14ac:dyDescent="0.25">
      <c r="A7348"/>
      <c r="C7348"/>
      <c r="D7348"/>
      <c r="E7348"/>
      <c r="F7348"/>
      <c r="G7348"/>
      <c r="H7348"/>
    </row>
    <row r="7349" spans="1:8" x14ac:dyDescent="0.25">
      <c r="A7349"/>
      <c r="C7349"/>
      <c r="D7349"/>
      <c r="E7349"/>
      <c r="F7349"/>
      <c r="G7349"/>
      <c r="H7349"/>
    </row>
    <row r="7350" spans="1:8" x14ac:dyDescent="0.25">
      <c r="A7350"/>
      <c r="C7350"/>
      <c r="D7350"/>
      <c r="E7350"/>
      <c r="F7350"/>
      <c r="G7350"/>
      <c r="H7350"/>
    </row>
    <row r="7351" spans="1:8" x14ac:dyDescent="0.25">
      <c r="A7351"/>
      <c r="C7351"/>
      <c r="D7351"/>
      <c r="E7351"/>
      <c r="F7351"/>
      <c r="G7351"/>
      <c r="H7351"/>
    </row>
    <row r="7352" spans="1:8" x14ac:dyDescent="0.25">
      <c r="A7352"/>
      <c r="C7352"/>
      <c r="D7352"/>
      <c r="E7352"/>
      <c r="F7352"/>
      <c r="G7352"/>
      <c r="H7352"/>
    </row>
    <row r="7353" spans="1:8" x14ac:dyDescent="0.25">
      <c r="A7353"/>
      <c r="C7353"/>
      <c r="D7353"/>
      <c r="E7353"/>
      <c r="F7353"/>
      <c r="G7353"/>
      <c r="H7353"/>
    </row>
    <row r="7354" spans="1:8" x14ac:dyDescent="0.25">
      <c r="A7354"/>
      <c r="C7354"/>
      <c r="D7354"/>
      <c r="E7354"/>
      <c r="F7354"/>
      <c r="G7354"/>
      <c r="H7354"/>
    </row>
    <row r="7355" spans="1:8" x14ac:dyDescent="0.25">
      <c r="A7355"/>
      <c r="C7355"/>
      <c r="D7355"/>
      <c r="E7355"/>
      <c r="F7355"/>
      <c r="G7355"/>
      <c r="H7355"/>
    </row>
    <row r="7356" spans="1:8" x14ac:dyDescent="0.25">
      <c r="A7356"/>
      <c r="C7356"/>
      <c r="D7356"/>
      <c r="E7356"/>
      <c r="F7356"/>
      <c r="G7356"/>
      <c r="H7356"/>
    </row>
    <row r="7357" spans="1:8" x14ac:dyDescent="0.25">
      <c r="A7357"/>
      <c r="C7357"/>
      <c r="D7357"/>
      <c r="E7357"/>
      <c r="F7357"/>
      <c r="G7357"/>
      <c r="H7357"/>
    </row>
    <row r="7358" spans="1:8" x14ac:dyDescent="0.25">
      <c r="A7358"/>
      <c r="C7358"/>
      <c r="D7358"/>
      <c r="E7358"/>
      <c r="F7358"/>
      <c r="G7358"/>
      <c r="H7358"/>
    </row>
    <row r="7359" spans="1:8" x14ac:dyDescent="0.25">
      <c r="A7359"/>
      <c r="C7359"/>
      <c r="D7359"/>
      <c r="E7359"/>
      <c r="F7359"/>
      <c r="G7359"/>
      <c r="H7359"/>
    </row>
    <row r="7360" spans="1:8" x14ac:dyDescent="0.25">
      <c r="A7360"/>
      <c r="C7360"/>
      <c r="D7360"/>
      <c r="E7360"/>
      <c r="F7360"/>
      <c r="G7360"/>
      <c r="H7360"/>
    </row>
    <row r="7361" spans="1:8" x14ac:dyDescent="0.25">
      <c r="A7361"/>
      <c r="C7361"/>
      <c r="D7361"/>
      <c r="E7361"/>
      <c r="F7361"/>
      <c r="G7361"/>
      <c r="H7361"/>
    </row>
    <row r="7362" spans="1:8" x14ac:dyDescent="0.25">
      <c r="A7362"/>
      <c r="C7362"/>
      <c r="D7362"/>
      <c r="E7362"/>
      <c r="F7362"/>
      <c r="G7362"/>
      <c r="H7362"/>
    </row>
    <row r="7363" spans="1:8" x14ac:dyDescent="0.25">
      <c r="A7363"/>
      <c r="C7363"/>
      <c r="D7363"/>
      <c r="E7363"/>
      <c r="F7363"/>
      <c r="G7363"/>
      <c r="H7363"/>
    </row>
    <row r="7364" spans="1:8" x14ac:dyDescent="0.25">
      <c r="A7364"/>
      <c r="C7364"/>
      <c r="D7364"/>
      <c r="E7364"/>
      <c r="F7364"/>
      <c r="G7364"/>
      <c r="H7364"/>
    </row>
    <row r="7365" spans="1:8" x14ac:dyDescent="0.25">
      <c r="A7365"/>
      <c r="C7365"/>
      <c r="D7365"/>
      <c r="E7365"/>
      <c r="F7365"/>
      <c r="G7365"/>
      <c r="H7365"/>
    </row>
    <row r="7366" spans="1:8" x14ac:dyDescent="0.25">
      <c r="A7366"/>
      <c r="C7366"/>
      <c r="D7366"/>
      <c r="E7366"/>
      <c r="F7366"/>
      <c r="G7366"/>
      <c r="H7366"/>
    </row>
    <row r="7367" spans="1:8" x14ac:dyDescent="0.25">
      <c r="A7367"/>
      <c r="C7367"/>
      <c r="D7367"/>
      <c r="E7367"/>
      <c r="F7367"/>
      <c r="G7367"/>
      <c r="H7367"/>
    </row>
    <row r="7368" spans="1:8" x14ac:dyDescent="0.25">
      <c r="A7368"/>
      <c r="C7368"/>
      <c r="D7368"/>
      <c r="E7368"/>
      <c r="F7368"/>
      <c r="G7368"/>
      <c r="H7368"/>
    </row>
    <row r="7369" spans="1:8" x14ac:dyDescent="0.25">
      <c r="A7369"/>
      <c r="C7369"/>
      <c r="D7369"/>
      <c r="E7369"/>
      <c r="F7369"/>
      <c r="G7369"/>
      <c r="H7369"/>
    </row>
    <row r="7370" spans="1:8" x14ac:dyDescent="0.25">
      <c r="A7370"/>
      <c r="C7370"/>
      <c r="D7370"/>
      <c r="E7370"/>
      <c r="F7370"/>
      <c r="G7370"/>
      <c r="H7370"/>
    </row>
    <row r="7371" spans="1:8" x14ac:dyDescent="0.25">
      <c r="A7371"/>
      <c r="C7371"/>
      <c r="D7371"/>
      <c r="E7371"/>
      <c r="F7371"/>
      <c r="G7371"/>
      <c r="H7371"/>
    </row>
    <row r="7372" spans="1:8" x14ac:dyDescent="0.25">
      <c r="A7372"/>
      <c r="C7372"/>
      <c r="D7372"/>
      <c r="E7372"/>
      <c r="F7372"/>
      <c r="G7372"/>
      <c r="H7372"/>
    </row>
    <row r="7373" spans="1:8" x14ac:dyDescent="0.25">
      <c r="A7373"/>
      <c r="C7373"/>
      <c r="D7373"/>
      <c r="E7373"/>
      <c r="F7373"/>
      <c r="G7373"/>
      <c r="H7373"/>
    </row>
    <row r="7374" spans="1:8" x14ac:dyDescent="0.25">
      <c r="A7374"/>
      <c r="C7374"/>
      <c r="D7374"/>
      <c r="E7374"/>
      <c r="F7374"/>
      <c r="G7374"/>
      <c r="H7374"/>
    </row>
    <row r="7375" spans="1:8" x14ac:dyDescent="0.25">
      <c r="A7375"/>
      <c r="C7375"/>
      <c r="D7375"/>
      <c r="E7375"/>
      <c r="F7375"/>
      <c r="G7375"/>
      <c r="H7375"/>
    </row>
    <row r="7376" spans="1:8" x14ac:dyDescent="0.25">
      <c r="A7376"/>
      <c r="C7376"/>
      <c r="D7376"/>
      <c r="E7376"/>
      <c r="F7376"/>
      <c r="G7376"/>
      <c r="H7376"/>
    </row>
    <row r="7377" spans="1:8" x14ac:dyDescent="0.25">
      <c r="A7377"/>
      <c r="C7377"/>
      <c r="D7377"/>
      <c r="E7377"/>
      <c r="F7377"/>
      <c r="G7377"/>
      <c r="H7377"/>
    </row>
    <row r="7378" spans="1:8" x14ac:dyDescent="0.25">
      <c r="A7378"/>
      <c r="C7378"/>
      <c r="D7378"/>
      <c r="E7378"/>
      <c r="F7378"/>
      <c r="G7378"/>
      <c r="H7378"/>
    </row>
    <row r="7379" spans="1:8" x14ac:dyDescent="0.25">
      <c r="A7379"/>
      <c r="C7379"/>
      <c r="D7379"/>
      <c r="E7379"/>
      <c r="F7379"/>
      <c r="G7379"/>
      <c r="H7379"/>
    </row>
    <row r="7380" spans="1:8" x14ac:dyDescent="0.25">
      <c r="A7380"/>
      <c r="C7380"/>
      <c r="D7380"/>
      <c r="E7380"/>
      <c r="F7380"/>
      <c r="G7380"/>
      <c r="H7380"/>
    </row>
    <row r="7381" spans="1:8" x14ac:dyDescent="0.25">
      <c r="A7381"/>
      <c r="C7381"/>
      <c r="D7381"/>
      <c r="E7381"/>
      <c r="F7381"/>
      <c r="G7381"/>
      <c r="H7381"/>
    </row>
    <row r="7382" spans="1:8" x14ac:dyDescent="0.25">
      <c r="A7382"/>
      <c r="C7382"/>
      <c r="D7382"/>
      <c r="E7382"/>
      <c r="F7382"/>
      <c r="G7382"/>
      <c r="H7382"/>
    </row>
    <row r="7383" spans="1:8" x14ac:dyDescent="0.25">
      <c r="A7383"/>
      <c r="C7383"/>
      <c r="D7383"/>
      <c r="E7383"/>
      <c r="F7383"/>
      <c r="G7383"/>
      <c r="H7383"/>
    </row>
    <row r="7384" spans="1:8" x14ac:dyDescent="0.25">
      <c r="A7384"/>
      <c r="C7384"/>
      <c r="D7384"/>
      <c r="E7384"/>
      <c r="F7384"/>
      <c r="G7384"/>
      <c r="H7384"/>
    </row>
    <row r="7385" spans="1:8" x14ac:dyDescent="0.25">
      <c r="A7385"/>
      <c r="C7385"/>
      <c r="D7385"/>
      <c r="E7385"/>
      <c r="F7385"/>
      <c r="G7385"/>
      <c r="H7385"/>
    </row>
    <row r="7386" spans="1:8" x14ac:dyDescent="0.25">
      <c r="A7386"/>
      <c r="C7386"/>
      <c r="D7386"/>
      <c r="E7386"/>
      <c r="F7386"/>
      <c r="G7386"/>
      <c r="H7386"/>
    </row>
    <row r="7387" spans="1:8" x14ac:dyDescent="0.25">
      <c r="A7387"/>
      <c r="C7387"/>
      <c r="D7387"/>
      <c r="E7387"/>
      <c r="F7387"/>
      <c r="G7387"/>
      <c r="H7387"/>
    </row>
    <row r="7388" spans="1:8" x14ac:dyDescent="0.25">
      <c r="A7388"/>
      <c r="C7388"/>
      <c r="D7388"/>
      <c r="E7388"/>
      <c r="F7388"/>
      <c r="G7388"/>
      <c r="H7388"/>
    </row>
    <row r="7389" spans="1:8" x14ac:dyDescent="0.25">
      <c r="A7389"/>
      <c r="C7389"/>
      <c r="D7389"/>
      <c r="E7389"/>
      <c r="F7389"/>
      <c r="G7389"/>
      <c r="H7389"/>
    </row>
    <row r="7390" spans="1:8" x14ac:dyDescent="0.25">
      <c r="A7390"/>
      <c r="C7390"/>
      <c r="D7390"/>
      <c r="E7390"/>
      <c r="F7390"/>
      <c r="G7390"/>
      <c r="H7390"/>
    </row>
    <row r="7391" spans="1:8" x14ac:dyDescent="0.25">
      <c r="A7391"/>
      <c r="C7391"/>
      <c r="D7391"/>
      <c r="E7391"/>
      <c r="F7391"/>
      <c r="G7391"/>
      <c r="H7391"/>
    </row>
    <row r="7392" spans="1:8" x14ac:dyDescent="0.25">
      <c r="A7392"/>
      <c r="C7392"/>
      <c r="D7392"/>
      <c r="E7392"/>
      <c r="F7392"/>
      <c r="G7392"/>
      <c r="H7392"/>
    </row>
    <row r="7393" spans="1:8" x14ac:dyDescent="0.25">
      <c r="A7393"/>
      <c r="C7393"/>
      <c r="D7393"/>
      <c r="E7393"/>
      <c r="F7393"/>
      <c r="G7393"/>
      <c r="H7393"/>
    </row>
    <row r="7394" spans="1:8" x14ac:dyDescent="0.25">
      <c r="A7394"/>
      <c r="C7394"/>
      <c r="D7394"/>
      <c r="E7394"/>
      <c r="F7394"/>
      <c r="G7394"/>
      <c r="H7394"/>
    </row>
    <row r="7395" spans="1:8" x14ac:dyDescent="0.25">
      <c r="A7395"/>
      <c r="C7395"/>
      <c r="D7395"/>
      <c r="E7395"/>
      <c r="F7395"/>
      <c r="G7395"/>
      <c r="H7395"/>
    </row>
    <row r="7396" spans="1:8" x14ac:dyDescent="0.25">
      <c r="A7396"/>
      <c r="C7396"/>
      <c r="D7396"/>
      <c r="E7396"/>
      <c r="F7396"/>
      <c r="G7396"/>
      <c r="H7396"/>
    </row>
    <row r="7397" spans="1:8" x14ac:dyDescent="0.25">
      <c r="A7397"/>
      <c r="C7397"/>
      <c r="D7397"/>
      <c r="E7397"/>
      <c r="F7397"/>
      <c r="G7397"/>
      <c r="H7397"/>
    </row>
    <row r="7398" spans="1:8" x14ac:dyDescent="0.25">
      <c r="A7398"/>
      <c r="C7398"/>
      <c r="D7398"/>
      <c r="E7398"/>
      <c r="F7398"/>
      <c r="G7398"/>
      <c r="H7398"/>
    </row>
    <row r="7399" spans="1:8" x14ac:dyDescent="0.25">
      <c r="A7399"/>
      <c r="C7399"/>
      <c r="D7399"/>
      <c r="E7399"/>
      <c r="F7399"/>
      <c r="G7399"/>
      <c r="H7399"/>
    </row>
    <row r="7400" spans="1:8" x14ac:dyDescent="0.25">
      <c r="A7400"/>
      <c r="C7400"/>
      <c r="D7400"/>
      <c r="E7400"/>
      <c r="F7400"/>
      <c r="G7400"/>
      <c r="H7400"/>
    </row>
    <row r="7401" spans="1:8" x14ac:dyDescent="0.25">
      <c r="A7401"/>
      <c r="C7401"/>
      <c r="D7401"/>
      <c r="E7401"/>
      <c r="F7401"/>
      <c r="G7401"/>
      <c r="H7401"/>
    </row>
    <row r="7402" spans="1:8" x14ac:dyDescent="0.25">
      <c r="A7402"/>
      <c r="C7402"/>
      <c r="D7402"/>
      <c r="E7402"/>
      <c r="F7402"/>
      <c r="G7402"/>
      <c r="H7402"/>
    </row>
    <row r="7403" spans="1:8" x14ac:dyDescent="0.25">
      <c r="A7403"/>
      <c r="C7403"/>
      <c r="D7403"/>
      <c r="E7403"/>
      <c r="F7403"/>
      <c r="G7403"/>
      <c r="H7403"/>
    </row>
    <row r="7404" spans="1:8" x14ac:dyDescent="0.25">
      <c r="A7404"/>
      <c r="C7404"/>
      <c r="D7404"/>
      <c r="E7404"/>
      <c r="F7404"/>
      <c r="G7404"/>
      <c r="H7404"/>
    </row>
    <row r="7405" spans="1:8" x14ac:dyDescent="0.25">
      <c r="A7405"/>
      <c r="C7405"/>
      <c r="D7405"/>
      <c r="E7405"/>
      <c r="F7405"/>
      <c r="G7405"/>
      <c r="H7405"/>
    </row>
    <row r="7406" spans="1:8" x14ac:dyDescent="0.25">
      <c r="A7406"/>
      <c r="C7406"/>
      <c r="D7406"/>
      <c r="E7406"/>
      <c r="F7406"/>
      <c r="G7406"/>
      <c r="H7406"/>
    </row>
    <row r="7407" spans="1:8" x14ac:dyDescent="0.25">
      <c r="A7407"/>
      <c r="C7407"/>
      <c r="D7407"/>
      <c r="E7407"/>
      <c r="F7407"/>
      <c r="G7407"/>
      <c r="H7407"/>
    </row>
    <row r="7408" spans="1:8" x14ac:dyDescent="0.25">
      <c r="A7408"/>
      <c r="C7408"/>
      <c r="D7408"/>
      <c r="E7408"/>
      <c r="F7408"/>
      <c r="G7408"/>
      <c r="H7408"/>
    </row>
    <row r="7409" spans="1:8" x14ac:dyDescent="0.25">
      <c r="A7409"/>
      <c r="C7409"/>
      <c r="D7409"/>
      <c r="E7409"/>
      <c r="F7409"/>
      <c r="G7409"/>
      <c r="H7409"/>
    </row>
    <row r="7410" spans="1:8" x14ac:dyDescent="0.25">
      <c r="A7410"/>
      <c r="C7410"/>
      <c r="D7410"/>
      <c r="E7410"/>
      <c r="F7410"/>
      <c r="G7410"/>
      <c r="H7410"/>
    </row>
    <row r="7411" spans="1:8" x14ac:dyDescent="0.25">
      <c r="A7411"/>
      <c r="C7411"/>
      <c r="D7411"/>
      <c r="E7411"/>
      <c r="F7411"/>
      <c r="G7411"/>
      <c r="H7411"/>
    </row>
    <row r="7412" spans="1:8" x14ac:dyDescent="0.25">
      <c r="A7412"/>
      <c r="C7412"/>
      <c r="D7412"/>
      <c r="E7412"/>
      <c r="F7412"/>
      <c r="G7412"/>
      <c r="H7412"/>
    </row>
    <row r="7413" spans="1:8" x14ac:dyDescent="0.25">
      <c r="A7413"/>
      <c r="C7413"/>
      <c r="D7413"/>
      <c r="E7413"/>
      <c r="F7413"/>
      <c r="G7413"/>
      <c r="H7413"/>
    </row>
    <row r="7414" spans="1:8" x14ac:dyDescent="0.25">
      <c r="A7414"/>
      <c r="C7414"/>
      <c r="D7414"/>
      <c r="E7414"/>
      <c r="F7414"/>
      <c r="G7414"/>
      <c r="H7414"/>
    </row>
    <row r="7415" spans="1:8" x14ac:dyDescent="0.25">
      <c r="A7415"/>
      <c r="C7415"/>
      <c r="D7415"/>
      <c r="E7415"/>
      <c r="F7415"/>
      <c r="G7415"/>
      <c r="H7415"/>
    </row>
    <row r="7416" spans="1:8" x14ac:dyDescent="0.25">
      <c r="A7416"/>
      <c r="C7416"/>
      <c r="D7416"/>
      <c r="E7416"/>
      <c r="F7416"/>
      <c r="G7416"/>
      <c r="H7416"/>
    </row>
    <row r="7417" spans="1:8" x14ac:dyDescent="0.25">
      <c r="A7417"/>
      <c r="C7417"/>
      <c r="D7417"/>
      <c r="E7417"/>
      <c r="F7417"/>
      <c r="G7417"/>
      <c r="H7417"/>
    </row>
    <row r="7418" spans="1:8" x14ac:dyDescent="0.25">
      <c r="A7418"/>
      <c r="C7418"/>
      <c r="D7418"/>
      <c r="E7418"/>
      <c r="F7418"/>
      <c r="G7418"/>
      <c r="H7418"/>
    </row>
    <row r="7419" spans="1:8" x14ac:dyDescent="0.25">
      <c r="A7419"/>
      <c r="C7419"/>
      <c r="D7419"/>
      <c r="E7419"/>
      <c r="F7419"/>
      <c r="G7419"/>
      <c r="H7419"/>
    </row>
    <row r="7420" spans="1:8" x14ac:dyDescent="0.25">
      <c r="A7420"/>
      <c r="C7420"/>
      <c r="D7420"/>
      <c r="E7420"/>
      <c r="F7420"/>
      <c r="G7420"/>
      <c r="H7420"/>
    </row>
    <row r="7421" spans="1:8" x14ac:dyDescent="0.25">
      <c r="A7421"/>
      <c r="C7421"/>
      <c r="D7421"/>
      <c r="E7421"/>
      <c r="F7421"/>
      <c r="G7421"/>
      <c r="H7421"/>
    </row>
    <row r="7422" spans="1:8" x14ac:dyDescent="0.25">
      <c r="A7422"/>
      <c r="C7422"/>
      <c r="D7422"/>
      <c r="E7422"/>
      <c r="F7422"/>
      <c r="G7422"/>
      <c r="H7422"/>
    </row>
    <row r="7423" spans="1:8" x14ac:dyDescent="0.25">
      <c r="A7423"/>
      <c r="C7423"/>
      <c r="D7423"/>
      <c r="E7423"/>
      <c r="F7423"/>
      <c r="G7423"/>
      <c r="H7423"/>
    </row>
    <row r="7424" spans="1:8" x14ac:dyDescent="0.25">
      <c r="A7424"/>
      <c r="C7424"/>
      <c r="D7424"/>
      <c r="E7424"/>
      <c r="F7424"/>
      <c r="G7424"/>
      <c r="H7424"/>
    </row>
    <row r="7425" spans="1:8" x14ac:dyDescent="0.25">
      <c r="A7425"/>
      <c r="C7425"/>
      <c r="D7425"/>
      <c r="E7425"/>
      <c r="F7425"/>
      <c r="G7425"/>
      <c r="H7425"/>
    </row>
    <row r="7426" spans="1:8" x14ac:dyDescent="0.25">
      <c r="A7426"/>
      <c r="C7426"/>
      <c r="D7426"/>
      <c r="E7426"/>
      <c r="F7426"/>
      <c r="G7426"/>
      <c r="H7426"/>
    </row>
    <row r="7427" spans="1:8" x14ac:dyDescent="0.25">
      <c r="A7427"/>
      <c r="C7427"/>
      <c r="D7427"/>
      <c r="E7427"/>
      <c r="F7427"/>
      <c r="G7427"/>
      <c r="H7427"/>
    </row>
    <row r="7428" spans="1:8" x14ac:dyDescent="0.25">
      <c r="A7428"/>
      <c r="C7428"/>
      <c r="D7428"/>
      <c r="E7428"/>
      <c r="F7428"/>
      <c r="G7428"/>
      <c r="H7428"/>
    </row>
    <row r="7429" spans="1:8" x14ac:dyDescent="0.25">
      <c r="A7429"/>
      <c r="C7429"/>
      <c r="D7429"/>
      <c r="E7429"/>
      <c r="F7429"/>
      <c r="G7429"/>
      <c r="H7429"/>
    </row>
    <row r="7430" spans="1:8" x14ac:dyDescent="0.25">
      <c r="A7430"/>
      <c r="C7430"/>
      <c r="D7430"/>
      <c r="E7430"/>
      <c r="F7430"/>
      <c r="G7430"/>
      <c r="H7430"/>
    </row>
    <row r="7431" spans="1:8" x14ac:dyDescent="0.25">
      <c r="A7431"/>
      <c r="C7431"/>
      <c r="D7431"/>
      <c r="E7431"/>
      <c r="F7431"/>
      <c r="G7431"/>
      <c r="H7431"/>
    </row>
    <row r="7432" spans="1:8" x14ac:dyDescent="0.25">
      <c r="A7432"/>
      <c r="C7432"/>
      <c r="D7432"/>
      <c r="E7432"/>
      <c r="F7432"/>
      <c r="G7432"/>
      <c r="H7432"/>
    </row>
    <row r="7433" spans="1:8" x14ac:dyDescent="0.25">
      <c r="A7433"/>
      <c r="C7433"/>
      <c r="D7433"/>
      <c r="E7433"/>
      <c r="F7433"/>
      <c r="G7433"/>
      <c r="H7433"/>
    </row>
    <row r="7434" spans="1:8" x14ac:dyDescent="0.25">
      <c r="A7434"/>
      <c r="C7434"/>
      <c r="D7434"/>
      <c r="E7434"/>
      <c r="F7434"/>
      <c r="G7434"/>
      <c r="H7434"/>
    </row>
    <row r="7435" spans="1:8" x14ac:dyDescent="0.25">
      <c r="A7435"/>
      <c r="C7435"/>
      <c r="D7435"/>
      <c r="E7435"/>
      <c r="F7435"/>
      <c r="G7435"/>
      <c r="H7435"/>
    </row>
    <row r="7436" spans="1:8" x14ac:dyDescent="0.25">
      <c r="A7436"/>
      <c r="C7436"/>
      <c r="D7436"/>
      <c r="E7436"/>
      <c r="F7436"/>
      <c r="G7436"/>
      <c r="H7436"/>
    </row>
    <row r="7437" spans="1:8" x14ac:dyDescent="0.25">
      <c r="A7437"/>
      <c r="C7437"/>
      <c r="D7437"/>
      <c r="E7437"/>
      <c r="F7437"/>
      <c r="G7437"/>
      <c r="H7437"/>
    </row>
    <row r="7438" spans="1:8" x14ac:dyDescent="0.25">
      <c r="A7438"/>
      <c r="C7438"/>
      <c r="D7438"/>
      <c r="E7438"/>
      <c r="F7438"/>
      <c r="G7438"/>
      <c r="H7438"/>
    </row>
    <row r="7439" spans="1:8" x14ac:dyDescent="0.25">
      <c r="A7439"/>
      <c r="C7439"/>
      <c r="D7439"/>
      <c r="E7439"/>
      <c r="F7439"/>
      <c r="G7439"/>
      <c r="H7439"/>
    </row>
    <row r="7440" spans="1:8" x14ac:dyDescent="0.25">
      <c r="A7440"/>
      <c r="C7440"/>
      <c r="D7440"/>
      <c r="E7440"/>
      <c r="F7440"/>
      <c r="G7440"/>
      <c r="H7440"/>
    </row>
    <row r="7441" spans="1:8" x14ac:dyDescent="0.25">
      <c r="A7441"/>
      <c r="C7441"/>
      <c r="D7441"/>
      <c r="E7441"/>
      <c r="F7441"/>
      <c r="G7441"/>
      <c r="H7441"/>
    </row>
    <row r="7442" spans="1:8" x14ac:dyDescent="0.25">
      <c r="A7442"/>
      <c r="C7442"/>
      <c r="D7442"/>
      <c r="E7442"/>
      <c r="F7442"/>
      <c r="G7442"/>
      <c r="H7442"/>
    </row>
    <row r="7443" spans="1:8" x14ac:dyDescent="0.25">
      <c r="A7443"/>
      <c r="C7443"/>
      <c r="D7443"/>
      <c r="E7443"/>
      <c r="F7443"/>
      <c r="G7443"/>
      <c r="H7443"/>
    </row>
    <row r="7444" spans="1:8" x14ac:dyDescent="0.25">
      <c r="A7444"/>
      <c r="C7444"/>
      <c r="D7444"/>
      <c r="E7444"/>
      <c r="F7444"/>
      <c r="G7444"/>
      <c r="H7444"/>
    </row>
    <row r="7445" spans="1:8" x14ac:dyDescent="0.25">
      <c r="A7445"/>
      <c r="C7445"/>
      <c r="D7445"/>
      <c r="E7445"/>
      <c r="F7445"/>
      <c r="G7445"/>
      <c r="H7445"/>
    </row>
    <row r="7446" spans="1:8" x14ac:dyDescent="0.25">
      <c r="A7446"/>
      <c r="C7446"/>
      <c r="D7446"/>
      <c r="E7446"/>
      <c r="F7446"/>
      <c r="G7446"/>
      <c r="H7446"/>
    </row>
    <row r="7447" spans="1:8" x14ac:dyDescent="0.25">
      <c r="A7447"/>
      <c r="C7447"/>
      <c r="D7447"/>
      <c r="E7447"/>
      <c r="F7447"/>
      <c r="G7447"/>
      <c r="H7447"/>
    </row>
    <row r="7448" spans="1:8" x14ac:dyDescent="0.25">
      <c r="A7448"/>
      <c r="C7448"/>
      <c r="D7448"/>
      <c r="E7448"/>
      <c r="F7448"/>
      <c r="G7448"/>
      <c r="H7448"/>
    </row>
    <row r="7449" spans="1:8" x14ac:dyDescent="0.25">
      <c r="A7449"/>
      <c r="C7449"/>
      <c r="D7449"/>
      <c r="E7449"/>
      <c r="F7449"/>
      <c r="G7449"/>
      <c r="H7449"/>
    </row>
    <row r="7450" spans="1:8" x14ac:dyDescent="0.25">
      <c r="A7450"/>
      <c r="C7450"/>
      <c r="D7450"/>
      <c r="E7450"/>
      <c r="F7450"/>
      <c r="G7450"/>
      <c r="H7450"/>
    </row>
    <row r="7451" spans="1:8" x14ac:dyDescent="0.25">
      <c r="A7451"/>
      <c r="C7451"/>
      <c r="D7451"/>
      <c r="E7451"/>
      <c r="F7451"/>
      <c r="G7451"/>
      <c r="H7451"/>
    </row>
    <row r="7452" spans="1:8" x14ac:dyDescent="0.25">
      <c r="A7452"/>
      <c r="C7452"/>
      <c r="D7452"/>
      <c r="E7452"/>
      <c r="F7452"/>
      <c r="G7452"/>
      <c r="H7452"/>
    </row>
    <row r="7453" spans="1:8" x14ac:dyDescent="0.25">
      <c r="A7453"/>
      <c r="C7453"/>
      <c r="D7453"/>
      <c r="E7453"/>
      <c r="F7453"/>
      <c r="G7453"/>
      <c r="H7453"/>
    </row>
    <row r="7454" spans="1:8" x14ac:dyDescent="0.25">
      <c r="A7454"/>
      <c r="C7454"/>
      <c r="D7454"/>
      <c r="E7454"/>
      <c r="F7454"/>
      <c r="G7454"/>
      <c r="H7454"/>
    </row>
    <row r="7455" spans="1:8" x14ac:dyDescent="0.25">
      <c r="A7455"/>
      <c r="C7455"/>
      <c r="D7455"/>
      <c r="E7455"/>
      <c r="F7455"/>
      <c r="G7455"/>
      <c r="H7455"/>
    </row>
    <row r="7456" spans="1:8" x14ac:dyDescent="0.25">
      <c r="A7456"/>
      <c r="C7456"/>
      <c r="D7456"/>
      <c r="E7456"/>
      <c r="F7456"/>
      <c r="G7456"/>
      <c r="H7456"/>
    </row>
    <row r="7457" spans="1:8" x14ac:dyDescent="0.25">
      <c r="A7457"/>
      <c r="C7457"/>
      <c r="D7457"/>
      <c r="E7457"/>
      <c r="F7457"/>
      <c r="G7457"/>
      <c r="H7457"/>
    </row>
    <row r="7458" spans="1:8" x14ac:dyDescent="0.25">
      <c r="A7458"/>
      <c r="C7458"/>
      <c r="D7458"/>
      <c r="E7458"/>
      <c r="F7458"/>
      <c r="G7458"/>
      <c r="H7458"/>
    </row>
    <row r="7459" spans="1:8" x14ac:dyDescent="0.25">
      <c r="A7459"/>
      <c r="C7459"/>
      <c r="D7459"/>
      <c r="E7459"/>
      <c r="F7459"/>
      <c r="G7459"/>
      <c r="H7459"/>
    </row>
    <row r="7460" spans="1:8" x14ac:dyDescent="0.25">
      <c r="A7460"/>
      <c r="C7460"/>
      <c r="D7460"/>
      <c r="E7460"/>
      <c r="F7460"/>
      <c r="G7460"/>
      <c r="H7460"/>
    </row>
    <row r="7461" spans="1:8" x14ac:dyDescent="0.25">
      <c r="A7461"/>
      <c r="C7461"/>
      <c r="D7461"/>
      <c r="E7461"/>
      <c r="F7461"/>
      <c r="G7461"/>
      <c r="H7461"/>
    </row>
    <row r="7462" spans="1:8" x14ac:dyDescent="0.25">
      <c r="A7462"/>
      <c r="C7462"/>
      <c r="D7462"/>
      <c r="E7462"/>
      <c r="F7462"/>
      <c r="G7462"/>
      <c r="H7462"/>
    </row>
    <row r="7463" spans="1:8" x14ac:dyDescent="0.25">
      <c r="A7463"/>
      <c r="C7463"/>
      <c r="D7463"/>
      <c r="E7463"/>
      <c r="F7463"/>
      <c r="G7463"/>
      <c r="H7463"/>
    </row>
    <row r="7464" spans="1:8" x14ac:dyDescent="0.25">
      <c r="A7464"/>
      <c r="C7464"/>
      <c r="D7464"/>
      <c r="E7464"/>
      <c r="F7464"/>
      <c r="G7464"/>
      <c r="H7464"/>
    </row>
    <row r="7465" spans="1:8" x14ac:dyDescent="0.25">
      <c r="A7465"/>
      <c r="C7465"/>
      <c r="D7465"/>
      <c r="E7465"/>
      <c r="F7465"/>
      <c r="G7465"/>
      <c r="H7465"/>
    </row>
    <row r="7466" spans="1:8" x14ac:dyDescent="0.25">
      <c r="A7466"/>
      <c r="C7466"/>
      <c r="D7466"/>
      <c r="E7466"/>
      <c r="F7466"/>
      <c r="G7466"/>
      <c r="H7466"/>
    </row>
    <row r="7467" spans="1:8" x14ac:dyDescent="0.25">
      <c r="A7467"/>
      <c r="C7467"/>
      <c r="D7467"/>
      <c r="E7467"/>
      <c r="F7467"/>
      <c r="G7467"/>
      <c r="H7467"/>
    </row>
    <row r="7468" spans="1:8" x14ac:dyDescent="0.25">
      <c r="A7468"/>
      <c r="C7468"/>
      <c r="D7468"/>
      <c r="E7468"/>
      <c r="F7468"/>
      <c r="G7468"/>
      <c r="H7468"/>
    </row>
    <row r="7469" spans="1:8" x14ac:dyDescent="0.25">
      <c r="A7469"/>
      <c r="C7469"/>
      <c r="D7469"/>
      <c r="E7469"/>
      <c r="F7469"/>
      <c r="G7469"/>
      <c r="H7469"/>
    </row>
    <row r="7470" spans="1:8" x14ac:dyDescent="0.25">
      <c r="A7470"/>
      <c r="C7470"/>
      <c r="D7470"/>
      <c r="E7470"/>
      <c r="F7470"/>
      <c r="G7470"/>
      <c r="H7470"/>
    </row>
    <row r="7471" spans="1:8" x14ac:dyDescent="0.25">
      <c r="A7471"/>
      <c r="C7471"/>
      <c r="D7471"/>
      <c r="E7471"/>
      <c r="F7471"/>
      <c r="G7471"/>
      <c r="H7471"/>
    </row>
    <row r="7472" spans="1:8" x14ac:dyDescent="0.25">
      <c r="A7472"/>
      <c r="C7472"/>
      <c r="D7472"/>
      <c r="E7472"/>
      <c r="F7472"/>
      <c r="G7472"/>
      <c r="H7472"/>
    </row>
    <row r="7473" spans="1:8" x14ac:dyDescent="0.25">
      <c r="A7473"/>
      <c r="C7473"/>
      <c r="D7473"/>
      <c r="E7473"/>
      <c r="F7473"/>
      <c r="G7473"/>
      <c r="H7473"/>
    </row>
    <row r="7474" spans="1:8" x14ac:dyDescent="0.25">
      <c r="A7474"/>
      <c r="C7474"/>
      <c r="D7474"/>
      <c r="E7474"/>
      <c r="F7474"/>
      <c r="G7474"/>
      <c r="H7474"/>
    </row>
    <row r="7475" spans="1:8" x14ac:dyDescent="0.25">
      <c r="A7475"/>
      <c r="C7475"/>
      <c r="D7475"/>
      <c r="E7475"/>
      <c r="F7475"/>
      <c r="G7475"/>
      <c r="H7475"/>
    </row>
    <row r="7476" spans="1:8" x14ac:dyDescent="0.25">
      <c r="A7476"/>
      <c r="C7476"/>
      <c r="D7476"/>
      <c r="E7476"/>
      <c r="F7476"/>
      <c r="G7476"/>
      <c r="H7476"/>
    </row>
    <row r="7477" spans="1:8" x14ac:dyDescent="0.25">
      <c r="A7477"/>
      <c r="C7477"/>
      <c r="D7477"/>
      <c r="E7477"/>
      <c r="F7477"/>
      <c r="G7477"/>
      <c r="H7477"/>
    </row>
    <row r="7478" spans="1:8" x14ac:dyDescent="0.25">
      <c r="A7478"/>
      <c r="C7478"/>
      <c r="D7478"/>
      <c r="E7478"/>
      <c r="F7478"/>
      <c r="G7478"/>
      <c r="H7478"/>
    </row>
    <row r="7479" spans="1:8" x14ac:dyDescent="0.25">
      <c r="A7479"/>
      <c r="C7479"/>
      <c r="D7479"/>
      <c r="E7479"/>
      <c r="F7479"/>
      <c r="G7479"/>
      <c r="H7479"/>
    </row>
    <row r="7480" spans="1:8" x14ac:dyDescent="0.25">
      <c r="A7480"/>
      <c r="C7480"/>
      <c r="D7480"/>
      <c r="E7480"/>
      <c r="F7480"/>
      <c r="G7480"/>
      <c r="H7480"/>
    </row>
    <row r="7481" spans="1:8" x14ac:dyDescent="0.25">
      <c r="A7481"/>
      <c r="C7481"/>
      <c r="D7481"/>
      <c r="E7481"/>
      <c r="F7481"/>
      <c r="G7481"/>
      <c r="H7481"/>
    </row>
    <row r="7482" spans="1:8" x14ac:dyDescent="0.25">
      <c r="A7482"/>
      <c r="C7482"/>
      <c r="D7482"/>
      <c r="E7482"/>
      <c r="F7482"/>
      <c r="G7482"/>
      <c r="H7482"/>
    </row>
    <row r="7483" spans="1:8" x14ac:dyDescent="0.25">
      <c r="A7483"/>
      <c r="C7483"/>
      <c r="D7483"/>
      <c r="E7483"/>
      <c r="F7483"/>
      <c r="G7483"/>
      <c r="H7483"/>
    </row>
    <row r="7484" spans="1:8" x14ac:dyDescent="0.25">
      <c r="A7484"/>
      <c r="C7484"/>
      <c r="D7484"/>
      <c r="E7484"/>
      <c r="F7484"/>
      <c r="G7484"/>
      <c r="H7484"/>
    </row>
    <row r="7485" spans="1:8" x14ac:dyDescent="0.25">
      <c r="A7485"/>
      <c r="C7485"/>
      <c r="D7485"/>
      <c r="E7485"/>
      <c r="F7485"/>
      <c r="G7485"/>
      <c r="H7485"/>
    </row>
    <row r="7486" spans="1:8" x14ac:dyDescent="0.25">
      <c r="A7486"/>
      <c r="C7486"/>
      <c r="D7486"/>
      <c r="E7486"/>
      <c r="F7486"/>
      <c r="G7486"/>
      <c r="H7486"/>
    </row>
    <row r="7487" spans="1:8" x14ac:dyDescent="0.25">
      <c r="A7487"/>
      <c r="C7487"/>
      <c r="D7487"/>
      <c r="E7487"/>
      <c r="F7487"/>
      <c r="G7487"/>
      <c r="H7487"/>
    </row>
    <row r="7488" spans="1:8" x14ac:dyDescent="0.25">
      <c r="A7488"/>
      <c r="C7488"/>
      <c r="D7488"/>
      <c r="E7488"/>
      <c r="F7488"/>
      <c r="G7488"/>
      <c r="H7488"/>
    </row>
    <row r="7489" spans="1:8" x14ac:dyDescent="0.25">
      <c r="A7489"/>
      <c r="C7489"/>
      <c r="D7489"/>
      <c r="E7489"/>
      <c r="F7489"/>
      <c r="G7489"/>
      <c r="H7489"/>
    </row>
    <row r="7490" spans="1:8" x14ac:dyDescent="0.25">
      <c r="A7490"/>
      <c r="C7490"/>
      <c r="D7490"/>
      <c r="E7490"/>
      <c r="F7490"/>
      <c r="G7490"/>
      <c r="H7490"/>
    </row>
    <row r="7491" spans="1:8" x14ac:dyDescent="0.25">
      <c r="A7491"/>
      <c r="C7491"/>
      <c r="D7491"/>
      <c r="E7491"/>
      <c r="F7491"/>
      <c r="G7491"/>
      <c r="H7491"/>
    </row>
    <row r="7492" spans="1:8" x14ac:dyDescent="0.25">
      <c r="A7492"/>
      <c r="C7492"/>
      <c r="D7492"/>
      <c r="E7492"/>
      <c r="F7492"/>
      <c r="G7492"/>
      <c r="H7492"/>
    </row>
    <row r="7493" spans="1:8" x14ac:dyDescent="0.25">
      <c r="A7493"/>
      <c r="C7493"/>
      <c r="D7493"/>
      <c r="E7493"/>
      <c r="F7493"/>
      <c r="G7493"/>
      <c r="H7493"/>
    </row>
    <row r="7494" spans="1:8" x14ac:dyDescent="0.25">
      <c r="A7494"/>
      <c r="C7494"/>
      <c r="D7494"/>
      <c r="E7494"/>
      <c r="F7494"/>
      <c r="G7494"/>
      <c r="H7494"/>
    </row>
    <row r="7495" spans="1:8" x14ac:dyDescent="0.25">
      <c r="A7495"/>
      <c r="C7495"/>
      <c r="D7495"/>
      <c r="E7495"/>
      <c r="F7495"/>
      <c r="G7495"/>
      <c r="H7495"/>
    </row>
    <row r="7496" spans="1:8" x14ac:dyDescent="0.25">
      <c r="A7496"/>
      <c r="C7496"/>
      <c r="D7496"/>
      <c r="E7496"/>
      <c r="F7496"/>
      <c r="G7496"/>
      <c r="H7496"/>
    </row>
    <row r="7497" spans="1:8" x14ac:dyDescent="0.25">
      <c r="A7497"/>
      <c r="C7497"/>
      <c r="D7497"/>
      <c r="E7497"/>
      <c r="F7497"/>
      <c r="G7497"/>
      <c r="H7497"/>
    </row>
    <row r="7498" spans="1:8" x14ac:dyDescent="0.25">
      <c r="A7498"/>
      <c r="C7498"/>
      <c r="D7498"/>
      <c r="E7498"/>
      <c r="F7498"/>
      <c r="G7498"/>
      <c r="H7498"/>
    </row>
    <row r="7499" spans="1:8" x14ac:dyDescent="0.25">
      <c r="A7499"/>
      <c r="C7499"/>
      <c r="D7499"/>
      <c r="E7499"/>
      <c r="F7499"/>
      <c r="G7499"/>
      <c r="H7499"/>
    </row>
    <row r="7500" spans="1:8" x14ac:dyDescent="0.25">
      <c r="A7500"/>
      <c r="C7500"/>
      <c r="D7500"/>
      <c r="E7500"/>
      <c r="F7500"/>
      <c r="G7500"/>
      <c r="H7500"/>
    </row>
    <row r="7501" spans="1:8" x14ac:dyDescent="0.25">
      <c r="A7501"/>
      <c r="C7501"/>
      <c r="D7501"/>
      <c r="E7501"/>
      <c r="F7501"/>
      <c r="G7501"/>
      <c r="H7501"/>
    </row>
    <row r="7502" spans="1:8" x14ac:dyDescent="0.25">
      <c r="A7502"/>
      <c r="C7502"/>
      <c r="D7502"/>
      <c r="E7502"/>
      <c r="F7502"/>
      <c r="G7502"/>
      <c r="H7502"/>
    </row>
    <row r="7503" spans="1:8" x14ac:dyDescent="0.25">
      <c r="A7503"/>
      <c r="C7503"/>
      <c r="D7503"/>
      <c r="E7503"/>
      <c r="F7503"/>
      <c r="G7503"/>
      <c r="H7503"/>
    </row>
    <row r="7504" spans="1:8" x14ac:dyDescent="0.25">
      <c r="A7504"/>
      <c r="C7504"/>
      <c r="D7504"/>
      <c r="E7504"/>
      <c r="F7504"/>
      <c r="G7504"/>
      <c r="H7504"/>
    </row>
    <row r="7505" spans="1:8" x14ac:dyDescent="0.25">
      <c r="A7505"/>
      <c r="C7505"/>
      <c r="D7505"/>
      <c r="E7505"/>
      <c r="F7505"/>
      <c r="G7505"/>
      <c r="H7505"/>
    </row>
    <row r="7506" spans="1:8" x14ac:dyDescent="0.25">
      <c r="A7506"/>
      <c r="C7506"/>
      <c r="D7506"/>
      <c r="E7506"/>
      <c r="F7506"/>
      <c r="G7506"/>
      <c r="H7506"/>
    </row>
    <row r="7507" spans="1:8" x14ac:dyDescent="0.25">
      <c r="A7507"/>
      <c r="C7507"/>
      <c r="D7507"/>
      <c r="E7507"/>
      <c r="F7507"/>
      <c r="G7507"/>
      <c r="H7507"/>
    </row>
    <row r="7508" spans="1:8" x14ac:dyDescent="0.25">
      <c r="A7508"/>
      <c r="C7508"/>
      <c r="D7508"/>
      <c r="E7508"/>
      <c r="F7508"/>
      <c r="G7508"/>
      <c r="H7508"/>
    </row>
    <row r="7509" spans="1:8" x14ac:dyDescent="0.25">
      <c r="A7509"/>
      <c r="C7509"/>
      <c r="D7509"/>
      <c r="E7509"/>
      <c r="F7509"/>
      <c r="G7509"/>
      <c r="H7509"/>
    </row>
    <row r="7510" spans="1:8" x14ac:dyDescent="0.25">
      <c r="A7510"/>
      <c r="C7510"/>
      <c r="D7510"/>
      <c r="E7510"/>
      <c r="F7510"/>
      <c r="G7510"/>
      <c r="H7510"/>
    </row>
    <row r="7511" spans="1:8" x14ac:dyDescent="0.25">
      <c r="A7511"/>
      <c r="C7511"/>
      <c r="D7511"/>
      <c r="E7511"/>
      <c r="F7511"/>
      <c r="G7511"/>
      <c r="H7511"/>
    </row>
    <row r="7512" spans="1:8" x14ac:dyDescent="0.25">
      <c r="A7512"/>
      <c r="C7512"/>
      <c r="D7512"/>
      <c r="E7512"/>
      <c r="F7512"/>
      <c r="G7512"/>
      <c r="H7512"/>
    </row>
    <row r="7513" spans="1:8" x14ac:dyDescent="0.25">
      <c r="A7513"/>
      <c r="C7513"/>
      <c r="D7513"/>
      <c r="E7513"/>
      <c r="F7513"/>
      <c r="G7513"/>
      <c r="H7513"/>
    </row>
    <row r="7514" spans="1:8" x14ac:dyDescent="0.25">
      <c r="A7514"/>
      <c r="C7514"/>
      <c r="D7514"/>
      <c r="E7514"/>
      <c r="F7514"/>
      <c r="G7514"/>
      <c r="H7514"/>
    </row>
    <row r="7515" spans="1:8" x14ac:dyDescent="0.25">
      <c r="A7515"/>
      <c r="C7515"/>
      <c r="D7515"/>
      <c r="E7515"/>
      <c r="F7515"/>
      <c r="G7515"/>
      <c r="H7515"/>
    </row>
    <row r="7516" spans="1:8" x14ac:dyDescent="0.25">
      <c r="A7516"/>
      <c r="C7516"/>
      <c r="D7516"/>
      <c r="E7516"/>
      <c r="F7516"/>
      <c r="G7516"/>
      <c r="H7516"/>
    </row>
    <row r="7517" spans="1:8" x14ac:dyDescent="0.25">
      <c r="A7517"/>
      <c r="C7517"/>
      <c r="D7517"/>
      <c r="E7517"/>
      <c r="F7517"/>
      <c r="G7517"/>
      <c r="H7517"/>
    </row>
    <row r="7518" spans="1:8" x14ac:dyDescent="0.25">
      <c r="A7518"/>
      <c r="C7518"/>
      <c r="D7518"/>
      <c r="E7518"/>
      <c r="F7518"/>
      <c r="G7518"/>
      <c r="H7518"/>
    </row>
    <row r="7519" spans="1:8" x14ac:dyDescent="0.25">
      <c r="A7519"/>
      <c r="C7519"/>
      <c r="D7519"/>
      <c r="E7519"/>
      <c r="F7519"/>
      <c r="G7519"/>
      <c r="H7519"/>
    </row>
    <row r="7520" spans="1:8" x14ac:dyDescent="0.25">
      <c r="A7520"/>
      <c r="C7520"/>
      <c r="D7520"/>
      <c r="E7520"/>
      <c r="F7520"/>
      <c r="G7520"/>
      <c r="H7520"/>
    </row>
    <row r="7521" spans="1:8" x14ac:dyDescent="0.25">
      <c r="A7521"/>
      <c r="C7521"/>
      <c r="D7521"/>
      <c r="E7521"/>
      <c r="F7521"/>
      <c r="G7521"/>
      <c r="H7521"/>
    </row>
    <row r="7522" spans="1:8" x14ac:dyDescent="0.25">
      <c r="A7522"/>
      <c r="C7522"/>
      <c r="D7522"/>
      <c r="E7522"/>
      <c r="F7522"/>
      <c r="G7522"/>
      <c r="H7522"/>
    </row>
    <row r="7523" spans="1:8" x14ac:dyDescent="0.25">
      <c r="A7523"/>
      <c r="C7523"/>
      <c r="D7523"/>
      <c r="E7523"/>
      <c r="F7523"/>
      <c r="G7523"/>
      <c r="H7523"/>
    </row>
    <row r="7524" spans="1:8" x14ac:dyDescent="0.25">
      <c r="A7524"/>
      <c r="C7524"/>
      <c r="D7524"/>
      <c r="E7524"/>
      <c r="F7524"/>
      <c r="G7524"/>
      <c r="H7524"/>
    </row>
    <row r="7525" spans="1:8" x14ac:dyDescent="0.25">
      <c r="A7525"/>
      <c r="C7525"/>
      <c r="D7525"/>
      <c r="E7525"/>
      <c r="F7525"/>
      <c r="G7525"/>
      <c r="H7525"/>
    </row>
    <row r="7526" spans="1:8" x14ac:dyDescent="0.25">
      <c r="A7526"/>
      <c r="C7526"/>
      <c r="D7526"/>
      <c r="E7526"/>
      <c r="F7526"/>
      <c r="G7526"/>
      <c r="H7526"/>
    </row>
    <row r="7527" spans="1:8" x14ac:dyDescent="0.25">
      <c r="A7527"/>
      <c r="C7527"/>
      <c r="D7527"/>
      <c r="E7527"/>
      <c r="F7527"/>
      <c r="G7527"/>
      <c r="H7527"/>
    </row>
    <row r="7528" spans="1:8" x14ac:dyDescent="0.25">
      <c r="A7528"/>
      <c r="C7528"/>
      <c r="D7528"/>
      <c r="E7528"/>
      <c r="F7528"/>
      <c r="G7528"/>
      <c r="H7528"/>
    </row>
    <row r="7529" spans="1:8" x14ac:dyDescent="0.25">
      <c r="A7529"/>
      <c r="C7529"/>
      <c r="D7529"/>
      <c r="E7529"/>
      <c r="F7529"/>
      <c r="G7529"/>
      <c r="H7529"/>
    </row>
    <row r="7530" spans="1:8" x14ac:dyDescent="0.25">
      <c r="A7530"/>
      <c r="C7530"/>
      <c r="D7530"/>
      <c r="E7530"/>
      <c r="F7530"/>
      <c r="G7530"/>
      <c r="H7530"/>
    </row>
    <row r="7531" spans="1:8" x14ac:dyDescent="0.25">
      <c r="A7531"/>
      <c r="C7531"/>
      <c r="D7531"/>
      <c r="E7531"/>
      <c r="F7531"/>
      <c r="G7531"/>
      <c r="H7531"/>
    </row>
    <row r="7532" spans="1:8" x14ac:dyDescent="0.25">
      <c r="A7532"/>
      <c r="C7532"/>
      <c r="D7532"/>
      <c r="E7532"/>
      <c r="F7532"/>
      <c r="G7532"/>
      <c r="H7532"/>
    </row>
    <row r="7533" spans="1:8" x14ac:dyDescent="0.25">
      <c r="A7533"/>
      <c r="C7533"/>
      <c r="D7533"/>
      <c r="E7533"/>
      <c r="F7533"/>
      <c r="G7533"/>
      <c r="H7533"/>
    </row>
    <row r="7534" spans="1:8" x14ac:dyDescent="0.25">
      <c r="A7534"/>
      <c r="C7534"/>
      <c r="D7534"/>
      <c r="E7534"/>
      <c r="F7534"/>
      <c r="G7534"/>
      <c r="H7534"/>
    </row>
    <row r="7535" spans="1:8" x14ac:dyDescent="0.25">
      <c r="A7535"/>
      <c r="C7535"/>
      <c r="D7535"/>
      <c r="E7535"/>
      <c r="F7535"/>
      <c r="G7535"/>
      <c r="H7535"/>
    </row>
    <row r="7536" spans="1:8" x14ac:dyDescent="0.25">
      <c r="A7536"/>
      <c r="C7536"/>
      <c r="D7536"/>
      <c r="E7536"/>
      <c r="F7536"/>
      <c r="G7536"/>
      <c r="H7536"/>
    </row>
    <row r="7537" spans="1:8" x14ac:dyDescent="0.25">
      <c r="A7537"/>
      <c r="C7537"/>
      <c r="D7537"/>
      <c r="E7537"/>
      <c r="F7537"/>
      <c r="G7537"/>
      <c r="H7537"/>
    </row>
    <row r="7538" spans="1:8" x14ac:dyDescent="0.25">
      <c r="A7538"/>
      <c r="C7538"/>
      <c r="D7538"/>
      <c r="E7538"/>
      <c r="F7538"/>
      <c r="G7538"/>
      <c r="H7538"/>
    </row>
    <row r="7539" spans="1:8" x14ac:dyDescent="0.25">
      <c r="A7539"/>
      <c r="C7539"/>
      <c r="D7539"/>
      <c r="E7539"/>
      <c r="F7539"/>
      <c r="G7539"/>
      <c r="H7539"/>
    </row>
    <row r="7540" spans="1:8" x14ac:dyDescent="0.25">
      <c r="A7540"/>
      <c r="C7540"/>
      <c r="D7540"/>
      <c r="E7540"/>
      <c r="F7540"/>
      <c r="G7540"/>
      <c r="H7540"/>
    </row>
    <row r="7541" spans="1:8" x14ac:dyDescent="0.25">
      <c r="A7541"/>
      <c r="C7541"/>
      <c r="D7541"/>
      <c r="E7541"/>
      <c r="F7541"/>
      <c r="G7541"/>
      <c r="H7541"/>
    </row>
    <row r="7542" spans="1:8" x14ac:dyDescent="0.25">
      <c r="A7542"/>
      <c r="C7542"/>
      <c r="D7542"/>
      <c r="E7542"/>
      <c r="F7542"/>
      <c r="G7542"/>
      <c r="H7542"/>
    </row>
    <row r="7543" spans="1:8" x14ac:dyDescent="0.25">
      <c r="A7543"/>
      <c r="C7543"/>
      <c r="D7543"/>
      <c r="E7543"/>
      <c r="F7543"/>
      <c r="G7543"/>
      <c r="H7543"/>
    </row>
    <row r="7544" spans="1:8" x14ac:dyDescent="0.25">
      <c r="A7544"/>
      <c r="C7544"/>
      <c r="D7544"/>
      <c r="E7544"/>
      <c r="F7544"/>
      <c r="G7544"/>
      <c r="H7544"/>
    </row>
    <row r="7545" spans="1:8" x14ac:dyDescent="0.25">
      <c r="A7545"/>
      <c r="C7545"/>
      <c r="D7545"/>
      <c r="E7545"/>
      <c r="F7545"/>
      <c r="G7545"/>
      <c r="H7545"/>
    </row>
    <row r="7546" spans="1:8" x14ac:dyDescent="0.25">
      <c r="A7546"/>
      <c r="C7546"/>
      <c r="D7546"/>
      <c r="E7546"/>
      <c r="F7546"/>
      <c r="G7546"/>
      <c r="H7546"/>
    </row>
    <row r="7547" spans="1:8" x14ac:dyDescent="0.25">
      <c r="A7547"/>
      <c r="C7547"/>
      <c r="D7547"/>
      <c r="E7547"/>
      <c r="F7547"/>
      <c r="G7547"/>
      <c r="H7547"/>
    </row>
    <row r="7548" spans="1:8" x14ac:dyDescent="0.25">
      <c r="A7548"/>
      <c r="C7548"/>
      <c r="D7548"/>
      <c r="E7548"/>
      <c r="F7548"/>
      <c r="G7548"/>
      <c r="H7548"/>
    </row>
    <row r="7549" spans="1:8" x14ac:dyDescent="0.25">
      <c r="A7549"/>
      <c r="C7549"/>
      <c r="D7549"/>
      <c r="E7549"/>
      <c r="F7549"/>
      <c r="G7549"/>
      <c r="H7549"/>
    </row>
    <row r="7550" spans="1:8" x14ac:dyDescent="0.25">
      <c r="A7550"/>
      <c r="C7550"/>
      <c r="D7550"/>
      <c r="E7550"/>
      <c r="F7550"/>
      <c r="G7550"/>
      <c r="H7550"/>
    </row>
    <row r="7551" spans="1:8" x14ac:dyDescent="0.25">
      <c r="A7551"/>
      <c r="C7551"/>
      <c r="D7551"/>
      <c r="E7551"/>
      <c r="F7551"/>
      <c r="G7551"/>
      <c r="H7551"/>
    </row>
    <row r="7552" spans="1:8" x14ac:dyDescent="0.25">
      <c r="A7552"/>
      <c r="C7552"/>
      <c r="D7552"/>
      <c r="E7552"/>
      <c r="F7552"/>
      <c r="G7552"/>
      <c r="H7552"/>
    </row>
    <row r="7553" spans="1:8" x14ac:dyDescent="0.25">
      <c r="A7553"/>
      <c r="C7553"/>
      <c r="D7553"/>
      <c r="E7553"/>
      <c r="F7553"/>
      <c r="G7553"/>
      <c r="H7553"/>
    </row>
    <row r="7554" spans="1:8" x14ac:dyDescent="0.25">
      <c r="A7554"/>
      <c r="C7554"/>
      <c r="D7554"/>
      <c r="E7554"/>
      <c r="F7554"/>
      <c r="G7554"/>
      <c r="H7554"/>
    </row>
    <row r="7555" spans="1:8" x14ac:dyDescent="0.25">
      <c r="A7555"/>
      <c r="C7555"/>
      <c r="D7555"/>
      <c r="E7555"/>
      <c r="F7555"/>
      <c r="G7555"/>
      <c r="H7555"/>
    </row>
    <row r="7556" spans="1:8" x14ac:dyDescent="0.25">
      <c r="A7556"/>
      <c r="C7556"/>
      <c r="D7556"/>
      <c r="E7556"/>
      <c r="F7556"/>
      <c r="G7556"/>
      <c r="H7556"/>
    </row>
    <row r="7557" spans="1:8" x14ac:dyDescent="0.25">
      <c r="A7557"/>
      <c r="C7557"/>
      <c r="D7557"/>
      <c r="E7557"/>
      <c r="F7557"/>
      <c r="G7557"/>
      <c r="H7557"/>
    </row>
    <row r="7558" spans="1:8" x14ac:dyDescent="0.25">
      <c r="A7558"/>
      <c r="C7558"/>
      <c r="D7558"/>
      <c r="E7558"/>
      <c r="F7558"/>
      <c r="G7558"/>
      <c r="H7558"/>
    </row>
    <row r="7559" spans="1:8" x14ac:dyDescent="0.25">
      <c r="A7559"/>
      <c r="C7559"/>
      <c r="D7559"/>
      <c r="E7559"/>
      <c r="F7559"/>
      <c r="G7559"/>
      <c r="H7559"/>
    </row>
    <row r="7560" spans="1:8" x14ac:dyDescent="0.25">
      <c r="A7560"/>
      <c r="C7560"/>
      <c r="D7560"/>
      <c r="E7560"/>
      <c r="F7560"/>
      <c r="G7560"/>
      <c r="H7560"/>
    </row>
    <row r="7561" spans="1:8" x14ac:dyDescent="0.25">
      <c r="A7561"/>
      <c r="C7561"/>
      <c r="D7561"/>
      <c r="E7561"/>
      <c r="F7561"/>
      <c r="G7561"/>
      <c r="H7561"/>
    </row>
    <row r="7562" spans="1:8" x14ac:dyDescent="0.25">
      <c r="A7562"/>
      <c r="C7562"/>
      <c r="D7562"/>
      <c r="E7562"/>
      <c r="F7562"/>
      <c r="G7562"/>
      <c r="H7562"/>
    </row>
    <row r="7563" spans="1:8" x14ac:dyDescent="0.25">
      <c r="A7563"/>
      <c r="C7563"/>
      <c r="D7563"/>
      <c r="E7563"/>
      <c r="F7563"/>
      <c r="G7563"/>
      <c r="H7563"/>
    </row>
    <row r="7564" spans="1:8" x14ac:dyDescent="0.25">
      <c r="A7564"/>
      <c r="C7564"/>
      <c r="D7564"/>
      <c r="E7564"/>
      <c r="F7564"/>
      <c r="G7564"/>
      <c r="H7564"/>
    </row>
    <row r="7565" spans="1:8" x14ac:dyDescent="0.25">
      <c r="A7565"/>
      <c r="C7565"/>
      <c r="D7565"/>
      <c r="E7565"/>
      <c r="F7565"/>
      <c r="G7565"/>
      <c r="H7565"/>
    </row>
    <row r="7566" spans="1:8" x14ac:dyDescent="0.25">
      <c r="A7566"/>
      <c r="C7566"/>
      <c r="D7566"/>
      <c r="E7566"/>
      <c r="F7566"/>
      <c r="G7566"/>
      <c r="H7566"/>
    </row>
    <row r="7567" spans="1:8" x14ac:dyDescent="0.25">
      <c r="A7567"/>
      <c r="C7567"/>
      <c r="D7567"/>
      <c r="E7567"/>
      <c r="F7567"/>
      <c r="G7567"/>
      <c r="H7567"/>
    </row>
    <row r="7568" spans="1:8" x14ac:dyDescent="0.25">
      <c r="A7568"/>
      <c r="C7568"/>
      <c r="D7568"/>
      <c r="E7568"/>
      <c r="F7568"/>
      <c r="G7568"/>
      <c r="H7568"/>
    </row>
    <row r="7569" spans="1:8" x14ac:dyDescent="0.25">
      <c r="A7569"/>
      <c r="C7569"/>
      <c r="D7569"/>
      <c r="E7569"/>
      <c r="F7569"/>
      <c r="G7569"/>
      <c r="H7569"/>
    </row>
    <row r="7570" spans="1:8" x14ac:dyDescent="0.25">
      <c r="A7570"/>
      <c r="C7570"/>
      <c r="D7570"/>
      <c r="E7570"/>
      <c r="F7570"/>
      <c r="G7570"/>
      <c r="H7570"/>
    </row>
    <row r="7571" spans="1:8" x14ac:dyDescent="0.25">
      <c r="A7571"/>
      <c r="C7571"/>
      <c r="D7571"/>
      <c r="E7571"/>
      <c r="F7571"/>
      <c r="G7571"/>
      <c r="H7571"/>
    </row>
    <row r="7572" spans="1:8" x14ac:dyDescent="0.25">
      <c r="A7572"/>
      <c r="C7572"/>
      <c r="D7572"/>
      <c r="E7572"/>
      <c r="F7572"/>
      <c r="G7572"/>
      <c r="H7572"/>
    </row>
    <row r="7573" spans="1:8" x14ac:dyDescent="0.25">
      <c r="A7573"/>
      <c r="C7573"/>
      <c r="D7573"/>
      <c r="E7573"/>
      <c r="F7573"/>
      <c r="G7573"/>
      <c r="H7573"/>
    </row>
    <row r="7574" spans="1:8" x14ac:dyDescent="0.25">
      <c r="A7574"/>
      <c r="C7574"/>
      <c r="D7574"/>
      <c r="E7574"/>
      <c r="F7574"/>
      <c r="G7574"/>
      <c r="H7574"/>
    </row>
    <row r="7575" spans="1:8" x14ac:dyDescent="0.25">
      <c r="A7575"/>
      <c r="C7575"/>
      <c r="D7575"/>
      <c r="E7575"/>
      <c r="F7575"/>
      <c r="G7575"/>
      <c r="H7575"/>
    </row>
    <row r="7576" spans="1:8" x14ac:dyDescent="0.25">
      <c r="A7576"/>
      <c r="C7576"/>
      <c r="D7576"/>
      <c r="E7576"/>
      <c r="F7576"/>
      <c r="G7576"/>
      <c r="H7576"/>
    </row>
    <row r="7577" spans="1:8" x14ac:dyDescent="0.25">
      <c r="A7577"/>
      <c r="C7577"/>
      <c r="D7577"/>
      <c r="E7577"/>
      <c r="F7577"/>
      <c r="G7577"/>
      <c r="H7577"/>
    </row>
    <row r="7578" spans="1:8" x14ac:dyDescent="0.25">
      <c r="A7578"/>
      <c r="C7578"/>
      <c r="D7578"/>
      <c r="E7578"/>
      <c r="F7578"/>
      <c r="G7578"/>
      <c r="H7578"/>
    </row>
    <row r="7579" spans="1:8" x14ac:dyDescent="0.25">
      <c r="A7579"/>
      <c r="C7579"/>
      <c r="D7579"/>
      <c r="E7579"/>
      <c r="F7579"/>
      <c r="G7579"/>
      <c r="H7579"/>
    </row>
    <row r="7580" spans="1:8" x14ac:dyDescent="0.25">
      <c r="A7580"/>
      <c r="C7580"/>
      <c r="D7580"/>
      <c r="E7580"/>
      <c r="F7580"/>
      <c r="G7580"/>
      <c r="H7580"/>
    </row>
    <row r="7581" spans="1:8" x14ac:dyDescent="0.25">
      <c r="A7581"/>
      <c r="C7581"/>
      <c r="D7581"/>
      <c r="E7581"/>
      <c r="F7581"/>
      <c r="G7581"/>
      <c r="H7581"/>
    </row>
    <row r="7582" spans="1:8" x14ac:dyDescent="0.25">
      <c r="A7582"/>
      <c r="C7582"/>
      <c r="D7582"/>
      <c r="E7582"/>
      <c r="F7582"/>
      <c r="G7582"/>
      <c r="H7582"/>
    </row>
    <row r="7583" spans="1:8" x14ac:dyDescent="0.25">
      <c r="A7583"/>
      <c r="C7583"/>
      <c r="D7583"/>
      <c r="E7583"/>
      <c r="F7583"/>
      <c r="G7583"/>
      <c r="H7583"/>
    </row>
    <row r="7584" spans="1:8" x14ac:dyDescent="0.25">
      <c r="A7584"/>
      <c r="C7584"/>
      <c r="D7584"/>
      <c r="E7584"/>
      <c r="F7584"/>
      <c r="G7584"/>
      <c r="H7584"/>
    </row>
    <row r="7585" spans="1:8" x14ac:dyDescent="0.25">
      <c r="A7585"/>
      <c r="C7585"/>
      <c r="D7585"/>
      <c r="E7585"/>
      <c r="F7585"/>
      <c r="G7585"/>
      <c r="H7585"/>
    </row>
    <row r="7586" spans="1:8" x14ac:dyDescent="0.25">
      <c r="A7586"/>
      <c r="C7586"/>
      <c r="D7586"/>
      <c r="E7586"/>
      <c r="F7586"/>
      <c r="G7586"/>
      <c r="H7586"/>
    </row>
    <row r="7587" spans="1:8" x14ac:dyDescent="0.25">
      <c r="A7587"/>
      <c r="C7587"/>
      <c r="D7587"/>
      <c r="E7587"/>
      <c r="F7587"/>
      <c r="G7587"/>
      <c r="H7587"/>
    </row>
    <row r="7588" spans="1:8" x14ac:dyDescent="0.25">
      <c r="A7588"/>
      <c r="C7588"/>
      <c r="D7588"/>
      <c r="E7588"/>
      <c r="F7588"/>
      <c r="G7588"/>
      <c r="H7588"/>
    </row>
    <row r="7589" spans="1:8" x14ac:dyDescent="0.25">
      <c r="A7589"/>
      <c r="C7589"/>
      <c r="D7589"/>
      <c r="E7589"/>
      <c r="F7589"/>
      <c r="G7589"/>
      <c r="H7589"/>
    </row>
    <row r="7590" spans="1:8" x14ac:dyDescent="0.25">
      <c r="A7590"/>
      <c r="C7590"/>
      <c r="D7590"/>
      <c r="E7590"/>
      <c r="F7590"/>
      <c r="G7590"/>
      <c r="H7590"/>
    </row>
    <row r="7591" spans="1:8" x14ac:dyDescent="0.25">
      <c r="A7591"/>
      <c r="C7591"/>
      <c r="D7591"/>
      <c r="E7591"/>
      <c r="F7591"/>
      <c r="G7591"/>
      <c r="H7591"/>
    </row>
    <row r="7592" spans="1:8" x14ac:dyDescent="0.25">
      <c r="A7592"/>
      <c r="C7592"/>
      <c r="D7592"/>
      <c r="E7592"/>
      <c r="F7592"/>
      <c r="G7592"/>
      <c r="H7592"/>
    </row>
    <row r="7593" spans="1:8" x14ac:dyDescent="0.25">
      <c r="A7593"/>
      <c r="C7593"/>
      <c r="D7593"/>
      <c r="E7593"/>
      <c r="F7593"/>
      <c r="G7593"/>
      <c r="H7593"/>
    </row>
    <row r="7594" spans="1:8" x14ac:dyDescent="0.25">
      <c r="A7594"/>
      <c r="C7594"/>
      <c r="D7594"/>
      <c r="E7594"/>
      <c r="F7594"/>
      <c r="G7594"/>
      <c r="H7594"/>
    </row>
    <row r="7595" spans="1:8" x14ac:dyDescent="0.25">
      <c r="A7595"/>
      <c r="C7595"/>
      <c r="D7595"/>
      <c r="E7595"/>
      <c r="F7595"/>
      <c r="G7595"/>
      <c r="H7595"/>
    </row>
    <row r="7596" spans="1:8" x14ac:dyDescent="0.25">
      <c r="A7596"/>
      <c r="C7596"/>
      <c r="D7596"/>
      <c r="E7596"/>
      <c r="F7596"/>
      <c r="G7596"/>
      <c r="H7596"/>
    </row>
    <row r="7597" spans="1:8" x14ac:dyDescent="0.25">
      <c r="A7597"/>
      <c r="C7597"/>
      <c r="D7597"/>
      <c r="E7597"/>
      <c r="F7597"/>
      <c r="G7597"/>
      <c r="H7597"/>
    </row>
    <row r="7598" spans="1:8" x14ac:dyDescent="0.25">
      <c r="A7598"/>
      <c r="C7598"/>
      <c r="D7598"/>
      <c r="E7598"/>
      <c r="F7598"/>
      <c r="G7598"/>
      <c r="H7598"/>
    </row>
    <row r="7599" spans="1:8" x14ac:dyDescent="0.25">
      <c r="A7599"/>
      <c r="C7599"/>
      <c r="D7599"/>
      <c r="E7599"/>
      <c r="F7599"/>
      <c r="G7599"/>
      <c r="H7599"/>
    </row>
    <row r="7600" spans="1:8" x14ac:dyDescent="0.25">
      <c r="A7600"/>
      <c r="C7600"/>
      <c r="D7600"/>
      <c r="E7600"/>
      <c r="F7600"/>
      <c r="G7600"/>
      <c r="H7600"/>
    </row>
    <row r="7601" spans="1:8" x14ac:dyDescent="0.25">
      <c r="A7601"/>
      <c r="C7601"/>
      <c r="D7601"/>
      <c r="E7601"/>
      <c r="F7601"/>
      <c r="G7601"/>
      <c r="H7601"/>
    </row>
    <row r="7602" spans="1:8" x14ac:dyDescent="0.25">
      <c r="A7602"/>
      <c r="C7602"/>
      <c r="D7602"/>
      <c r="E7602"/>
      <c r="F7602"/>
      <c r="G7602"/>
      <c r="H7602"/>
    </row>
    <row r="7603" spans="1:8" x14ac:dyDescent="0.25">
      <c r="A7603"/>
      <c r="C7603"/>
      <c r="D7603"/>
      <c r="E7603"/>
      <c r="F7603"/>
      <c r="G7603"/>
      <c r="H7603"/>
    </row>
    <row r="7604" spans="1:8" x14ac:dyDescent="0.25">
      <c r="A7604"/>
      <c r="C7604"/>
      <c r="D7604"/>
      <c r="E7604"/>
      <c r="F7604"/>
      <c r="G7604"/>
      <c r="H7604"/>
    </row>
    <row r="7605" spans="1:8" x14ac:dyDescent="0.25">
      <c r="A7605"/>
      <c r="C7605"/>
      <c r="D7605"/>
      <c r="E7605"/>
      <c r="F7605"/>
      <c r="G7605"/>
      <c r="H7605"/>
    </row>
    <row r="7606" spans="1:8" x14ac:dyDescent="0.25">
      <c r="A7606"/>
      <c r="C7606"/>
      <c r="D7606"/>
      <c r="E7606"/>
      <c r="F7606"/>
      <c r="G7606"/>
      <c r="H7606"/>
    </row>
    <row r="7607" spans="1:8" x14ac:dyDescent="0.25">
      <c r="A7607"/>
      <c r="C7607"/>
      <c r="D7607"/>
      <c r="E7607"/>
      <c r="F7607"/>
      <c r="G7607"/>
      <c r="H7607"/>
    </row>
    <row r="7608" spans="1:8" x14ac:dyDescent="0.25">
      <c r="A7608"/>
      <c r="C7608"/>
      <c r="D7608"/>
      <c r="E7608"/>
      <c r="F7608"/>
      <c r="G7608"/>
      <c r="H7608"/>
    </row>
    <row r="7609" spans="1:8" x14ac:dyDescent="0.25">
      <c r="A7609"/>
      <c r="C7609"/>
      <c r="D7609"/>
      <c r="E7609"/>
      <c r="F7609"/>
      <c r="G7609"/>
      <c r="H7609"/>
    </row>
    <row r="7610" spans="1:8" x14ac:dyDescent="0.25">
      <c r="A7610"/>
      <c r="C7610"/>
      <c r="D7610"/>
      <c r="E7610"/>
      <c r="F7610"/>
      <c r="G7610"/>
      <c r="H7610"/>
    </row>
    <row r="7611" spans="1:8" x14ac:dyDescent="0.25">
      <c r="A7611"/>
      <c r="C7611"/>
      <c r="D7611"/>
      <c r="E7611"/>
      <c r="F7611"/>
      <c r="G7611"/>
      <c r="H7611"/>
    </row>
    <row r="7612" spans="1:8" x14ac:dyDescent="0.25">
      <c r="A7612"/>
      <c r="C7612"/>
      <c r="D7612"/>
      <c r="E7612"/>
      <c r="F7612"/>
      <c r="G7612"/>
      <c r="H7612"/>
    </row>
    <row r="7613" spans="1:8" x14ac:dyDescent="0.25">
      <c r="A7613"/>
      <c r="C7613"/>
      <c r="D7613"/>
      <c r="E7613"/>
      <c r="F7613"/>
      <c r="G7613"/>
      <c r="H7613"/>
    </row>
    <row r="7614" spans="1:8" x14ac:dyDescent="0.25">
      <c r="A7614"/>
      <c r="C7614"/>
      <c r="D7614"/>
      <c r="E7614"/>
      <c r="F7614"/>
      <c r="G7614"/>
      <c r="H7614"/>
    </row>
    <row r="7615" spans="1:8" x14ac:dyDescent="0.25">
      <c r="A7615"/>
      <c r="C7615"/>
      <c r="D7615"/>
      <c r="E7615"/>
      <c r="F7615"/>
      <c r="G7615"/>
      <c r="H7615"/>
    </row>
    <row r="7616" spans="1:8" x14ac:dyDescent="0.25">
      <c r="A7616"/>
      <c r="C7616"/>
      <c r="D7616"/>
      <c r="E7616"/>
      <c r="F7616"/>
      <c r="G7616"/>
      <c r="H7616"/>
    </row>
    <row r="7617" spans="1:8" x14ac:dyDescent="0.25">
      <c r="A7617"/>
      <c r="C7617"/>
      <c r="D7617"/>
      <c r="E7617"/>
      <c r="F7617"/>
      <c r="G7617"/>
      <c r="H7617"/>
    </row>
    <row r="7618" spans="1:8" x14ac:dyDescent="0.25">
      <c r="A7618"/>
      <c r="C7618"/>
      <c r="D7618"/>
      <c r="E7618"/>
      <c r="F7618"/>
      <c r="G7618"/>
      <c r="H7618"/>
    </row>
    <row r="7619" spans="1:8" x14ac:dyDescent="0.25">
      <c r="A7619"/>
      <c r="C7619"/>
      <c r="D7619"/>
      <c r="E7619"/>
      <c r="F7619"/>
      <c r="G7619"/>
      <c r="H7619"/>
    </row>
    <row r="7620" spans="1:8" x14ac:dyDescent="0.25">
      <c r="A7620"/>
      <c r="C7620"/>
      <c r="D7620"/>
      <c r="E7620"/>
      <c r="F7620"/>
      <c r="G7620"/>
      <c r="H7620"/>
    </row>
    <row r="7621" spans="1:8" x14ac:dyDescent="0.25">
      <c r="A7621"/>
      <c r="C7621"/>
      <c r="D7621"/>
      <c r="E7621"/>
      <c r="F7621"/>
      <c r="G7621"/>
      <c r="H7621"/>
    </row>
    <row r="7622" spans="1:8" x14ac:dyDescent="0.25">
      <c r="A7622"/>
      <c r="C7622"/>
      <c r="D7622"/>
      <c r="E7622"/>
      <c r="F7622"/>
      <c r="G7622"/>
      <c r="H7622"/>
    </row>
    <row r="7623" spans="1:8" x14ac:dyDescent="0.25">
      <c r="A7623"/>
      <c r="C7623"/>
      <c r="D7623"/>
      <c r="E7623"/>
      <c r="F7623"/>
      <c r="G7623"/>
      <c r="H7623"/>
    </row>
    <row r="7624" spans="1:8" x14ac:dyDescent="0.25">
      <c r="A7624"/>
      <c r="C7624"/>
      <c r="D7624"/>
      <c r="E7624"/>
      <c r="F7624"/>
      <c r="G7624"/>
      <c r="H7624"/>
    </row>
    <row r="7625" spans="1:8" x14ac:dyDescent="0.25">
      <c r="A7625"/>
      <c r="C7625"/>
      <c r="D7625"/>
      <c r="E7625"/>
      <c r="F7625"/>
      <c r="G7625"/>
      <c r="H7625"/>
    </row>
    <row r="7626" spans="1:8" x14ac:dyDescent="0.25">
      <c r="A7626"/>
      <c r="C7626"/>
      <c r="D7626"/>
      <c r="E7626"/>
      <c r="F7626"/>
      <c r="G7626"/>
      <c r="H7626"/>
    </row>
    <row r="7627" spans="1:8" x14ac:dyDescent="0.25">
      <c r="A7627"/>
      <c r="C7627"/>
      <c r="D7627"/>
      <c r="E7627"/>
      <c r="F7627"/>
      <c r="G7627"/>
      <c r="H7627"/>
    </row>
    <row r="7628" spans="1:8" x14ac:dyDescent="0.25">
      <c r="A7628"/>
      <c r="C7628"/>
      <c r="D7628"/>
      <c r="E7628"/>
      <c r="F7628"/>
      <c r="G7628"/>
      <c r="H7628"/>
    </row>
    <row r="7629" spans="1:8" x14ac:dyDescent="0.25">
      <c r="A7629"/>
      <c r="C7629"/>
      <c r="D7629"/>
      <c r="E7629"/>
      <c r="F7629"/>
      <c r="G7629"/>
      <c r="H7629"/>
    </row>
    <row r="7630" spans="1:8" x14ac:dyDescent="0.25">
      <c r="A7630"/>
      <c r="C7630"/>
      <c r="D7630"/>
      <c r="E7630"/>
      <c r="F7630"/>
      <c r="G7630"/>
      <c r="H7630"/>
    </row>
    <row r="7631" spans="1:8" x14ac:dyDescent="0.25">
      <c r="A7631"/>
      <c r="C7631"/>
      <c r="D7631"/>
      <c r="E7631"/>
      <c r="F7631"/>
      <c r="G7631"/>
      <c r="H7631"/>
    </row>
    <row r="7632" spans="1:8" x14ac:dyDescent="0.25">
      <c r="A7632"/>
      <c r="C7632"/>
      <c r="D7632"/>
      <c r="E7632"/>
      <c r="F7632"/>
      <c r="G7632"/>
      <c r="H7632"/>
    </row>
    <row r="7633" spans="1:8" x14ac:dyDescent="0.25">
      <c r="A7633"/>
      <c r="C7633"/>
      <c r="D7633"/>
      <c r="E7633"/>
      <c r="F7633"/>
      <c r="G7633"/>
      <c r="H7633"/>
    </row>
    <row r="7634" spans="1:8" x14ac:dyDescent="0.25">
      <c r="A7634"/>
      <c r="C7634"/>
      <c r="D7634"/>
      <c r="E7634"/>
      <c r="F7634"/>
      <c r="G7634"/>
      <c r="H7634"/>
    </row>
    <row r="7635" spans="1:8" x14ac:dyDescent="0.25">
      <c r="A7635"/>
      <c r="C7635"/>
      <c r="D7635"/>
      <c r="E7635"/>
      <c r="F7635"/>
      <c r="G7635"/>
      <c r="H7635"/>
    </row>
    <row r="7636" spans="1:8" x14ac:dyDescent="0.25">
      <c r="A7636"/>
      <c r="C7636"/>
      <c r="D7636"/>
      <c r="E7636"/>
      <c r="F7636"/>
      <c r="G7636"/>
      <c r="H7636"/>
    </row>
    <row r="7637" spans="1:8" x14ac:dyDescent="0.25">
      <c r="A7637"/>
      <c r="C7637"/>
      <c r="D7637"/>
      <c r="E7637"/>
      <c r="F7637"/>
      <c r="G7637"/>
      <c r="H7637"/>
    </row>
    <row r="7638" spans="1:8" x14ac:dyDescent="0.25">
      <c r="A7638"/>
      <c r="C7638"/>
      <c r="D7638"/>
      <c r="E7638"/>
      <c r="F7638"/>
      <c r="G7638"/>
      <c r="H7638"/>
    </row>
    <row r="7639" spans="1:8" x14ac:dyDescent="0.25">
      <c r="A7639"/>
      <c r="C7639"/>
      <c r="D7639"/>
      <c r="E7639"/>
      <c r="F7639"/>
      <c r="G7639"/>
      <c r="H7639"/>
    </row>
    <row r="7640" spans="1:8" x14ac:dyDescent="0.25">
      <c r="A7640"/>
      <c r="C7640"/>
      <c r="D7640"/>
      <c r="E7640"/>
      <c r="F7640"/>
      <c r="G7640"/>
      <c r="H7640"/>
    </row>
    <row r="7641" spans="1:8" x14ac:dyDescent="0.25">
      <c r="A7641"/>
      <c r="C7641"/>
      <c r="D7641"/>
      <c r="E7641"/>
      <c r="F7641"/>
      <c r="G7641"/>
      <c r="H7641"/>
    </row>
    <row r="7642" spans="1:8" x14ac:dyDescent="0.25">
      <c r="A7642"/>
      <c r="C7642"/>
      <c r="D7642"/>
      <c r="E7642"/>
      <c r="F7642"/>
      <c r="G7642"/>
      <c r="H7642"/>
    </row>
    <row r="7643" spans="1:8" x14ac:dyDescent="0.25">
      <c r="A7643"/>
      <c r="C7643"/>
      <c r="D7643"/>
      <c r="E7643"/>
      <c r="F7643"/>
      <c r="G7643"/>
      <c r="H7643"/>
    </row>
    <row r="7644" spans="1:8" x14ac:dyDescent="0.25">
      <c r="A7644"/>
      <c r="C7644"/>
      <c r="D7644"/>
      <c r="E7644"/>
      <c r="F7644"/>
      <c r="G7644"/>
      <c r="H7644"/>
    </row>
    <row r="7645" spans="1:8" x14ac:dyDescent="0.25">
      <c r="A7645"/>
      <c r="C7645"/>
      <c r="D7645"/>
      <c r="E7645"/>
      <c r="F7645"/>
      <c r="G7645"/>
      <c r="H7645"/>
    </row>
    <row r="7646" spans="1:8" x14ac:dyDescent="0.25">
      <c r="A7646"/>
      <c r="C7646"/>
      <c r="D7646"/>
      <c r="E7646"/>
      <c r="F7646"/>
      <c r="G7646"/>
      <c r="H7646"/>
    </row>
    <row r="7647" spans="1:8" x14ac:dyDescent="0.25">
      <c r="A7647"/>
      <c r="C7647"/>
      <c r="D7647"/>
      <c r="E7647"/>
      <c r="F7647"/>
      <c r="G7647"/>
      <c r="H7647"/>
    </row>
    <row r="7648" spans="1:8" x14ac:dyDescent="0.25">
      <c r="A7648"/>
      <c r="C7648"/>
      <c r="D7648"/>
      <c r="E7648"/>
      <c r="F7648"/>
      <c r="G7648"/>
      <c r="H7648"/>
    </row>
    <row r="7649" spans="1:8" x14ac:dyDescent="0.25">
      <c r="A7649"/>
      <c r="C7649"/>
      <c r="D7649"/>
      <c r="E7649"/>
      <c r="F7649"/>
      <c r="G7649"/>
      <c r="H7649"/>
    </row>
    <row r="7650" spans="1:8" x14ac:dyDescent="0.25">
      <c r="A7650"/>
      <c r="C7650"/>
      <c r="D7650"/>
      <c r="E7650"/>
      <c r="F7650"/>
      <c r="G7650"/>
      <c r="H7650"/>
    </row>
    <row r="7651" spans="1:8" x14ac:dyDescent="0.25">
      <c r="A7651"/>
      <c r="C7651"/>
      <c r="D7651"/>
      <c r="E7651"/>
      <c r="F7651"/>
      <c r="G7651"/>
      <c r="H7651"/>
    </row>
    <row r="7652" spans="1:8" x14ac:dyDescent="0.25">
      <c r="A7652"/>
      <c r="C7652"/>
      <c r="D7652"/>
      <c r="E7652"/>
      <c r="F7652"/>
      <c r="G7652"/>
      <c r="H7652"/>
    </row>
    <row r="7653" spans="1:8" x14ac:dyDescent="0.25">
      <c r="A7653"/>
      <c r="C7653"/>
      <c r="D7653"/>
      <c r="E7653"/>
      <c r="F7653"/>
      <c r="G7653"/>
      <c r="H7653"/>
    </row>
    <row r="7654" spans="1:8" x14ac:dyDescent="0.25">
      <c r="A7654"/>
      <c r="C7654"/>
      <c r="D7654"/>
      <c r="E7654"/>
      <c r="F7654"/>
      <c r="G7654"/>
      <c r="H7654"/>
    </row>
    <row r="7655" spans="1:8" x14ac:dyDescent="0.25">
      <c r="A7655"/>
      <c r="C7655"/>
      <c r="D7655"/>
      <c r="E7655"/>
      <c r="F7655"/>
      <c r="G7655"/>
      <c r="H7655"/>
    </row>
    <row r="7656" spans="1:8" x14ac:dyDescent="0.25">
      <c r="A7656"/>
      <c r="C7656"/>
      <c r="D7656"/>
      <c r="E7656"/>
      <c r="F7656"/>
      <c r="G7656"/>
      <c r="H7656"/>
    </row>
    <row r="7657" spans="1:8" x14ac:dyDescent="0.25">
      <c r="A7657"/>
      <c r="C7657"/>
      <c r="D7657"/>
      <c r="E7657"/>
      <c r="F7657"/>
      <c r="G7657"/>
      <c r="H7657"/>
    </row>
    <row r="7658" spans="1:8" x14ac:dyDescent="0.25">
      <c r="A7658"/>
      <c r="C7658"/>
      <c r="D7658"/>
      <c r="E7658"/>
      <c r="F7658"/>
      <c r="G7658"/>
      <c r="H7658"/>
    </row>
    <row r="7659" spans="1:8" x14ac:dyDescent="0.25">
      <c r="A7659"/>
      <c r="C7659"/>
      <c r="D7659"/>
      <c r="E7659"/>
      <c r="F7659"/>
      <c r="G7659"/>
      <c r="H7659"/>
    </row>
    <row r="7660" spans="1:8" x14ac:dyDescent="0.25">
      <c r="A7660"/>
      <c r="C7660"/>
      <c r="D7660"/>
      <c r="E7660"/>
      <c r="F7660"/>
      <c r="G7660"/>
      <c r="H7660"/>
    </row>
    <row r="7661" spans="1:8" x14ac:dyDescent="0.25">
      <c r="A7661"/>
      <c r="C7661"/>
      <c r="D7661"/>
      <c r="E7661"/>
      <c r="F7661"/>
      <c r="G7661"/>
      <c r="H7661"/>
    </row>
    <row r="7662" spans="1:8" x14ac:dyDescent="0.25">
      <c r="A7662"/>
      <c r="C7662"/>
      <c r="D7662"/>
      <c r="E7662"/>
      <c r="F7662"/>
      <c r="G7662"/>
      <c r="H7662"/>
    </row>
    <row r="7663" spans="1:8" x14ac:dyDescent="0.25">
      <c r="A7663"/>
      <c r="C7663"/>
      <c r="D7663"/>
      <c r="E7663"/>
      <c r="F7663"/>
      <c r="G7663"/>
      <c r="H7663"/>
    </row>
    <row r="7664" spans="1:8" x14ac:dyDescent="0.25">
      <c r="A7664"/>
      <c r="C7664"/>
      <c r="D7664"/>
      <c r="E7664"/>
      <c r="F7664"/>
      <c r="G7664"/>
      <c r="H7664"/>
    </row>
    <row r="7665" spans="1:8" x14ac:dyDescent="0.25">
      <c r="A7665"/>
      <c r="C7665"/>
      <c r="D7665"/>
      <c r="E7665"/>
      <c r="F7665"/>
      <c r="G7665"/>
      <c r="H7665"/>
    </row>
    <row r="7666" spans="1:8" x14ac:dyDescent="0.25">
      <c r="A7666"/>
      <c r="C7666"/>
      <c r="D7666"/>
      <c r="E7666"/>
      <c r="F7666"/>
      <c r="G7666"/>
      <c r="H7666"/>
    </row>
    <row r="7667" spans="1:8" x14ac:dyDescent="0.25">
      <c r="A7667"/>
      <c r="C7667"/>
      <c r="D7667"/>
      <c r="E7667"/>
      <c r="F7667"/>
      <c r="G7667"/>
      <c r="H7667"/>
    </row>
    <row r="7668" spans="1:8" x14ac:dyDescent="0.25">
      <c r="A7668"/>
      <c r="C7668"/>
      <c r="D7668"/>
      <c r="E7668"/>
      <c r="F7668"/>
      <c r="G7668"/>
      <c r="H7668"/>
    </row>
    <row r="7669" spans="1:8" x14ac:dyDescent="0.25">
      <c r="A7669"/>
      <c r="C7669"/>
      <c r="D7669"/>
      <c r="E7669"/>
      <c r="F7669"/>
      <c r="G7669"/>
      <c r="H7669"/>
    </row>
    <row r="7670" spans="1:8" x14ac:dyDescent="0.25">
      <c r="A7670"/>
      <c r="C7670"/>
      <c r="D7670"/>
      <c r="E7670"/>
      <c r="F7670"/>
      <c r="G7670"/>
      <c r="H7670"/>
    </row>
    <row r="7671" spans="1:8" x14ac:dyDescent="0.25">
      <c r="A7671"/>
      <c r="C7671"/>
      <c r="D7671"/>
      <c r="E7671"/>
      <c r="F7671"/>
      <c r="G7671"/>
      <c r="H7671"/>
    </row>
    <row r="7672" spans="1:8" x14ac:dyDescent="0.25">
      <c r="A7672"/>
      <c r="C7672"/>
      <c r="D7672"/>
      <c r="E7672"/>
      <c r="F7672"/>
      <c r="G7672"/>
      <c r="H7672"/>
    </row>
    <row r="7673" spans="1:8" x14ac:dyDescent="0.25">
      <c r="A7673"/>
      <c r="C7673"/>
      <c r="D7673"/>
      <c r="E7673"/>
      <c r="F7673"/>
      <c r="G7673"/>
      <c r="H7673"/>
    </row>
    <row r="7674" spans="1:8" x14ac:dyDescent="0.25">
      <c r="A7674"/>
      <c r="C7674"/>
      <c r="D7674"/>
      <c r="E7674"/>
      <c r="F7674"/>
      <c r="G7674"/>
      <c r="H7674"/>
    </row>
    <row r="7675" spans="1:8" x14ac:dyDescent="0.25">
      <c r="A7675"/>
      <c r="C7675"/>
      <c r="D7675"/>
      <c r="E7675"/>
      <c r="F7675"/>
      <c r="G7675"/>
      <c r="H7675"/>
    </row>
    <row r="7676" spans="1:8" x14ac:dyDescent="0.25">
      <c r="A7676"/>
      <c r="C7676"/>
      <c r="D7676"/>
      <c r="E7676"/>
      <c r="F7676"/>
      <c r="G7676"/>
      <c r="H7676"/>
    </row>
    <row r="7677" spans="1:8" x14ac:dyDescent="0.25">
      <c r="A7677"/>
      <c r="C7677"/>
      <c r="D7677"/>
      <c r="E7677"/>
      <c r="F7677"/>
      <c r="G7677"/>
      <c r="H7677"/>
    </row>
    <row r="7678" spans="1:8" x14ac:dyDescent="0.25">
      <c r="A7678"/>
      <c r="C7678"/>
      <c r="D7678"/>
      <c r="E7678"/>
      <c r="F7678"/>
      <c r="G7678"/>
      <c r="H7678"/>
    </row>
    <row r="7679" spans="1:8" x14ac:dyDescent="0.25">
      <c r="A7679"/>
      <c r="C7679"/>
      <c r="D7679"/>
      <c r="E7679"/>
      <c r="F7679"/>
      <c r="G7679"/>
      <c r="H7679"/>
    </row>
    <row r="7680" spans="1:8" x14ac:dyDescent="0.25">
      <c r="A7680"/>
      <c r="C7680"/>
      <c r="D7680"/>
      <c r="E7680"/>
      <c r="F7680"/>
      <c r="G7680"/>
      <c r="H7680"/>
    </row>
    <row r="7681" spans="1:8" x14ac:dyDescent="0.25">
      <c r="A7681"/>
      <c r="C7681"/>
      <c r="D7681"/>
      <c r="E7681"/>
      <c r="F7681"/>
      <c r="G7681"/>
      <c r="H7681"/>
    </row>
    <row r="7682" spans="1:8" x14ac:dyDescent="0.25">
      <c r="A7682"/>
      <c r="C7682"/>
      <c r="D7682"/>
      <c r="E7682"/>
      <c r="F7682"/>
      <c r="G7682"/>
      <c r="H7682"/>
    </row>
    <row r="7683" spans="1:8" x14ac:dyDescent="0.25">
      <c r="A7683"/>
      <c r="C7683"/>
      <c r="D7683"/>
      <c r="E7683"/>
      <c r="F7683"/>
      <c r="G7683"/>
      <c r="H7683"/>
    </row>
    <row r="7684" spans="1:8" x14ac:dyDescent="0.25">
      <c r="A7684"/>
      <c r="C7684"/>
      <c r="D7684"/>
      <c r="E7684"/>
      <c r="F7684"/>
      <c r="G7684"/>
      <c r="H7684"/>
    </row>
    <row r="7685" spans="1:8" x14ac:dyDescent="0.25">
      <c r="A7685"/>
      <c r="C7685"/>
      <c r="D7685"/>
      <c r="E7685"/>
      <c r="F7685"/>
      <c r="G7685"/>
      <c r="H7685"/>
    </row>
    <row r="7686" spans="1:8" x14ac:dyDescent="0.25">
      <c r="A7686"/>
      <c r="C7686"/>
      <c r="D7686"/>
      <c r="E7686"/>
      <c r="F7686"/>
      <c r="G7686"/>
      <c r="H7686"/>
    </row>
    <row r="7687" spans="1:8" x14ac:dyDescent="0.25">
      <c r="A7687"/>
      <c r="C7687"/>
      <c r="D7687"/>
      <c r="E7687"/>
      <c r="F7687"/>
      <c r="G7687"/>
      <c r="H7687"/>
    </row>
    <row r="7688" spans="1:8" x14ac:dyDescent="0.25">
      <c r="A7688"/>
      <c r="C7688"/>
      <c r="D7688"/>
      <c r="E7688"/>
      <c r="F7688"/>
      <c r="G7688"/>
      <c r="H7688"/>
    </row>
    <row r="7689" spans="1:8" x14ac:dyDescent="0.25">
      <c r="A7689"/>
      <c r="C7689"/>
      <c r="D7689"/>
      <c r="E7689"/>
      <c r="F7689"/>
      <c r="G7689"/>
      <c r="H7689"/>
    </row>
    <row r="7690" spans="1:8" x14ac:dyDescent="0.25">
      <c r="A7690"/>
      <c r="C7690"/>
      <c r="D7690"/>
      <c r="E7690"/>
      <c r="F7690"/>
      <c r="G7690"/>
      <c r="H7690"/>
    </row>
    <row r="7691" spans="1:8" x14ac:dyDescent="0.25">
      <c r="A7691"/>
      <c r="C7691"/>
      <c r="D7691"/>
      <c r="E7691"/>
      <c r="F7691"/>
      <c r="G7691"/>
      <c r="H7691"/>
    </row>
    <row r="7692" spans="1:8" x14ac:dyDescent="0.25">
      <c r="A7692"/>
      <c r="C7692"/>
      <c r="D7692"/>
      <c r="E7692"/>
      <c r="F7692"/>
      <c r="G7692"/>
      <c r="H7692"/>
    </row>
    <row r="7693" spans="1:8" x14ac:dyDescent="0.25">
      <c r="A7693"/>
      <c r="C7693"/>
      <c r="D7693"/>
      <c r="E7693"/>
      <c r="F7693"/>
      <c r="G7693"/>
      <c r="H7693"/>
    </row>
    <row r="7694" spans="1:8" x14ac:dyDescent="0.25">
      <c r="A7694"/>
      <c r="C7694"/>
      <c r="D7694"/>
      <c r="E7694"/>
      <c r="F7694"/>
      <c r="G7694"/>
      <c r="H7694"/>
    </row>
    <row r="7695" spans="1:8" x14ac:dyDescent="0.25">
      <c r="A7695"/>
      <c r="C7695"/>
      <c r="D7695"/>
      <c r="E7695"/>
      <c r="F7695"/>
      <c r="G7695"/>
      <c r="H7695"/>
    </row>
    <row r="7696" spans="1:8" x14ac:dyDescent="0.25">
      <c r="A7696"/>
      <c r="C7696"/>
      <c r="D7696"/>
      <c r="E7696"/>
      <c r="F7696"/>
      <c r="G7696"/>
      <c r="H7696"/>
    </row>
    <row r="7697" spans="1:8" x14ac:dyDescent="0.25">
      <c r="A7697"/>
      <c r="C7697"/>
      <c r="D7697"/>
      <c r="E7697"/>
      <c r="F7697"/>
      <c r="G7697"/>
      <c r="H7697"/>
    </row>
    <row r="7698" spans="1:8" x14ac:dyDescent="0.25">
      <c r="A7698"/>
      <c r="C7698"/>
      <c r="D7698"/>
      <c r="E7698"/>
      <c r="F7698"/>
      <c r="G7698"/>
      <c r="H7698"/>
    </row>
    <row r="7699" spans="1:8" x14ac:dyDescent="0.25">
      <c r="A7699"/>
      <c r="C7699"/>
      <c r="D7699"/>
      <c r="E7699"/>
      <c r="F7699"/>
      <c r="G7699"/>
      <c r="H7699"/>
    </row>
    <row r="7700" spans="1:8" x14ac:dyDescent="0.25">
      <c r="A7700"/>
      <c r="C7700"/>
      <c r="D7700"/>
      <c r="E7700"/>
      <c r="F7700"/>
      <c r="G7700"/>
      <c r="H7700"/>
    </row>
    <row r="7701" spans="1:8" x14ac:dyDescent="0.25">
      <c r="A7701"/>
      <c r="C7701"/>
      <c r="D7701"/>
      <c r="E7701"/>
      <c r="F7701"/>
      <c r="G7701"/>
      <c r="H7701"/>
    </row>
    <row r="7702" spans="1:8" x14ac:dyDescent="0.25">
      <c r="A7702"/>
      <c r="C7702"/>
      <c r="D7702"/>
      <c r="E7702"/>
      <c r="F7702"/>
      <c r="G7702"/>
      <c r="H7702"/>
    </row>
    <row r="7703" spans="1:8" x14ac:dyDescent="0.25">
      <c r="A7703"/>
      <c r="C7703"/>
      <c r="D7703"/>
      <c r="E7703"/>
      <c r="F7703"/>
      <c r="G7703"/>
      <c r="H7703"/>
    </row>
    <row r="7704" spans="1:8" x14ac:dyDescent="0.25">
      <c r="A7704"/>
      <c r="C7704"/>
      <c r="D7704"/>
      <c r="E7704"/>
      <c r="F7704"/>
      <c r="G7704"/>
      <c r="H7704"/>
    </row>
    <row r="7705" spans="1:8" x14ac:dyDescent="0.25">
      <c r="A7705"/>
      <c r="C7705"/>
      <c r="D7705"/>
      <c r="E7705"/>
      <c r="F7705"/>
      <c r="G7705"/>
      <c r="H7705"/>
    </row>
    <row r="7706" spans="1:8" x14ac:dyDescent="0.25">
      <c r="A7706"/>
      <c r="C7706"/>
      <c r="D7706"/>
      <c r="E7706"/>
      <c r="F7706"/>
      <c r="G7706"/>
      <c r="H7706"/>
    </row>
    <row r="7707" spans="1:8" x14ac:dyDescent="0.25">
      <c r="A7707"/>
      <c r="C7707"/>
      <c r="D7707"/>
      <c r="E7707"/>
      <c r="F7707"/>
      <c r="G7707"/>
      <c r="H7707"/>
    </row>
    <row r="7708" spans="1:8" x14ac:dyDescent="0.25">
      <c r="A7708"/>
      <c r="C7708"/>
      <c r="D7708"/>
      <c r="E7708"/>
      <c r="F7708"/>
      <c r="G7708"/>
      <c r="H7708"/>
    </row>
    <row r="7709" spans="1:8" x14ac:dyDescent="0.25">
      <c r="A7709"/>
      <c r="C7709"/>
      <c r="D7709"/>
      <c r="E7709"/>
      <c r="F7709"/>
      <c r="G7709"/>
      <c r="H7709"/>
    </row>
    <row r="7710" spans="1:8" x14ac:dyDescent="0.25">
      <c r="A7710"/>
      <c r="C7710"/>
      <c r="D7710"/>
      <c r="E7710"/>
      <c r="F7710"/>
      <c r="G7710"/>
      <c r="H7710"/>
    </row>
    <row r="7711" spans="1:8" x14ac:dyDescent="0.25">
      <c r="A7711"/>
      <c r="C7711"/>
      <c r="D7711"/>
      <c r="E7711"/>
      <c r="F7711"/>
      <c r="G7711"/>
      <c r="H7711"/>
    </row>
    <row r="7712" spans="1:8" x14ac:dyDescent="0.25">
      <c r="A7712"/>
      <c r="C7712"/>
      <c r="D7712"/>
      <c r="E7712"/>
      <c r="F7712"/>
      <c r="G7712"/>
      <c r="H7712"/>
    </row>
    <row r="7713" spans="1:8" x14ac:dyDescent="0.25">
      <c r="A7713"/>
      <c r="C7713"/>
      <c r="D7713"/>
      <c r="E7713"/>
      <c r="F7713"/>
      <c r="G7713"/>
      <c r="H7713"/>
    </row>
    <row r="7714" spans="1:8" x14ac:dyDescent="0.25">
      <c r="A7714"/>
      <c r="C7714"/>
      <c r="D7714"/>
      <c r="E7714"/>
      <c r="F7714"/>
      <c r="G7714"/>
      <c r="H7714"/>
    </row>
    <row r="7715" spans="1:8" x14ac:dyDescent="0.25">
      <c r="A7715"/>
      <c r="C7715"/>
      <c r="D7715"/>
      <c r="E7715"/>
      <c r="F7715"/>
      <c r="G7715"/>
      <c r="H7715"/>
    </row>
    <row r="7716" spans="1:8" x14ac:dyDescent="0.25">
      <c r="A7716"/>
      <c r="C7716"/>
      <c r="D7716"/>
      <c r="E7716"/>
      <c r="F7716"/>
      <c r="G7716"/>
      <c r="H7716"/>
    </row>
    <row r="7717" spans="1:8" x14ac:dyDescent="0.25">
      <c r="A7717"/>
      <c r="C7717"/>
      <c r="D7717"/>
      <c r="E7717"/>
      <c r="F7717"/>
      <c r="G7717"/>
      <c r="H7717"/>
    </row>
    <row r="7718" spans="1:8" x14ac:dyDescent="0.25">
      <c r="A7718"/>
      <c r="C7718"/>
      <c r="D7718"/>
      <c r="E7718"/>
      <c r="F7718"/>
      <c r="G7718"/>
      <c r="H7718"/>
    </row>
    <row r="7719" spans="1:8" x14ac:dyDescent="0.25">
      <c r="A7719"/>
      <c r="C7719"/>
      <c r="D7719"/>
      <c r="E7719"/>
      <c r="F7719"/>
      <c r="G7719"/>
      <c r="H7719"/>
    </row>
    <row r="7720" spans="1:8" x14ac:dyDescent="0.25">
      <c r="A7720"/>
      <c r="C7720"/>
      <c r="D7720"/>
      <c r="E7720"/>
      <c r="F7720"/>
      <c r="G7720"/>
      <c r="H7720"/>
    </row>
    <row r="7721" spans="1:8" x14ac:dyDescent="0.25">
      <c r="A7721"/>
      <c r="C7721"/>
      <c r="D7721"/>
      <c r="E7721"/>
      <c r="F7721"/>
      <c r="G7721"/>
      <c r="H7721"/>
    </row>
    <row r="7722" spans="1:8" x14ac:dyDescent="0.25">
      <c r="A7722"/>
      <c r="C7722"/>
      <c r="D7722"/>
      <c r="E7722"/>
      <c r="F7722"/>
      <c r="G7722"/>
      <c r="H7722"/>
    </row>
    <row r="7723" spans="1:8" x14ac:dyDescent="0.25">
      <c r="A7723"/>
      <c r="C7723"/>
      <c r="D7723"/>
      <c r="E7723"/>
      <c r="F7723"/>
      <c r="G7723"/>
      <c r="H7723"/>
    </row>
    <row r="7724" spans="1:8" x14ac:dyDescent="0.25">
      <c r="A7724"/>
      <c r="C7724"/>
      <c r="D7724"/>
      <c r="E7724"/>
      <c r="F7724"/>
      <c r="G7724"/>
      <c r="H7724"/>
    </row>
    <row r="7725" spans="1:8" x14ac:dyDescent="0.25">
      <c r="A7725"/>
      <c r="C7725"/>
      <c r="D7725"/>
      <c r="E7725"/>
      <c r="F7725"/>
      <c r="G7725"/>
      <c r="H7725"/>
    </row>
    <row r="7726" spans="1:8" x14ac:dyDescent="0.25">
      <c r="A7726"/>
      <c r="C7726"/>
      <c r="D7726"/>
      <c r="E7726"/>
      <c r="F7726"/>
      <c r="G7726"/>
      <c r="H7726"/>
    </row>
    <row r="7727" spans="1:8" x14ac:dyDescent="0.25">
      <c r="A7727"/>
      <c r="C7727"/>
      <c r="D7727"/>
      <c r="E7727"/>
      <c r="F7727"/>
      <c r="G7727"/>
      <c r="H7727"/>
    </row>
    <row r="7728" spans="1:8" x14ac:dyDescent="0.25">
      <c r="A7728"/>
      <c r="C7728"/>
      <c r="D7728"/>
      <c r="E7728"/>
      <c r="F7728"/>
      <c r="G7728"/>
      <c r="H7728"/>
    </row>
    <row r="7729" spans="1:8" x14ac:dyDescent="0.25">
      <c r="A7729"/>
      <c r="C7729"/>
      <c r="D7729"/>
      <c r="E7729"/>
      <c r="F7729"/>
      <c r="G7729"/>
      <c r="H7729"/>
    </row>
    <row r="7730" spans="1:8" x14ac:dyDescent="0.25">
      <c r="A7730"/>
      <c r="C7730"/>
      <c r="D7730"/>
      <c r="E7730"/>
      <c r="F7730"/>
      <c r="G7730"/>
      <c r="H7730"/>
    </row>
    <row r="7731" spans="1:8" x14ac:dyDescent="0.25">
      <c r="A7731"/>
      <c r="C7731"/>
      <c r="D7731"/>
      <c r="E7731"/>
      <c r="F7731"/>
      <c r="G7731"/>
      <c r="H7731"/>
    </row>
    <row r="7732" spans="1:8" x14ac:dyDescent="0.25">
      <c r="A7732"/>
      <c r="C7732"/>
      <c r="D7732"/>
      <c r="E7732"/>
      <c r="F7732"/>
      <c r="G7732"/>
      <c r="H7732"/>
    </row>
    <row r="7733" spans="1:8" x14ac:dyDescent="0.25">
      <c r="A7733"/>
      <c r="C7733"/>
      <c r="D7733"/>
      <c r="E7733"/>
      <c r="F7733"/>
      <c r="G7733"/>
      <c r="H7733"/>
    </row>
    <row r="7734" spans="1:8" x14ac:dyDescent="0.25">
      <c r="A7734"/>
      <c r="C7734"/>
      <c r="D7734"/>
      <c r="E7734"/>
      <c r="F7734"/>
      <c r="G7734"/>
      <c r="H7734"/>
    </row>
    <row r="7735" spans="1:8" x14ac:dyDescent="0.25">
      <c r="A7735"/>
      <c r="C7735"/>
      <c r="D7735"/>
      <c r="E7735"/>
      <c r="F7735"/>
      <c r="G7735"/>
      <c r="H7735"/>
    </row>
    <row r="7736" spans="1:8" x14ac:dyDescent="0.25">
      <c r="A7736"/>
      <c r="C7736"/>
      <c r="D7736"/>
      <c r="E7736"/>
      <c r="F7736"/>
      <c r="G7736"/>
      <c r="H7736"/>
    </row>
    <row r="7737" spans="1:8" x14ac:dyDescent="0.25">
      <c r="A7737"/>
      <c r="C7737"/>
      <c r="D7737"/>
      <c r="E7737"/>
      <c r="F7737"/>
      <c r="G7737"/>
      <c r="H7737"/>
    </row>
    <row r="7738" spans="1:8" x14ac:dyDescent="0.25">
      <c r="A7738"/>
      <c r="C7738"/>
      <c r="D7738"/>
      <c r="E7738"/>
      <c r="F7738"/>
      <c r="G7738"/>
      <c r="H7738"/>
    </row>
    <row r="7739" spans="1:8" x14ac:dyDescent="0.25">
      <c r="A7739"/>
      <c r="C7739"/>
      <c r="D7739"/>
      <c r="E7739"/>
      <c r="F7739"/>
      <c r="G7739"/>
      <c r="H7739"/>
    </row>
    <row r="7740" spans="1:8" x14ac:dyDescent="0.25">
      <c r="A7740"/>
      <c r="C7740"/>
      <c r="D7740"/>
      <c r="E7740"/>
      <c r="F7740"/>
      <c r="G7740"/>
      <c r="H7740"/>
    </row>
    <row r="7741" spans="1:8" x14ac:dyDescent="0.25">
      <c r="A7741"/>
      <c r="C7741"/>
      <c r="D7741"/>
      <c r="E7741"/>
      <c r="F7741"/>
      <c r="G7741"/>
      <c r="H7741"/>
    </row>
    <row r="7742" spans="1:8" x14ac:dyDescent="0.25">
      <c r="A7742"/>
      <c r="C7742"/>
      <c r="D7742"/>
      <c r="E7742"/>
      <c r="F7742"/>
      <c r="G7742"/>
      <c r="H7742"/>
    </row>
    <row r="7743" spans="1:8" x14ac:dyDescent="0.25">
      <c r="A7743"/>
      <c r="C7743"/>
      <c r="D7743"/>
      <c r="E7743"/>
      <c r="F7743"/>
      <c r="G7743"/>
      <c r="H7743"/>
    </row>
    <row r="7744" spans="1:8" x14ac:dyDescent="0.25">
      <c r="A7744"/>
      <c r="C7744"/>
      <c r="D7744"/>
      <c r="E7744"/>
      <c r="F7744"/>
      <c r="G7744"/>
      <c r="H7744"/>
    </row>
    <row r="7745" spans="1:8" x14ac:dyDescent="0.25">
      <c r="A7745"/>
      <c r="C7745"/>
      <c r="D7745"/>
      <c r="E7745"/>
      <c r="F7745"/>
      <c r="G7745"/>
      <c r="H7745"/>
    </row>
    <row r="7746" spans="1:8" x14ac:dyDescent="0.25">
      <c r="A7746"/>
      <c r="C7746"/>
      <c r="D7746"/>
      <c r="E7746"/>
      <c r="F7746"/>
      <c r="G7746"/>
      <c r="H7746"/>
    </row>
    <row r="7747" spans="1:8" x14ac:dyDescent="0.25">
      <c r="A7747"/>
      <c r="C7747"/>
      <c r="D7747"/>
      <c r="E7747"/>
      <c r="F7747"/>
      <c r="G7747"/>
      <c r="H7747"/>
    </row>
    <row r="7748" spans="1:8" x14ac:dyDescent="0.25">
      <c r="A7748"/>
      <c r="C7748"/>
      <c r="D7748"/>
      <c r="E7748"/>
      <c r="F7748"/>
      <c r="G7748"/>
      <c r="H7748"/>
    </row>
    <row r="7749" spans="1:8" x14ac:dyDescent="0.25">
      <c r="A7749"/>
      <c r="C7749"/>
      <c r="D7749"/>
      <c r="E7749"/>
      <c r="F7749"/>
      <c r="G7749"/>
      <c r="H7749"/>
    </row>
    <row r="7750" spans="1:8" x14ac:dyDescent="0.25">
      <c r="A7750"/>
      <c r="C7750"/>
      <c r="D7750"/>
      <c r="E7750"/>
      <c r="F7750"/>
      <c r="G7750"/>
      <c r="H7750"/>
    </row>
    <row r="7751" spans="1:8" x14ac:dyDescent="0.25">
      <c r="A7751"/>
      <c r="C7751"/>
      <c r="D7751"/>
      <c r="E7751"/>
      <c r="F7751"/>
      <c r="G7751"/>
      <c r="H7751"/>
    </row>
    <row r="7752" spans="1:8" x14ac:dyDescent="0.25">
      <c r="A7752"/>
      <c r="C7752"/>
      <c r="D7752"/>
      <c r="E7752"/>
      <c r="F7752"/>
      <c r="G7752"/>
      <c r="H7752"/>
    </row>
    <row r="7753" spans="1:8" x14ac:dyDescent="0.25">
      <c r="A7753"/>
      <c r="C7753"/>
      <c r="D7753"/>
      <c r="E7753"/>
      <c r="F7753"/>
      <c r="G7753"/>
      <c r="H7753"/>
    </row>
    <row r="7754" spans="1:8" x14ac:dyDescent="0.25">
      <c r="A7754"/>
      <c r="C7754"/>
      <c r="D7754"/>
      <c r="E7754"/>
      <c r="F7754"/>
      <c r="G7754"/>
      <c r="H7754"/>
    </row>
    <row r="7755" spans="1:8" x14ac:dyDescent="0.25">
      <c r="A7755"/>
      <c r="C7755"/>
      <c r="D7755"/>
      <c r="E7755"/>
      <c r="F7755"/>
      <c r="G7755"/>
      <c r="H7755"/>
    </row>
    <row r="7756" spans="1:8" x14ac:dyDescent="0.25">
      <c r="A7756"/>
      <c r="C7756"/>
      <c r="D7756"/>
      <c r="E7756"/>
      <c r="F7756"/>
      <c r="G7756"/>
      <c r="H7756"/>
    </row>
    <row r="7757" spans="1:8" x14ac:dyDescent="0.25">
      <c r="A7757"/>
      <c r="C7757"/>
      <c r="D7757"/>
      <c r="E7757"/>
      <c r="F7757"/>
      <c r="G7757"/>
      <c r="H7757"/>
    </row>
    <row r="7758" spans="1:8" x14ac:dyDescent="0.25">
      <c r="A7758"/>
      <c r="C7758"/>
      <c r="D7758"/>
      <c r="E7758"/>
      <c r="F7758"/>
      <c r="G7758"/>
      <c r="H7758"/>
    </row>
    <row r="7759" spans="1:8" x14ac:dyDescent="0.25">
      <c r="A7759"/>
      <c r="C7759"/>
      <c r="D7759"/>
      <c r="E7759"/>
      <c r="F7759"/>
      <c r="G7759"/>
      <c r="H7759"/>
    </row>
    <row r="7760" spans="1:8" x14ac:dyDescent="0.25">
      <c r="A7760"/>
      <c r="C7760"/>
      <c r="D7760"/>
      <c r="E7760"/>
      <c r="F7760"/>
      <c r="G7760"/>
      <c r="H7760"/>
    </row>
    <row r="7761" spans="1:8" x14ac:dyDescent="0.25">
      <c r="A7761"/>
      <c r="C7761"/>
      <c r="D7761"/>
      <c r="E7761"/>
      <c r="F7761"/>
      <c r="G7761"/>
      <c r="H7761"/>
    </row>
    <row r="7762" spans="1:8" x14ac:dyDescent="0.25">
      <c r="A7762"/>
      <c r="C7762"/>
      <c r="D7762"/>
      <c r="E7762"/>
      <c r="F7762"/>
      <c r="G7762"/>
      <c r="H7762"/>
    </row>
    <row r="7763" spans="1:8" x14ac:dyDescent="0.25">
      <c r="A7763"/>
      <c r="C7763"/>
      <c r="D7763"/>
      <c r="E7763"/>
      <c r="F7763"/>
      <c r="G7763"/>
      <c r="H7763"/>
    </row>
    <row r="7764" spans="1:8" x14ac:dyDescent="0.25">
      <c r="A7764"/>
      <c r="C7764"/>
      <c r="D7764"/>
      <c r="E7764"/>
      <c r="F7764"/>
      <c r="G7764"/>
      <c r="H7764"/>
    </row>
    <row r="7765" spans="1:8" x14ac:dyDescent="0.25">
      <c r="A7765"/>
      <c r="C7765"/>
      <c r="D7765"/>
      <c r="E7765"/>
      <c r="F7765"/>
      <c r="G7765"/>
      <c r="H7765"/>
    </row>
    <row r="7766" spans="1:8" x14ac:dyDescent="0.25">
      <c r="A7766"/>
      <c r="C7766"/>
      <c r="D7766"/>
      <c r="E7766"/>
      <c r="F7766"/>
      <c r="G7766"/>
      <c r="H7766"/>
    </row>
    <row r="7767" spans="1:8" x14ac:dyDescent="0.25">
      <c r="A7767"/>
      <c r="C7767"/>
      <c r="D7767"/>
      <c r="E7767"/>
      <c r="F7767"/>
      <c r="G7767"/>
      <c r="H7767"/>
    </row>
    <row r="7768" spans="1:8" x14ac:dyDescent="0.25">
      <c r="A7768"/>
      <c r="C7768"/>
      <c r="D7768"/>
      <c r="E7768"/>
      <c r="F7768"/>
      <c r="G7768"/>
      <c r="H7768"/>
    </row>
    <row r="7769" spans="1:8" x14ac:dyDescent="0.25">
      <c r="A7769"/>
      <c r="C7769"/>
      <c r="D7769"/>
      <c r="E7769"/>
      <c r="F7769"/>
      <c r="G7769"/>
      <c r="H7769"/>
    </row>
    <row r="7770" spans="1:8" x14ac:dyDescent="0.25">
      <c r="A7770"/>
      <c r="C7770"/>
      <c r="D7770"/>
      <c r="E7770"/>
      <c r="F7770"/>
      <c r="G7770"/>
      <c r="H7770"/>
    </row>
    <row r="7771" spans="1:8" x14ac:dyDescent="0.25">
      <c r="A7771"/>
      <c r="C7771"/>
      <c r="D7771"/>
      <c r="E7771"/>
      <c r="F7771"/>
      <c r="G7771"/>
      <c r="H7771"/>
    </row>
    <row r="7772" spans="1:8" x14ac:dyDescent="0.25">
      <c r="A7772"/>
      <c r="C7772"/>
      <c r="D7772"/>
      <c r="E7772"/>
      <c r="F7772"/>
      <c r="G7772"/>
      <c r="H7772"/>
    </row>
    <row r="7773" spans="1:8" x14ac:dyDescent="0.25">
      <c r="A7773"/>
      <c r="C7773"/>
      <c r="D7773"/>
      <c r="E7773"/>
      <c r="F7773"/>
      <c r="G7773"/>
      <c r="H7773"/>
    </row>
    <row r="7774" spans="1:8" x14ac:dyDescent="0.25">
      <c r="A7774"/>
      <c r="C7774"/>
      <c r="D7774"/>
      <c r="E7774"/>
      <c r="F7774"/>
      <c r="G7774"/>
      <c r="H7774"/>
    </row>
    <row r="7775" spans="1:8" x14ac:dyDescent="0.25">
      <c r="A7775"/>
      <c r="C7775"/>
      <c r="D7775"/>
      <c r="E7775"/>
      <c r="F7775"/>
      <c r="G7775"/>
      <c r="H7775"/>
    </row>
    <row r="7776" spans="1:8" x14ac:dyDescent="0.25">
      <c r="A7776"/>
      <c r="C7776"/>
      <c r="D7776"/>
      <c r="E7776"/>
      <c r="F7776"/>
      <c r="G7776"/>
      <c r="H7776"/>
    </row>
    <row r="7777" spans="1:8" x14ac:dyDescent="0.25">
      <c r="A7777"/>
      <c r="C7777"/>
      <c r="D7777"/>
      <c r="E7777"/>
      <c r="F7777"/>
      <c r="G7777"/>
      <c r="H7777"/>
    </row>
    <row r="7778" spans="1:8" x14ac:dyDescent="0.25">
      <c r="A7778"/>
      <c r="C7778"/>
      <c r="D7778"/>
      <c r="E7778"/>
      <c r="F7778"/>
      <c r="G7778"/>
      <c r="H7778"/>
    </row>
    <row r="7779" spans="1:8" x14ac:dyDescent="0.25">
      <c r="A7779"/>
      <c r="C7779"/>
      <c r="D7779"/>
      <c r="E7779"/>
      <c r="F7779"/>
      <c r="G7779"/>
      <c r="H7779"/>
    </row>
    <row r="7780" spans="1:8" x14ac:dyDescent="0.25">
      <c r="A7780"/>
      <c r="C7780"/>
      <c r="D7780"/>
      <c r="E7780"/>
      <c r="F7780"/>
      <c r="G7780"/>
      <c r="H7780"/>
    </row>
    <row r="7781" spans="1:8" x14ac:dyDescent="0.25">
      <c r="A7781"/>
      <c r="C7781"/>
      <c r="D7781"/>
      <c r="E7781"/>
      <c r="F7781"/>
      <c r="G7781"/>
      <c r="H7781"/>
    </row>
    <row r="7782" spans="1:8" x14ac:dyDescent="0.25">
      <c r="A7782"/>
      <c r="C7782"/>
      <c r="D7782"/>
      <c r="E7782"/>
      <c r="F7782"/>
      <c r="G7782"/>
      <c r="H7782"/>
    </row>
    <row r="7783" spans="1:8" x14ac:dyDescent="0.25">
      <c r="A7783"/>
      <c r="C7783"/>
      <c r="D7783"/>
      <c r="E7783"/>
      <c r="F7783"/>
      <c r="G7783"/>
      <c r="H7783"/>
    </row>
    <row r="7784" spans="1:8" x14ac:dyDescent="0.25">
      <c r="A7784"/>
      <c r="C7784"/>
      <c r="D7784"/>
      <c r="E7784"/>
      <c r="F7784"/>
      <c r="G7784"/>
      <c r="H7784"/>
    </row>
    <row r="7785" spans="1:8" x14ac:dyDescent="0.25">
      <c r="A7785"/>
      <c r="C7785"/>
      <c r="D7785"/>
      <c r="E7785"/>
      <c r="F7785"/>
      <c r="G7785"/>
      <c r="H7785"/>
    </row>
    <row r="7786" spans="1:8" x14ac:dyDescent="0.25">
      <c r="A7786"/>
      <c r="C7786"/>
      <c r="D7786"/>
      <c r="E7786"/>
      <c r="F7786"/>
      <c r="G7786"/>
      <c r="H7786"/>
    </row>
    <row r="7787" spans="1:8" x14ac:dyDescent="0.25">
      <c r="A7787"/>
      <c r="C7787"/>
      <c r="D7787"/>
      <c r="E7787"/>
      <c r="F7787"/>
      <c r="G7787"/>
      <c r="H7787"/>
    </row>
    <row r="7788" spans="1:8" x14ac:dyDescent="0.25">
      <c r="A7788"/>
      <c r="C7788"/>
      <c r="D7788"/>
      <c r="E7788"/>
      <c r="F7788"/>
      <c r="G7788"/>
      <c r="H7788"/>
    </row>
    <row r="7789" spans="1:8" x14ac:dyDescent="0.25">
      <c r="A7789"/>
      <c r="C7789"/>
      <c r="D7789"/>
      <c r="E7789"/>
      <c r="F7789"/>
      <c r="G7789"/>
      <c r="H7789"/>
    </row>
    <row r="7790" spans="1:8" x14ac:dyDescent="0.25">
      <c r="A7790"/>
      <c r="C7790"/>
      <c r="D7790"/>
      <c r="E7790"/>
      <c r="F7790"/>
      <c r="G7790"/>
      <c r="H7790"/>
    </row>
    <row r="7791" spans="1:8" x14ac:dyDescent="0.25">
      <c r="A7791"/>
      <c r="C7791"/>
      <c r="D7791"/>
      <c r="E7791"/>
      <c r="F7791"/>
      <c r="G7791"/>
      <c r="H7791"/>
    </row>
    <row r="7792" spans="1:8" x14ac:dyDescent="0.25">
      <c r="A7792"/>
      <c r="C7792"/>
      <c r="D7792"/>
      <c r="E7792"/>
      <c r="F7792"/>
      <c r="G7792"/>
      <c r="H7792"/>
    </row>
    <row r="7793" spans="1:8" x14ac:dyDescent="0.25">
      <c r="A7793"/>
      <c r="C7793"/>
      <c r="D7793"/>
      <c r="E7793"/>
      <c r="F7793"/>
      <c r="G7793"/>
      <c r="H7793"/>
    </row>
    <row r="7794" spans="1:8" x14ac:dyDescent="0.25">
      <c r="A7794"/>
      <c r="C7794"/>
      <c r="D7794"/>
      <c r="E7794"/>
      <c r="F7794"/>
      <c r="G7794"/>
      <c r="H7794"/>
    </row>
    <row r="7795" spans="1:8" x14ac:dyDescent="0.25">
      <c r="A7795"/>
      <c r="C7795"/>
      <c r="D7795"/>
      <c r="E7795"/>
      <c r="F7795"/>
      <c r="G7795"/>
      <c r="H7795"/>
    </row>
    <row r="7796" spans="1:8" x14ac:dyDescent="0.25">
      <c r="A7796"/>
      <c r="C7796"/>
      <c r="D7796"/>
      <c r="E7796"/>
      <c r="F7796"/>
      <c r="G7796"/>
      <c r="H7796"/>
    </row>
    <row r="7797" spans="1:8" x14ac:dyDescent="0.25">
      <c r="A7797"/>
      <c r="C7797"/>
      <c r="D7797"/>
      <c r="E7797"/>
      <c r="F7797"/>
      <c r="G7797"/>
      <c r="H7797"/>
    </row>
    <row r="7798" spans="1:8" x14ac:dyDescent="0.25">
      <c r="A7798"/>
      <c r="C7798"/>
      <c r="D7798"/>
      <c r="E7798"/>
      <c r="F7798"/>
      <c r="G7798"/>
      <c r="H7798"/>
    </row>
    <row r="7799" spans="1:8" x14ac:dyDescent="0.25">
      <c r="A7799"/>
      <c r="C7799"/>
      <c r="D7799"/>
      <c r="E7799"/>
      <c r="F7799"/>
      <c r="G7799"/>
      <c r="H7799"/>
    </row>
    <row r="7800" spans="1:8" x14ac:dyDescent="0.25">
      <c r="A7800"/>
      <c r="C7800"/>
      <c r="D7800"/>
      <c r="E7800"/>
      <c r="F7800"/>
      <c r="G7800"/>
      <c r="H7800"/>
    </row>
    <row r="7801" spans="1:8" x14ac:dyDescent="0.25">
      <c r="A7801"/>
      <c r="C7801"/>
      <c r="D7801"/>
      <c r="E7801"/>
      <c r="F7801"/>
      <c r="G7801"/>
      <c r="H7801"/>
    </row>
    <row r="7802" spans="1:8" x14ac:dyDescent="0.25">
      <c r="A7802"/>
      <c r="C7802"/>
      <c r="D7802"/>
      <c r="E7802"/>
      <c r="F7802"/>
      <c r="G7802"/>
      <c r="H7802"/>
    </row>
    <row r="7803" spans="1:8" x14ac:dyDescent="0.25">
      <c r="A7803"/>
      <c r="C7803"/>
      <c r="D7803"/>
      <c r="E7803"/>
      <c r="F7803"/>
      <c r="G7803"/>
      <c r="H7803"/>
    </row>
    <row r="7804" spans="1:8" x14ac:dyDescent="0.25">
      <c r="A7804"/>
      <c r="C7804"/>
      <c r="D7804"/>
      <c r="E7804"/>
      <c r="F7804"/>
      <c r="G7804"/>
      <c r="H7804"/>
    </row>
    <row r="7805" spans="1:8" x14ac:dyDescent="0.25">
      <c r="A7805"/>
      <c r="C7805"/>
      <c r="D7805"/>
      <c r="E7805"/>
      <c r="F7805"/>
      <c r="G7805"/>
      <c r="H7805"/>
    </row>
    <row r="7806" spans="1:8" x14ac:dyDescent="0.25">
      <c r="A7806"/>
      <c r="C7806"/>
      <c r="D7806"/>
      <c r="E7806"/>
      <c r="F7806"/>
      <c r="G7806"/>
      <c r="H7806"/>
    </row>
    <row r="7807" spans="1:8" x14ac:dyDescent="0.25">
      <c r="A7807"/>
      <c r="C7807"/>
      <c r="D7807"/>
      <c r="E7807"/>
      <c r="F7807"/>
      <c r="G7807"/>
      <c r="H7807"/>
    </row>
    <row r="7808" spans="1:8" x14ac:dyDescent="0.25">
      <c r="A7808"/>
      <c r="C7808"/>
      <c r="D7808"/>
      <c r="E7808"/>
      <c r="F7808"/>
      <c r="G7808"/>
      <c r="H7808"/>
    </row>
    <row r="7809" spans="1:8" x14ac:dyDescent="0.25">
      <c r="A7809"/>
      <c r="C7809"/>
      <c r="D7809"/>
      <c r="E7809"/>
      <c r="F7809"/>
      <c r="G7809"/>
      <c r="H7809"/>
    </row>
    <row r="7810" spans="1:8" x14ac:dyDescent="0.25">
      <c r="A7810"/>
      <c r="C7810"/>
      <c r="D7810"/>
      <c r="E7810"/>
      <c r="F7810"/>
      <c r="G7810"/>
      <c r="H7810"/>
    </row>
    <row r="7811" spans="1:8" x14ac:dyDescent="0.25">
      <c r="A7811"/>
      <c r="C7811"/>
      <c r="D7811"/>
      <c r="E7811"/>
      <c r="F7811"/>
      <c r="G7811"/>
      <c r="H7811"/>
    </row>
    <row r="7812" spans="1:8" x14ac:dyDescent="0.25">
      <c r="A7812"/>
      <c r="C7812"/>
      <c r="D7812"/>
      <c r="E7812"/>
      <c r="F7812"/>
      <c r="G7812"/>
      <c r="H7812"/>
    </row>
    <row r="7813" spans="1:8" x14ac:dyDescent="0.25">
      <c r="A7813"/>
      <c r="C7813"/>
      <c r="D7813"/>
      <c r="E7813"/>
      <c r="F7813"/>
      <c r="G7813"/>
      <c r="H7813"/>
    </row>
    <row r="7814" spans="1:8" x14ac:dyDescent="0.25">
      <c r="A7814"/>
      <c r="C7814"/>
      <c r="D7814"/>
      <c r="E7814"/>
      <c r="F7814"/>
      <c r="G7814"/>
      <c r="H7814"/>
    </row>
    <row r="7815" spans="1:8" x14ac:dyDescent="0.25">
      <c r="A7815"/>
      <c r="C7815"/>
      <c r="D7815"/>
      <c r="E7815"/>
      <c r="F7815"/>
      <c r="G7815"/>
      <c r="H7815"/>
    </row>
    <row r="7816" spans="1:8" x14ac:dyDescent="0.25">
      <c r="A7816"/>
      <c r="C7816"/>
      <c r="D7816"/>
      <c r="E7816"/>
      <c r="F7816"/>
      <c r="G7816"/>
      <c r="H7816"/>
    </row>
    <row r="7817" spans="1:8" x14ac:dyDescent="0.25">
      <c r="A7817"/>
      <c r="C7817"/>
      <c r="D7817"/>
      <c r="E7817"/>
      <c r="F7817"/>
      <c r="G7817"/>
      <c r="H7817"/>
    </row>
    <row r="7818" spans="1:8" x14ac:dyDescent="0.25">
      <c r="A7818"/>
      <c r="C7818"/>
      <c r="D7818"/>
      <c r="E7818"/>
      <c r="F7818"/>
      <c r="G7818"/>
      <c r="H7818"/>
    </row>
    <row r="7819" spans="1:8" x14ac:dyDescent="0.25">
      <c r="A7819"/>
      <c r="C7819"/>
      <c r="D7819"/>
      <c r="E7819"/>
      <c r="F7819"/>
      <c r="G7819"/>
      <c r="H7819"/>
    </row>
    <row r="7820" spans="1:8" x14ac:dyDescent="0.25">
      <c r="A7820"/>
      <c r="C7820"/>
      <c r="D7820"/>
      <c r="E7820"/>
      <c r="F7820"/>
      <c r="G7820"/>
      <c r="H7820"/>
    </row>
    <row r="7821" spans="1:8" x14ac:dyDescent="0.25">
      <c r="A7821"/>
      <c r="C7821"/>
      <c r="D7821"/>
      <c r="E7821"/>
      <c r="F7821"/>
      <c r="G7821"/>
      <c r="H7821"/>
    </row>
    <row r="7822" spans="1:8" x14ac:dyDescent="0.25">
      <c r="A7822"/>
      <c r="C7822"/>
      <c r="D7822"/>
      <c r="E7822"/>
      <c r="F7822"/>
      <c r="G7822"/>
      <c r="H7822"/>
    </row>
    <row r="7823" spans="1:8" x14ac:dyDescent="0.25">
      <c r="A7823"/>
      <c r="C7823"/>
      <c r="D7823"/>
      <c r="E7823"/>
      <c r="F7823"/>
      <c r="G7823"/>
      <c r="H7823"/>
    </row>
    <row r="7824" spans="1:8" x14ac:dyDescent="0.25">
      <c r="A7824"/>
      <c r="C7824"/>
      <c r="D7824"/>
      <c r="E7824"/>
      <c r="F7824"/>
      <c r="G7824"/>
      <c r="H7824"/>
    </row>
    <row r="7825" spans="1:8" x14ac:dyDescent="0.25">
      <c r="A7825"/>
      <c r="C7825"/>
      <c r="D7825"/>
      <c r="E7825"/>
      <c r="F7825"/>
      <c r="G7825"/>
      <c r="H7825"/>
    </row>
    <row r="7826" spans="1:8" x14ac:dyDescent="0.25">
      <c r="A7826"/>
      <c r="C7826"/>
      <c r="D7826"/>
      <c r="E7826"/>
      <c r="F7826"/>
      <c r="G7826"/>
      <c r="H7826"/>
    </row>
    <row r="7827" spans="1:8" x14ac:dyDescent="0.25">
      <c r="A7827"/>
      <c r="C7827"/>
      <c r="D7827"/>
      <c r="E7827"/>
      <c r="F7827"/>
      <c r="G7827"/>
      <c r="H7827"/>
    </row>
    <row r="7828" spans="1:8" x14ac:dyDescent="0.25">
      <c r="A7828"/>
      <c r="C7828"/>
      <c r="D7828"/>
      <c r="E7828"/>
      <c r="F7828"/>
      <c r="G7828"/>
      <c r="H7828"/>
    </row>
    <row r="7829" spans="1:8" x14ac:dyDescent="0.25">
      <c r="A7829"/>
      <c r="C7829"/>
      <c r="D7829"/>
      <c r="E7829"/>
      <c r="F7829"/>
      <c r="G7829"/>
      <c r="H7829"/>
    </row>
    <row r="7830" spans="1:8" x14ac:dyDescent="0.25">
      <c r="A7830"/>
      <c r="C7830"/>
      <c r="D7830"/>
      <c r="E7830"/>
      <c r="F7830"/>
      <c r="G7830"/>
      <c r="H7830"/>
    </row>
    <row r="7831" spans="1:8" x14ac:dyDescent="0.25">
      <c r="A7831"/>
      <c r="C7831"/>
      <c r="D7831"/>
      <c r="E7831"/>
      <c r="F7831"/>
      <c r="G7831"/>
      <c r="H7831"/>
    </row>
    <row r="7832" spans="1:8" x14ac:dyDescent="0.25">
      <c r="A7832"/>
      <c r="C7832"/>
      <c r="D7832"/>
      <c r="E7832"/>
      <c r="F7832"/>
      <c r="G7832"/>
      <c r="H7832"/>
    </row>
    <row r="7833" spans="1:8" x14ac:dyDescent="0.25">
      <c r="A7833"/>
      <c r="C7833"/>
      <c r="D7833"/>
      <c r="E7833"/>
      <c r="F7833"/>
      <c r="G7833"/>
      <c r="H7833"/>
    </row>
    <row r="7834" spans="1:8" x14ac:dyDescent="0.25">
      <c r="A7834"/>
      <c r="C7834"/>
      <c r="D7834"/>
      <c r="E7834"/>
      <c r="F7834"/>
      <c r="G7834"/>
      <c r="H7834"/>
    </row>
    <row r="7835" spans="1:8" x14ac:dyDescent="0.25">
      <c r="A7835"/>
      <c r="C7835"/>
      <c r="D7835"/>
      <c r="E7835"/>
      <c r="F7835"/>
      <c r="G7835"/>
      <c r="H7835"/>
    </row>
    <row r="7836" spans="1:8" x14ac:dyDescent="0.25">
      <c r="A7836"/>
      <c r="C7836"/>
      <c r="D7836"/>
      <c r="E7836"/>
      <c r="F7836"/>
      <c r="G7836"/>
      <c r="H7836"/>
    </row>
    <row r="7837" spans="1:8" x14ac:dyDescent="0.25">
      <c r="A7837"/>
      <c r="C7837"/>
      <c r="D7837"/>
      <c r="E7837"/>
      <c r="F7837"/>
      <c r="G7837"/>
      <c r="H7837"/>
    </row>
    <row r="7838" spans="1:8" x14ac:dyDescent="0.25">
      <c r="A7838"/>
      <c r="C7838"/>
      <c r="D7838"/>
      <c r="E7838"/>
      <c r="F7838"/>
      <c r="G7838"/>
      <c r="H7838"/>
    </row>
    <row r="7839" spans="1:8" x14ac:dyDescent="0.25">
      <c r="A7839"/>
      <c r="C7839"/>
      <c r="D7839"/>
      <c r="E7839"/>
      <c r="F7839"/>
      <c r="G7839"/>
      <c r="H7839"/>
    </row>
    <row r="7840" spans="1:8" x14ac:dyDescent="0.25">
      <c r="A7840"/>
      <c r="C7840"/>
      <c r="D7840"/>
      <c r="E7840"/>
      <c r="F7840"/>
      <c r="G7840"/>
      <c r="H7840"/>
    </row>
    <row r="7841" spans="1:8" x14ac:dyDescent="0.25">
      <c r="A7841"/>
      <c r="C7841"/>
      <c r="D7841"/>
      <c r="E7841"/>
      <c r="F7841"/>
      <c r="G7841"/>
      <c r="H7841"/>
    </row>
    <row r="7842" spans="1:8" x14ac:dyDescent="0.25">
      <c r="A7842"/>
      <c r="C7842"/>
      <c r="D7842"/>
      <c r="E7842"/>
      <c r="F7842"/>
      <c r="G7842"/>
      <c r="H7842"/>
    </row>
    <row r="7843" spans="1:8" x14ac:dyDescent="0.25">
      <c r="A7843"/>
      <c r="C7843"/>
      <c r="D7843"/>
      <c r="E7843"/>
      <c r="F7843"/>
      <c r="G7843"/>
      <c r="H7843"/>
    </row>
    <row r="7844" spans="1:8" x14ac:dyDescent="0.25">
      <c r="A7844"/>
      <c r="C7844"/>
      <c r="D7844"/>
      <c r="E7844"/>
      <c r="F7844"/>
      <c r="G7844"/>
      <c r="H7844"/>
    </row>
    <row r="7845" spans="1:8" x14ac:dyDescent="0.25">
      <c r="A7845"/>
      <c r="C7845"/>
      <c r="D7845"/>
      <c r="E7845"/>
      <c r="F7845"/>
      <c r="G7845"/>
      <c r="H7845"/>
    </row>
    <row r="7846" spans="1:8" x14ac:dyDescent="0.25">
      <c r="A7846"/>
      <c r="C7846"/>
      <c r="D7846"/>
      <c r="E7846"/>
      <c r="F7846"/>
      <c r="G7846"/>
      <c r="H7846"/>
    </row>
    <row r="7847" spans="1:8" x14ac:dyDescent="0.25">
      <c r="A7847"/>
      <c r="C7847"/>
      <c r="D7847"/>
      <c r="E7847"/>
      <c r="F7847"/>
      <c r="G7847"/>
      <c r="H7847"/>
    </row>
    <row r="7848" spans="1:8" x14ac:dyDescent="0.25">
      <c r="A7848"/>
      <c r="C7848"/>
      <c r="D7848"/>
      <c r="E7848"/>
      <c r="F7848"/>
      <c r="G7848"/>
      <c r="H7848"/>
    </row>
    <row r="7849" spans="1:8" x14ac:dyDescent="0.25">
      <c r="A7849"/>
      <c r="C7849"/>
      <c r="D7849"/>
      <c r="E7849"/>
      <c r="F7849"/>
      <c r="G7849"/>
      <c r="H7849"/>
    </row>
    <row r="7850" spans="1:8" x14ac:dyDescent="0.25">
      <c r="A7850"/>
      <c r="C7850"/>
      <c r="D7850"/>
      <c r="E7850"/>
      <c r="F7850"/>
      <c r="G7850"/>
      <c r="H7850"/>
    </row>
    <row r="7851" spans="1:8" x14ac:dyDescent="0.25">
      <c r="A7851"/>
      <c r="C7851"/>
      <c r="D7851"/>
      <c r="E7851"/>
      <c r="F7851"/>
      <c r="G7851"/>
      <c r="H7851"/>
    </row>
    <row r="7852" spans="1:8" x14ac:dyDescent="0.25">
      <c r="A7852"/>
      <c r="C7852"/>
      <c r="D7852"/>
      <c r="E7852"/>
      <c r="F7852"/>
      <c r="G7852"/>
      <c r="H7852"/>
    </row>
    <row r="7853" spans="1:8" x14ac:dyDescent="0.25">
      <c r="A7853"/>
      <c r="C7853"/>
      <c r="D7853"/>
      <c r="E7853"/>
      <c r="F7853"/>
      <c r="G7853"/>
      <c r="H7853"/>
    </row>
    <row r="7854" spans="1:8" x14ac:dyDescent="0.25">
      <c r="A7854"/>
      <c r="C7854"/>
      <c r="D7854"/>
      <c r="E7854"/>
      <c r="F7854"/>
      <c r="G7854"/>
      <c r="H7854"/>
    </row>
    <row r="7855" spans="1:8" x14ac:dyDescent="0.25">
      <c r="A7855"/>
      <c r="C7855"/>
      <c r="D7855"/>
      <c r="E7855"/>
      <c r="F7855"/>
      <c r="G7855"/>
      <c r="H7855"/>
    </row>
    <row r="7856" spans="1:8" x14ac:dyDescent="0.25">
      <c r="A7856"/>
      <c r="C7856"/>
      <c r="D7856"/>
      <c r="E7856"/>
      <c r="F7856"/>
      <c r="G7856"/>
      <c r="H7856"/>
    </row>
    <row r="7857" spans="1:8" x14ac:dyDescent="0.25">
      <c r="A7857"/>
      <c r="C7857"/>
      <c r="D7857"/>
      <c r="E7857"/>
      <c r="F7857"/>
      <c r="G7857"/>
      <c r="H7857"/>
    </row>
    <row r="7858" spans="1:8" x14ac:dyDescent="0.25">
      <c r="A7858"/>
      <c r="C7858"/>
      <c r="D7858"/>
      <c r="E7858"/>
      <c r="F7858"/>
      <c r="G7858"/>
      <c r="H7858"/>
    </row>
    <row r="7859" spans="1:8" x14ac:dyDescent="0.25">
      <c r="A7859"/>
      <c r="C7859"/>
      <c r="D7859"/>
      <c r="E7859"/>
      <c r="F7859"/>
      <c r="G7859"/>
      <c r="H7859"/>
    </row>
    <row r="7860" spans="1:8" x14ac:dyDescent="0.25">
      <c r="A7860"/>
      <c r="C7860"/>
      <c r="D7860"/>
      <c r="E7860"/>
      <c r="F7860"/>
      <c r="G7860"/>
      <c r="H7860"/>
    </row>
    <row r="7861" spans="1:8" x14ac:dyDescent="0.25">
      <c r="A7861"/>
      <c r="C7861"/>
      <c r="D7861"/>
      <c r="E7861"/>
      <c r="F7861"/>
      <c r="G7861"/>
      <c r="H7861"/>
    </row>
    <row r="7862" spans="1:8" x14ac:dyDescent="0.25">
      <c r="A7862"/>
      <c r="C7862"/>
      <c r="D7862"/>
      <c r="E7862"/>
      <c r="F7862"/>
      <c r="G7862"/>
      <c r="H7862"/>
    </row>
    <row r="7863" spans="1:8" x14ac:dyDescent="0.25">
      <c r="A7863"/>
      <c r="C7863"/>
      <c r="D7863"/>
      <c r="E7863"/>
      <c r="F7863"/>
      <c r="G7863"/>
      <c r="H7863"/>
    </row>
    <row r="7864" spans="1:8" x14ac:dyDescent="0.25">
      <c r="A7864"/>
      <c r="C7864"/>
      <c r="D7864"/>
      <c r="E7864"/>
      <c r="F7864"/>
      <c r="G7864"/>
      <c r="H7864"/>
    </row>
    <row r="7865" spans="1:8" x14ac:dyDescent="0.25">
      <c r="A7865"/>
      <c r="C7865"/>
      <c r="D7865"/>
      <c r="E7865"/>
      <c r="F7865"/>
      <c r="G7865"/>
      <c r="H7865"/>
    </row>
    <row r="7866" spans="1:8" x14ac:dyDescent="0.25">
      <c r="A7866"/>
      <c r="C7866"/>
      <c r="D7866"/>
      <c r="E7866"/>
      <c r="F7866"/>
      <c r="G7866"/>
      <c r="H7866"/>
    </row>
    <row r="7867" spans="1:8" x14ac:dyDescent="0.25">
      <c r="A7867"/>
      <c r="C7867"/>
      <c r="D7867"/>
      <c r="E7867"/>
      <c r="F7867"/>
      <c r="G7867"/>
      <c r="H7867"/>
    </row>
    <row r="7868" spans="1:8" x14ac:dyDescent="0.25">
      <c r="A7868"/>
      <c r="C7868"/>
      <c r="D7868"/>
      <c r="E7868"/>
      <c r="F7868"/>
      <c r="G7868"/>
      <c r="H7868"/>
    </row>
    <row r="7869" spans="1:8" x14ac:dyDescent="0.25">
      <c r="A7869"/>
      <c r="C7869"/>
      <c r="D7869"/>
      <c r="E7869"/>
      <c r="F7869"/>
      <c r="G7869"/>
      <c r="H7869"/>
    </row>
    <row r="7870" spans="1:8" x14ac:dyDescent="0.25">
      <c r="A7870"/>
      <c r="C7870"/>
      <c r="D7870"/>
      <c r="E7870"/>
      <c r="F7870"/>
      <c r="G7870"/>
      <c r="H7870"/>
    </row>
    <row r="7871" spans="1:8" x14ac:dyDescent="0.25">
      <c r="A7871"/>
      <c r="C7871"/>
      <c r="D7871"/>
      <c r="E7871"/>
      <c r="F7871"/>
      <c r="G7871"/>
      <c r="H7871"/>
    </row>
    <row r="7872" spans="1:8" x14ac:dyDescent="0.25">
      <c r="A7872"/>
      <c r="C7872"/>
      <c r="D7872"/>
      <c r="E7872"/>
      <c r="F7872"/>
      <c r="G7872"/>
      <c r="H7872"/>
    </row>
    <row r="7873" spans="1:8" x14ac:dyDescent="0.25">
      <c r="A7873"/>
      <c r="C7873"/>
      <c r="D7873"/>
      <c r="E7873"/>
      <c r="F7873"/>
      <c r="G7873"/>
      <c r="H7873"/>
    </row>
    <row r="7874" spans="1:8" x14ac:dyDescent="0.25">
      <c r="A7874"/>
      <c r="C7874"/>
      <c r="D7874"/>
      <c r="E7874"/>
      <c r="F7874"/>
      <c r="G7874"/>
      <c r="H7874"/>
    </row>
    <row r="7875" spans="1:8" x14ac:dyDescent="0.25">
      <c r="A7875"/>
      <c r="C7875"/>
      <c r="D7875"/>
      <c r="E7875"/>
      <c r="F7875"/>
      <c r="G7875"/>
      <c r="H7875"/>
    </row>
    <row r="7876" spans="1:8" x14ac:dyDescent="0.25">
      <c r="A7876"/>
      <c r="C7876"/>
      <c r="D7876"/>
      <c r="E7876"/>
      <c r="F7876"/>
      <c r="G7876"/>
      <c r="H7876"/>
    </row>
    <row r="7877" spans="1:8" x14ac:dyDescent="0.25">
      <c r="A7877"/>
      <c r="C7877"/>
      <c r="D7877"/>
      <c r="E7877"/>
      <c r="F7877"/>
      <c r="G7877"/>
      <c r="H7877"/>
    </row>
    <row r="7878" spans="1:8" x14ac:dyDescent="0.25">
      <c r="A7878"/>
      <c r="C7878"/>
      <c r="D7878"/>
      <c r="E7878"/>
      <c r="F7878"/>
      <c r="G7878"/>
      <c r="H7878"/>
    </row>
    <row r="7879" spans="1:8" x14ac:dyDescent="0.25">
      <c r="A7879"/>
      <c r="C7879"/>
      <c r="D7879"/>
      <c r="E7879"/>
      <c r="F7879"/>
      <c r="G7879"/>
      <c r="H7879"/>
    </row>
    <row r="7880" spans="1:8" x14ac:dyDescent="0.25">
      <c r="A7880"/>
      <c r="C7880"/>
      <c r="D7880"/>
      <c r="E7880"/>
      <c r="F7880"/>
      <c r="G7880"/>
      <c r="H7880"/>
    </row>
    <row r="7881" spans="1:8" x14ac:dyDescent="0.25">
      <c r="A7881"/>
      <c r="C7881"/>
      <c r="D7881"/>
      <c r="E7881"/>
      <c r="F7881"/>
      <c r="G7881"/>
      <c r="H7881"/>
    </row>
    <row r="7882" spans="1:8" x14ac:dyDescent="0.25">
      <c r="A7882"/>
      <c r="C7882"/>
      <c r="D7882"/>
      <c r="E7882"/>
      <c r="F7882"/>
      <c r="G7882"/>
      <c r="H7882"/>
    </row>
    <row r="7883" spans="1:8" x14ac:dyDescent="0.25">
      <c r="A7883"/>
      <c r="C7883"/>
      <c r="D7883"/>
      <c r="E7883"/>
      <c r="F7883"/>
      <c r="G7883"/>
      <c r="H7883"/>
    </row>
    <row r="7884" spans="1:8" x14ac:dyDescent="0.25">
      <c r="A7884"/>
      <c r="C7884"/>
      <c r="D7884"/>
      <c r="E7884"/>
      <c r="F7884"/>
      <c r="G7884"/>
      <c r="H7884"/>
    </row>
    <row r="7885" spans="1:8" x14ac:dyDescent="0.25">
      <c r="A7885"/>
      <c r="C7885"/>
      <c r="D7885"/>
      <c r="E7885"/>
      <c r="F7885"/>
      <c r="G7885"/>
      <c r="H7885"/>
    </row>
    <row r="7886" spans="1:8" x14ac:dyDescent="0.25">
      <c r="A7886"/>
      <c r="C7886"/>
      <c r="D7886"/>
      <c r="E7886"/>
      <c r="F7886"/>
      <c r="G7886"/>
      <c r="H7886"/>
    </row>
    <row r="7887" spans="1:8" x14ac:dyDescent="0.25">
      <c r="A7887"/>
      <c r="C7887"/>
      <c r="D7887"/>
      <c r="E7887"/>
      <c r="F7887"/>
      <c r="G7887"/>
      <c r="H7887"/>
    </row>
    <row r="7888" spans="1:8" x14ac:dyDescent="0.25">
      <c r="A7888"/>
      <c r="C7888"/>
      <c r="D7888"/>
      <c r="E7888"/>
      <c r="F7888"/>
      <c r="G7888"/>
      <c r="H7888"/>
    </row>
    <row r="7889" spans="1:8" x14ac:dyDescent="0.25">
      <c r="A7889"/>
      <c r="C7889"/>
      <c r="D7889"/>
      <c r="E7889"/>
      <c r="F7889"/>
      <c r="G7889"/>
      <c r="H7889"/>
    </row>
    <row r="7890" spans="1:8" x14ac:dyDescent="0.25">
      <c r="A7890"/>
      <c r="C7890"/>
      <c r="D7890"/>
      <c r="E7890"/>
      <c r="F7890"/>
      <c r="G7890"/>
      <c r="H7890"/>
    </row>
    <row r="7891" spans="1:8" x14ac:dyDescent="0.25">
      <c r="A7891"/>
      <c r="C7891"/>
      <c r="D7891"/>
      <c r="E7891"/>
      <c r="F7891"/>
      <c r="G7891"/>
      <c r="H7891"/>
    </row>
    <row r="7892" spans="1:8" x14ac:dyDescent="0.25">
      <c r="A7892"/>
      <c r="C7892"/>
      <c r="D7892"/>
      <c r="E7892"/>
      <c r="F7892"/>
      <c r="G7892"/>
      <c r="H7892"/>
    </row>
    <row r="7893" spans="1:8" x14ac:dyDescent="0.25">
      <c r="A7893"/>
      <c r="C7893"/>
      <c r="D7893"/>
      <c r="E7893"/>
      <c r="F7893"/>
      <c r="G7893"/>
      <c r="H7893"/>
    </row>
    <row r="7894" spans="1:8" x14ac:dyDescent="0.25">
      <c r="A7894"/>
      <c r="C7894"/>
      <c r="D7894"/>
      <c r="E7894"/>
      <c r="F7894"/>
      <c r="G7894"/>
      <c r="H7894"/>
    </row>
    <row r="7895" spans="1:8" x14ac:dyDescent="0.25">
      <c r="A7895"/>
      <c r="C7895"/>
      <c r="D7895"/>
      <c r="E7895"/>
      <c r="F7895"/>
      <c r="G7895"/>
      <c r="H7895"/>
    </row>
    <row r="7896" spans="1:8" x14ac:dyDescent="0.25">
      <c r="A7896"/>
      <c r="C7896"/>
      <c r="D7896"/>
      <c r="E7896"/>
      <c r="F7896"/>
      <c r="G7896"/>
      <c r="H7896"/>
    </row>
    <row r="7897" spans="1:8" x14ac:dyDescent="0.25">
      <c r="A7897"/>
      <c r="C7897"/>
      <c r="D7897"/>
      <c r="E7897"/>
      <c r="F7897"/>
      <c r="G7897"/>
      <c r="H7897"/>
    </row>
    <row r="7898" spans="1:8" x14ac:dyDescent="0.25">
      <c r="A7898"/>
      <c r="C7898"/>
      <c r="D7898"/>
      <c r="E7898"/>
      <c r="F7898"/>
      <c r="G7898"/>
      <c r="H7898"/>
    </row>
    <row r="7899" spans="1:8" x14ac:dyDescent="0.25">
      <c r="A7899"/>
      <c r="C7899"/>
      <c r="D7899"/>
      <c r="E7899"/>
      <c r="F7899"/>
      <c r="G7899"/>
      <c r="H7899"/>
    </row>
    <row r="7900" spans="1:8" x14ac:dyDescent="0.25">
      <c r="A7900"/>
      <c r="C7900"/>
      <c r="D7900"/>
      <c r="E7900"/>
      <c r="F7900"/>
      <c r="G7900"/>
      <c r="H7900"/>
    </row>
    <row r="7901" spans="1:8" x14ac:dyDescent="0.25">
      <c r="A7901"/>
      <c r="C7901"/>
      <c r="D7901"/>
      <c r="E7901"/>
      <c r="F7901"/>
      <c r="G7901"/>
      <c r="H7901"/>
    </row>
    <row r="7902" spans="1:8" x14ac:dyDescent="0.25">
      <c r="A7902"/>
      <c r="C7902"/>
      <c r="D7902"/>
      <c r="E7902"/>
      <c r="F7902"/>
      <c r="G7902"/>
      <c r="H7902"/>
    </row>
    <row r="7903" spans="1:8" x14ac:dyDescent="0.25">
      <c r="A7903"/>
      <c r="C7903"/>
      <c r="D7903"/>
      <c r="E7903"/>
      <c r="F7903"/>
      <c r="G7903"/>
      <c r="H7903"/>
    </row>
    <row r="7904" spans="1:8" x14ac:dyDescent="0.25">
      <c r="A7904"/>
      <c r="C7904"/>
      <c r="D7904"/>
      <c r="E7904"/>
      <c r="F7904"/>
      <c r="G7904"/>
      <c r="H7904"/>
    </row>
    <row r="7905" spans="1:8" x14ac:dyDescent="0.25">
      <c r="A7905"/>
      <c r="C7905"/>
      <c r="D7905"/>
      <c r="E7905"/>
      <c r="F7905"/>
      <c r="G7905"/>
      <c r="H7905"/>
    </row>
    <row r="7906" spans="1:8" x14ac:dyDescent="0.25">
      <c r="A7906"/>
      <c r="C7906"/>
      <c r="D7906"/>
      <c r="E7906"/>
      <c r="F7906"/>
      <c r="G7906"/>
      <c r="H7906"/>
    </row>
    <row r="7907" spans="1:8" x14ac:dyDescent="0.25">
      <c r="A7907"/>
      <c r="C7907"/>
      <c r="D7907"/>
      <c r="E7907"/>
      <c r="F7907"/>
      <c r="G7907"/>
      <c r="H7907"/>
    </row>
    <row r="7908" spans="1:8" x14ac:dyDescent="0.25">
      <c r="A7908"/>
      <c r="C7908"/>
      <c r="D7908"/>
      <c r="E7908"/>
      <c r="F7908"/>
      <c r="G7908"/>
      <c r="H7908"/>
    </row>
    <row r="7909" spans="1:8" x14ac:dyDescent="0.25">
      <c r="A7909"/>
      <c r="C7909"/>
      <c r="D7909"/>
      <c r="E7909"/>
      <c r="F7909"/>
      <c r="G7909"/>
      <c r="H7909"/>
    </row>
    <row r="7910" spans="1:8" x14ac:dyDescent="0.25">
      <c r="A7910"/>
      <c r="C7910"/>
      <c r="D7910"/>
      <c r="E7910"/>
      <c r="F7910"/>
      <c r="G7910"/>
      <c r="H7910"/>
    </row>
    <row r="7911" spans="1:8" x14ac:dyDescent="0.25">
      <c r="A7911"/>
      <c r="C7911"/>
      <c r="D7911"/>
      <c r="E7911"/>
      <c r="F7911"/>
      <c r="G7911"/>
      <c r="H7911"/>
    </row>
    <row r="7912" spans="1:8" x14ac:dyDescent="0.25">
      <c r="A7912"/>
      <c r="C7912"/>
      <c r="D7912"/>
      <c r="E7912"/>
      <c r="F7912"/>
      <c r="G7912"/>
      <c r="H7912"/>
    </row>
    <row r="7913" spans="1:8" x14ac:dyDescent="0.25">
      <c r="A7913"/>
      <c r="C7913"/>
      <c r="D7913"/>
      <c r="E7913"/>
      <c r="F7913"/>
      <c r="G7913"/>
      <c r="H7913"/>
    </row>
    <row r="7914" spans="1:8" x14ac:dyDescent="0.25">
      <c r="A7914"/>
      <c r="C7914"/>
      <c r="D7914"/>
      <c r="E7914"/>
      <c r="F7914"/>
      <c r="G7914"/>
      <c r="H7914"/>
    </row>
    <row r="7915" spans="1:8" x14ac:dyDescent="0.25">
      <c r="A7915"/>
      <c r="C7915"/>
      <c r="D7915"/>
      <c r="E7915"/>
      <c r="F7915"/>
      <c r="G7915"/>
      <c r="H7915"/>
    </row>
    <row r="7916" spans="1:8" x14ac:dyDescent="0.25">
      <c r="A7916"/>
      <c r="C7916"/>
      <c r="D7916"/>
      <c r="E7916"/>
      <c r="F7916"/>
      <c r="G7916"/>
      <c r="H7916"/>
    </row>
    <row r="7917" spans="1:8" x14ac:dyDescent="0.25">
      <c r="A7917"/>
      <c r="C7917"/>
      <c r="D7917"/>
      <c r="E7917"/>
      <c r="F7917"/>
      <c r="G7917"/>
      <c r="H7917"/>
    </row>
    <row r="7918" spans="1:8" x14ac:dyDescent="0.25">
      <c r="A7918"/>
      <c r="C7918"/>
      <c r="D7918"/>
      <c r="E7918"/>
      <c r="F7918"/>
      <c r="G7918"/>
      <c r="H7918"/>
    </row>
    <row r="7919" spans="1:8" x14ac:dyDescent="0.25">
      <c r="A7919"/>
      <c r="C7919"/>
      <c r="D7919"/>
      <c r="E7919"/>
      <c r="F7919"/>
      <c r="G7919"/>
      <c r="H7919"/>
    </row>
    <row r="7920" spans="1:8" x14ac:dyDescent="0.25">
      <c r="A7920"/>
      <c r="C7920"/>
      <c r="D7920"/>
      <c r="E7920"/>
      <c r="F7920"/>
      <c r="G7920"/>
      <c r="H7920"/>
    </row>
    <row r="7921" spans="1:8" x14ac:dyDescent="0.25">
      <c r="A7921"/>
      <c r="C7921"/>
      <c r="D7921"/>
      <c r="E7921"/>
      <c r="F7921"/>
      <c r="G7921"/>
      <c r="H7921"/>
    </row>
    <row r="7922" spans="1:8" x14ac:dyDescent="0.25">
      <c r="A7922"/>
      <c r="C7922"/>
      <c r="D7922"/>
      <c r="E7922"/>
      <c r="F7922"/>
      <c r="G7922"/>
      <c r="H7922"/>
    </row>
    <row r="7923" spans="1:8" x14ac:dyDescent="0.25">
      <c r="A7923"/>
      <c r="C7923"/>
      <c r="D7923"/>
      <c r="E7923"/>
      <c r="F7923"/>
      <c r="G7923"/>
      <c r="H7923"/>
    </row>
    <row r="7924" spans="1:8" x14ac:dyDescent="0.25">
      <c r="A7924"/>
      <c r="C7924"/>
      <c r="D7924"/>
      <c r="E7924"/>
      <c r="F7924"/>
      <c r="G7924"/>
      <c r="H7924"/>
    </row>
    <row r="7925" spans="1:8" x14ac:dyDescent="0.25">
      <c r="A7925"/>
      <c r="C7925"/>
      <c r="D7925"/>
      <c r="E7925"/>
      <c r="F7925"/>
      <c r="G7925"/>
      <c r="H7925"/>
    </row>
    <row r="7926" spans="1:8" x14ac:dyDescent="0.25">
      <c r="A7926"/>
      <c r="C7926"/>
      <c r="D7926"/>
      <c r="E7926"/>
      <c r="F7926"/>
      <c r="G7926"/>
      <c r="H7926"/>
    </row>
    <row r="7927" spans="1:8" x14ac:dyDescent="0.25">
      <c r="A7927"/>
      <c r="C7927"/>
      <c r="D7927"/>
      <c r="E7927"/>
      <c r="F7927"/>
      <c r="G7927"/>
      <c r="H7927"/>
    </row>
    <row r="7928" spans="1:8" x14ac:dyDescent="0.25">
      <c r="A7928"/>
      <c r="C7928"/>
      <c r="D7928"/>
      <c r="E7928"/>
      <c r="F7928"/>
      <c r="G7928"/>
      <c r="H7928"/>
    </row>
    <row r="7929" spans="1:8" x14ac:dyDescent="0.25">
      <c r="A7929"/>
      <c r="C7929"/>
      <c r="D7929"/>
      <c r="E7929"/>
      <c r="F7929"/>
      <c r="G7929"/>
      <c r="H7929"/>
    </row>
    <row r="7930" spans="1:8" x14ac:dyDescent="0.25">
      <c r="A7930"/>
      <c r="C7930"/>
      <c r="D7930"/>
      <c r="E7930"/>
      <c r="F7930"/>
      <c r="G7930"/>
      <c r="H7930"/>
    </row>
    <row r="7931" spans="1:8" x14ac:dyDescent="0.25">
      <c r="A7931"/>
      <c r="C7931"/>
      <c r="D7931"/>
      <c r="E7931"/>
      <c r="F7931"/>
      <c r="G7931"/>
      <c r="H7931"/>
    </row>
    <row r="7932" spans="1:8" x14ac:dyDescent="0.25">
      <c r="A7932"/>
      <c r="C7932"/>
      <c r="D7932"/>
      <c r="E7932"/>
      <c r="F7932"/>
      <c r="G7932"/>
      <c r="H7932"/>
    </row>
    <row r="7933" spans="1:8" x14ac:dyDescent="0.25">
      <c r="A7933"/>
      <c r="C7933"/>
      <c r="D7933"/>
      <c r="E7933"/>
      <c r="F7933"/>
      <c r="G7933"/>
      <c r="H7933"/>
    </row>
    <row r="7934" spans="1:8" x14ac:dyDescent="0.25">
      <c r="A7934"/>
      <c r="C7934"/>
      <c r="D7934"/>
      <c r="E7934"/>
      <c r="F7934"/>
      <c r="G7934"/>
      <c r="H7934"/>
    </row>
    <row r="7935" spans="1:8" x14ac:dyDescent="0.25">
      <c r="A7935"/>
      <c r="C7935"/>
      <c r="D7935"/>
      <c r="E7935"/>
      <c r="F7935"/>
      <c r="G7935"/>
      <c r="H7935"/>
    </row>
    <row r="7936" spans="1:8" x14ac:dyDescent="0.25">
      <c r="A7936"/>
      <c r="C7936"/>
      <c r="D7936"/>
      <c r="E7936"/>
      <c r="F7936"/>
      <c r="G7936"/>
      <c r="H7936"/>
    </row>
    <row r="7937" spans="1:8" x14ac:dyDescent="0.25">
      <c r="A7937"/>
      <c r="C7937"/>
      <c r="D7937"/>
      <c r="E7937"/>
      <c r="F7937"/>
      <c r="G7937"/>
      <c r="H7937"/>
    </row>
    <row r="7938" spans="1:8" x14ac:dyDescent="0.25">
      <c r="A7938"/>
      <c r="C7938"/>
      <c r="D7938"/>
      <c r="E7938"/>
      <c r="F7938"/>
      <c r="G7938"/>
      <c r="H7938"/>
    </row>
    <row r="7939" spans="1:8" x14ac:dyDescent="0.25">
      <c r="A7939"/>
      <c r="C7939"/>
      <c r="D7939"/>
      <c r="E7939"/>
      <c r="F7939"/>
      <c r="G7939"/>
      <c r="H7939"/>
    </row>
    <row r="7940" spans="1:8" x14ac:dyDescent="0.25">
      <c r="A7940"/>
      <c r="C7940"/>
      <c r="D7940"/>
      <c r="E7940"/>
      <c r="F7940"/>
      <c r="G7940"/>
      <c r="H7940"/>
    </row>
    <row r="7941" spans="1:8" x14ac:dyDescent="0.25">
      <c r="A7941"/>
      <c r="C7941"/>
      <c r="D7941"/>
      <c r="E7941"/>
      <c r="F7941"/>
      <c r="G7941"/>
      <c r="H7941"/>
    </row>
    <row r="7942" spans="1:8" x14ac:dyDescent="0.25">
      <c r="A7942"/>
      <c r="C7942"/>
      <c r="D7942"/>
      <c r="E7942"/>
      <c r="F7942"/>
      <c r="G7942"/>
      <c r="H7942"/>
    </row>
    <row r="7943" spans="1:8" x14ac:dyDescent="0.25">
      <c r="A7943"/>
      <c r="C7943"/>
      <c r="D7943"/>
      <c r="E7943"/>
      <c r="F7943"/>
      <c r="G7943"/>
      <c r="H7943"/>
    </row>
    <row r="7944" spans="1:8" x14ac:dyDescent="0.25">
      <c r="A7944"/>
      <c r="C7944"/>
      <c r="D7944"/>
      <c r="E7944"/>
      <c r="F7944"/>
      <c r="G7944"/>
      <c r="H7944"/>
    </row>
    <row r="7945" spans="1:8" x14ac:dyDescent="0.25">
      <c r="A7945"/>
      <c r="C7945"/>
      <c r="D7945"/>
      <c r="E7945"/>
      <c r="F7945"/>
      <c r="G7945"/>
      <c r="H7945"/>
    </row>
    <row r="7946" spans="1:8" x14ac:dyDescent="0.25">
      <c r="A7946"/>
      <c r="C7946"/>
      <c r="D7946"/>
      <c r="E7946"/>
      <c r="F7946"/>
      <c r="G7946"/>
      <c r="H7946"/>
    </row>
    <row r="7947" spans="1:8" x14ac:dyDescent="0.25">
      <c r="A7947"/>
      <c r="C7947"/>
      <c r="D7947"/>
      <c r="E7947"/>
      <c r="F7947"/>
      <c r="G7947"/>
      <c r="H7947"/>
    </row>
    <row r="7948" spans="1:8" x14ac:dyDescent="0.25">
      <c r="A7948"/>
      <c r="C7948"/>
      <c r="D7948"/>
      <c r="E7948"/>
      <c r="F7948"/>
      <c r="G7948"/>
      <c r="H7948"/>
    </row>
    <row r="7949" spans="1:8" x14ac:dyDescent="0.25">
      <c r="A7949"/>
      <c r="C7949"/>
      <c r="D7949"/>
      <c r="E7949"/>
      <c r="F7949"/>
      <c r="G7949"/>
      <c r="H7949"/>
    </row>
    <row r="7950" spans="1:8" x14ac:dyDescent="0.25">
      <c r="A7950"/>
      <c r="C7950"/>
      <c r="D7950"/>
      <c r="E7950"/>
      <c r="F7950"/>
      <c r="G7950"/>
      <c r="H7950"/>
    </row>
    <row r="7951" spans="1:8" x14ac:dyDescent="0.25">
      <c r="A7951"/>
      <c r="C7951"/>
      <c r="D7951"/>
      <c r="E7951"/>
      <c r="F7951"/>
      <c r="G7951"/>
      <c r="H7951"/>
    </row>
    <row r="7952" spans="1:8" x14ac:dyDescent="0.25">
      <c r="A7952"/>
      <c r="C7952"/>
      <c r="D7952"/>
      <c r="E7952"/>
      <c r="F7952"/>
      <c r="G7952"/>
      <c r="H7952"/>
    </row>
    <row r="7953" spans="1:8" x14ac:dyDescent="0.25">
      <c r="A7953"/>
      <c r="C7953"/>
      <c r="D7953"/>
      <c r="E7953"/>
      <c r="F7953"/>
      <c r="G7953"/>
      <c r="H7953"/>
    </row>
    <row r="7954" spans="1:8" x14ac:dyDescent="0.25">
      <c r="A7954"/>
      <c r="C7954"/>
      <c r="D7954"/>
      <c r="E7954"/>
      <c r="F7954"/>
      <c r="G7954"/>
      <c r="H7954"/>
    </row>
    <row r="7955" spans="1:8" x14ac:dyDescent="0.25">
      <c r="A7955"/>
      <c r="C7955"/>
      <c r="D7955"/>
      <c r="E7955"/>
      <c r="F7955"/>
      <c r="G7955"/>
      <c r="H7955"/>
    </row>
    <row r="7956" spans="1:8" x14ac:dyDescent="0.25">
      <c r="A7956"/>
      <c r="C7956"/>
      <c r="D7956"/>
      <c r="E7956"/>
      <c r="F7956"/>
      <c r="G7956"/>
      <c r="H7956"/>
    </row>
    <row r="7957" spans="1:8" x14ac:dyDescent="0.25">
      <c r="A7957"/>
      <c r="C7957"/>
      <c r="D7957"/>
      <c r="E7957"/>
      <c r="F7957"/>
      <c r="G7957"/>
      <c r="H7957"/>
    </row>
    <row r="7958" spans="1:8" x14ac:dyDescent="0.25">
      <c r="A7958"/>
      <c r="C7958"/>
      <c r="D7958"/>
      <c r="E7958"/>
      <c r="F7958"/>
      <c r="G7958"/>
      <c r="H7958"/>
    </row>
    <row r="7959" spans="1:8" x14ac:dyDescent="0.25">
      <c r="A7959"/>
      <c r="C7959"/>
      <c r="D7959"/>
      <c r="E7959"/>
      <c r="F7959"/>
      <c r="G7959"/>
      <c r="H7959"/>
    </row>
    <row r="7960" spans="1:8" x14ac:dyDescent="0.25">
      <c r="A7960"/>
      <c r="C7960"/>
      <c r="D7960"/>
      <c r="E7960"/>
      <c r="F7960"/>
      <c r="G7960"/>
      <c r="H7960"/>
    </row>
    <row r="7961" spans="1:8" x14ac:dyDescent="0.25">
      <c r="A7961"/>
      <c r="C7961"/>
      <c r="D7961"/>
      <c r="E7961"/>
      <c r="F7961"/>
      <c r="G7961"/>
      <c r="H7961"/>
    </row>
    <row r="7962" spans="1:8" x14ac:dyDescent="0.25">
      <c r="A7962"/>
      <c r="C7962"/>
      <c r="D7962"/>
      <c r="E7962"/>
      <c r="F7962"/>
      <c r="G7962"/>
      <c r="H7962"/>
    </row>
    <row r="7963" spans="1:8" x14ac:dyDescent="0.25">
      <c r="A7963"/>
      <c r="C7963"/>
      <c r="D7963"/>
      <c r="E7963"/>
      <c r="F7963"/>
      <c r="G7963"/>
      <c r="H7963"/>
    </row>
    <row r="7964" spans="1:8" x14ac:dyDescent="0.25">
      <c r="A7964"/>
      <c r="C7964"/>
      <c r="D7964"/>
      <c r="E7964"/>
      <c r="F7964"/>
      <c r="G7964"/>
      <c r="H7964"/>
    </row>
    <row r="7965" spans="1:8" x14ac:dyDescent="0.25">
      <c r="A7965"/>
      <c r="C7965"/>
      <c r="D7965"/>
      <c r="E7965"/>
      <c r="F7965"/>
      <c r="G7965"/>
      <c r="H7965"/>
    </row>
    <row r="7966" spans="1:8" x14ac:dyDescent="0.25">
      <c r="A7966"/>
      <c r="C7966"/>
      <c r="D7966"/>
      <c r="E7966"/>
      <c r="F7966"/>
      <c r="G7966"/>
      <c r="H7966"/>
    </row>
    <row r="7967" spans="1:8" x14ac:dyDescent="0.25">
      <c r="A7967"/>
      <c r="C7967"/>
      <c r="D7967"/>
      <c r="E7967"/>
      <c r="F7967"/>
      <c r="G7967"/>
      <c r="H7967"/>
    </row>
    <row r="7968" spans="1:8" x14ac:dyDescent="0.25">
      <c r="A7968"/>
      <c r="C7968"/>
      <c r="D7968"/>
      <c r="E7968"/>
      <c r="F7968"/>
      <c r="G7968"/>
      <c r="H7968"/>
    </row>
    <row r="7969" spans="1:8" x14ac:dyDescent="0.25">
      <c r="A7969"/>
      <c r="C7969"/>
      <c r="D7969"/>
      <c r="E7969"/>
      <c r="F7969"/>
      <c r="G7969"/>
      <c r="H7969"/>
    </row>
    <row r="7970" spans="1:8" x14ac:dyDescent="0.25">
      <c r="A7970"/>
      <c r="C7970"/>
      <c r="D7970"/>
      <c r="E7970"/>
      <c r="F7970"/>
      <c r="G7970"/>
      <c r="H7970"/>
    </row>
    <row r="7971" spans="1:8" x14ac:dyDescent="0.25">
      <c r="A7971"/>
      <c r="C7971"/>
      <c r="D7971"/>
      <c r="E7971"/>
      <c r="F7971"/>
      <c r="G7971"/>
      <c r="H7971"/>
    </row>
    <row r="7972" spans="1:8" x14ac:dyDescent="0.25">
      <c r="A7972"/>
      <c r="C7972"/>
      <c r="D7972"/>
      <c r="E7972"/>
      <c r="F7972"/>
      <c r="G7972"/>
      <c r="H7972"/>
    </row>
    <row r="7973" spans="1:8" x14ac:dyDescent="0.25">
      <c r="A7973"/>
      <c r="C7973"/>
      <c r="D7973"/>
      <c r="E7973"/>
      <c r="F7973"/>
      <c r="G7973"/>
      <c r="H7973"/>
    </row>
    <row r="7974" spans="1:8" x14ac:dyDescent="0.25">
      <c r="A7974"/>
      <c r="C7974"/>
      <c r="D7974"/>
      <c r="E7974"/>
      <c r="F7974"/>
      <c r="G7974"/>
      <c r="H7974"/>
    </row>
    <row r="7975" spans="1:8" x14ac:dyDescent="0.25">
      <c r="A7975"/>
      <c r="C7975"/>
      <c r="D7975"/>
      <c r="E7975"/>
      <c r="F7975"/>
      <c r="G7975"/>
      <c r="H7975"/>
    </row>
    <row r="7976" spans="1:8" x14ac:dyDescent="0.25">
      <c r="A7976"/>
      <c r="C7976"/>
      <c r="D7976"/>
      <c r="E7976"/>
      <c r="F7976"/>
      <c r="G7976"/>
      <c r="H7976"/>
    </row>
    <row r="7977" spans="1:8" x14ac:dyDescent="0.25">
      <c r="A7977"/>
      <c r="C7977"/>
      <c r="D7977"/>
      <c r="E7977"/>
      <c r="F7977"/>
      <c r="G7977"/>
      <c r="H7977"/>
    </row>
    <row r="7978" spans="1:8" x14ac:dyDescent="0.25">
      <c r="A7978"/>
      <c r="C7978"/>
      <c r="D7978"/>
      <c r="E7978"/>
      <c r="F7978"/>
      <c r="G7978"/>
      <c r="H7978"/>
    </row>
    <row r="7979" spans="1:8" x14ac:dyDescent="0.25">
      <c r="A7979"/>
      <c r="C7979"/>
      <c r="D7979"/>
      <c r="E7979"/>
      <c r="F7979"/>
      <c r="G7979"/>
      <c r="H7979"/>
    </row>
    <row r="7980" spans="1:8" x14ac:dyDescent="0.25">
      <c r="A7980"/>
      <c r="C7980"/>
      <c r="D7980"/>
      <c r="E7980"/>
      <c r="F7980"/>
      <c r="G7980"/>
      <c r="H7980"/>
    </row>
    <row r="7981" spans="1:8" x14ac:dyDescent="0.25">
      <c r="A7981"/>
      <c r="C7981"/>
      <c r="D7981"/>
      <c r="E7981"/>
      <c r="F7981"/>
      <c r="G7981"/>
      <c r="H7981"/>
    </row>
    <row r="7982" spans="1:8" x14ac:dyDescent="0.25">
      <c r="A7982"/>
      <c r="C7982"/>
      <c r="D7982"/>
      <c r="E7982"/>
      <c r="F7982"/>
      <c r="G7982"/>
      <c r="H7982"/>
    </row>
    <row r="7983" spans="1:8" x14ac:dyDescent="0.25">
      <c r="A7983"/>
      <c r="C7983"/>
      <c r="D7983"/>
      <c r="E7983"/>
      <c r="F7983"/>
      <c r="G7983"/>
      <c r="H7983"/>
    </row>
    <row r="7984" spans="1:8" x14ac:dyDescent="0.25">
      <c r="A7984"/>
      <c r="C7984"/>
      <c r="D7984"/>
      <c r="E7984"/>
      <c r="F7984"/>
      <c r="G7984"/>
      <c r="H7984"/>
    </row>
    <row r="7985" spans="1:8" x14ac:dyDescent="0.25">
      <c r="A7985"/>
      <c r="C7985"/>
      <c r="D7985"/>
      <c r="E7985"/>
      <c r="F7985"/>
      <c r="G7985"/>
      <c r="H7985"/>
    </row>
    <row r="7986" spans="1:8" x14ac:dyDescent="0.25">
      <c r="A7986"/>
      <c r="C7986"/>
      <c r="D7986"/>
      <c r="E7986"/>
      <c r="F7986"/>
      <c r="G7986"/>
      <c r="H7986"/>
    </row>
    <row r="7987" spans="1:8" x14ac:dyDescent="0.25">
      <c r="A7987"/>
      <c r="C7987"/>
      <c r="D7987"/>
      <c r="E7987"/>
      <c r="F7987"/>
      <c r="G7987"/>
      <c r="H7987"/>
    </row>
    <row r="7988" spans="1:8" x14ac:dyDescent="0.25">
      <c r="A7988"/>
      <c r="C7988"/>
      <c r="D7988"/>
      <c r="E7988"/>
      <c r="F7988"/>
      <c r="G7988"/>
      <c r="H7988"/>
    </row>
    <row r="7989" spans="1:8" x14ac:dyDescent="0.25">
      <c r="A7989"/>
      <c r="C7989"/>
      <c r="D7989"/>
      <c r="E7989"/>
      <c r="F7989"/>
      <c r="G7989"/>
      <c r="H7989"/>
    </row>
    <row r="7990" spans="1:8" x14ac:dyDescent="0.25">
      <c r="A7990"/>
      <c r="C7990"/>
      <c r="D7990"/>
      <c r="E7990"/>
      <c r="F7990"/>
      <c r="G7990"/>
      <c r="H7990"/>
    </row>
    <row r="7991" spans="1:8" x14ac:dyDescent="0.25">
      <c r="A7991"/>
      <c r="C7991"/>
      <c r="D7991"/>
      <c r="E7991"/>
      <c r="F7991"/>
      <c r="G7991"/>
      <c r="H7991"/>
    </row>
    <row r="7992" spans="1:8" x14ac:dyDescent="0.25">
      <c r="A7992"/>
      <c r="C7992"/>
      <c r="D7992"/>
      <c r="E7992"/>
      <c r="F7992"/>
      <c r="G7992"/>
      <c r="H7992"/>
    </row>
    <row r="7993" spans="1:8" x14ac:dyDescent="0.25">
      <c r="A7993"/>
      <c r="C7993"/>
      <c r="D7993"/>
      <c r="E7993"/>
      <c r="F7993"/>
      <c r="G7993"/>
      <c r="H7993"/>
    </row>
    <row r="7994" spans="1:8" x14ac:dyDescent="0.25">
      <c r="A7994"/>
      <c r="C7994"/>
      <c r="D7994"/>
      <c r="E7994"/>
      <c r="F7994"/>
      <c r="G7994"/>
      <c r="H7994"/>
    </row>
    <row r="7995" spans="1:8" x14ac:dyDescent="0.25">
      <c r="A7995"/>
      <c r="C7995"/>
      <c r="D7995"/>
      <c r="E7995"/>
      <c r="F7995"/>
      <c r="G7995"/>
      <c r="H7995"/>
    </row>
    <row r="7996" spans="1:8" x14ac:dyDescent="0.25">
      <c r="A7996"/>
      <c r="C7996"/>
      <c r="D7996"/>
      <c r="E7996"/>
      <c r="F7996"/>
      <c r="G7996"/>
      <c r="H7996"/>
    </row>
    <row r="7997" spans="1:8" x14ac:dyDescent="0.25">
      <c r="A7997"/>
      <c r="C7997"/>
      <c r="D7997"/>
      <c r="E7997"/>
      <c r="F7997"/>
      <c r="G7997"/>
      <c r="H7997"/>
    </row>
    <row r="7998" spans="1:8" x14ac:dyDescent="0.25">
      <c r="A7998"/>
      <c r="C7998"/>
      <c r="D7998"/>
      <c r="E7998"/>
      <c r="F7998"/>
      <c r="G7998"/>
      <c r="H7998"/>
    </row>
    <row r="7999" spans="1:8" x14ac:dyDescent="0.25">
      <c r="A7999"/>
      <c r="C7999"/>
      <c r="D7999"/>
      <c r="E7999"/>
      <c r="F7999"/>
      <c r="G7999"/>
      <c r="H7999"/>
    </row>
    <row r="8000" spans="1:8" x14ac:dyDescent="0.25">
      <c r="A8000"/>
      <c r="C8000"/>
      <c r="D8000"/>
      <c r="E8000"/>
      <c r="F8000"/>
      <c r="G8000"/>
      <c r="H8000"/>
    </row>
    <row r="8001" spans="1:8" x14ac:dyDescent="0.25">
      <c r="A8001"/>
      <c r="C8001"/>
      <c r="D8001"/>
      <c r="E8001"/>
      <c r="F8001"/>
      <c r="G8001"/>
      <c r="H8001"/>
    </row>
    <row r="8002" spans="1:8" x14ac:dyDescent="0.25">
      <c r="A8002"/>
      <c r="C8002"/>
      <c r="D8002"/>
      <c r="E8002"/>
      <c r="F8002"/>
      <c r="G8002"/>
      <c r="H8002"/>
    </row>
    <row r="8003" spans="1:8" x14ac:dyDescent="0.25">
      <c r="A8003"/>
      <c r="C8003"/>
      <c r="D8003"/>
      <c r="E8003"/>
      <c r="F8003"/>
      <c r="G8003"/>
      <c r="H8003"/>
    </row>
    <row r="8004" spans="1:8" x14ac:dyDescent="0.25">
      <c r="A8004"/>
      <c r="C8004"/>
      <c r="D8004"/>
      <c r="E8004"/>
      <c r="F8004"/>
      <c r="G8004"/>
      <c r="H8004"/>
    </row>
    <row r="8005" spans="1:8" x14ac:dyDescent="0.25">
      <c r="A8005"/>
      <c r="C8005"/>
      <c r="D8005"/>
      <c r="E8005"/>
      <c r="F8005"/>
      <c r="G8005"/>
      <c r="H8005"/>
    </row>
    <row r="8006" spans="1:8" x14ac:dyDescent="0.25">
      <c r="A8006"/>
      <c r="C8006"/>
      <c r="D8006"/>
      <c r="E8006"/>
      <c r="F8006"/>
      <c r="G8006"/>
      <c r="H8006"/>
    </row>
    <row r="8007" spans="1:8" x14ac:dyDescent="0.25">
      <c r="A8007"/>
      <c r="C8007"/>
      <c r="D8007"/>
      <c r="E8007"/>
      <c r="F8007"/>
      <c r="G8007"/>
      <c r="H8007"/>
    </row>
    <row r="8008" spans="1:8" x14ac:dyDescent="0.25">
      <c r="A8008"/>
      <c r="C8008"/>
      <c r="D8008"/>
      <c r="E8008"/>
      <c r="F8008"/>
      <c r="G8008"/>
      <c r="H8008"/>
    </row>
    <row r="8009" spans="1:8" x14ac:dyDescent="0.25">
      <c r="A8009"/>
      <c r="C8009"/>
      <c r="D8009"/>
      <c r="E8009"/>
      <c r="F8009"/>
      <c r="G8009"/>
      <c r="H8009"/>
    </row>
    <row r="8010" spans="1:8" x14ac:dyDescent="0.25">
      <c r="A8010"/>
      <c r="C8010"/>
      <c r="D8010"/>
      <c r="E8010"/>
      <c r="F8010"/>
      <c r="G8010"/>
      <c r="H8010"/>
    </row>
    <row r="8011" spans="1:8" x14ac:dyDescent="0.25">
      <c r="A8011"/>
      <c r="C8011"/>
      <c r="D8011"/>
      <c r="E8011"/>
      <c r="F8011"/>
      <c r="G8011"/>
      <c r="H8011"/>
    </row>
    <row r="8012" spans="1:8" x14ac:dyDescent="0.25">
      <c r="A8012"/>
      <c r="C8012"/>
      <c r="D8012"/>
      <c r="E8012"/>
      <c r="F8012"/>
      <c r="G8012"/>
      <c r="H8012"/>
    </row>
    <row r="8013" spans="1:8" x14ac:dyDescent="0.25">
      <c r="A8013"/>
      <c r="C8013"/>
      <c r="D8013"/>
      <c r="E8013"/>
      <c r="F8013"/>
      <c r="G8013"/>
      <c r="H8013"/>
    </row>
    <row r="8014" spans="1:8" x14ac:dyDescent="0.25">
      <c r="A8014"/>
      <c r="C8014"/>
      <c r="D8014"/>
      <c r="E8014"/>
      <c r="F8014"/>
      <c r="G8014"/>
      <c r="H8014"/>
    </row>
    <row r="8015" spans="1:8" x14ac:dyDescent="0.25">
      <c r="A8015"/>
      <c r="C8015"/>
      <c r="D8015"/>
      <c r="E8015"/>
      <c r="F8015"/>
      <c r="G8015"/>
      <c r="H8015"/>
    </row>
    <row r="8016" spans="1:8" x14ac:dyDescent="0.25">
      <c r="A8016"/>
      <c r="C8016"/>
      <c r="D8016"/>
      <c r="E8016"/>
      <c r="F8016"/>
      <c r="G8016"/>
      <c r="H8016"/>
    </row>
    <row r="8017" spans="1:8" x14ac:dyDescent="0.25">
      <c r="A8017"/>
      <c r="C8017"/>
      <c r="D8017"/>
      <c r="E8017"/>
      <c r="F8017"/>
      <c r="G8017"/>
      <c r="H8017"/>
    </row>
    <row r="8018" spans="1:8" x14ac:dyDescent="0.25">
      <c r="A8018"/>
      <c r="C8018"/>
      <c r="D8018"/>
      <c r="E8018"/>
      <c r="F8018"/>
      <c r="G8018"/>
      <c r="H8018"/>
    </row>
    <row r="8019" spans="1:8" x14ac:dyDescent="0.25">
      <c r="A8019"/>
      <c r="C8019"/>
      <c r="D8019"/>
      <c r="E8019"/>
      <c r="F8019"/>
      <c r="G8019"/>
      <c r="H8019"/>
    </row>
    <row r="8020" spans="1:8" x14ac:dyDescent="0.25">
      <c r="A8020"/>
      <c r="C8020"/>
      <c r="D8020"/>
      <c r="E8020"/>
      <c r="F8020"/>
      <c r="G8020"/>
      <c r="H8020"/>
    </row>
    <row r="8021" spans="1:8" x14ac:dyDescent="0.25">
      <c r="A8021"/>
      <c r="C8021"/>
      <c r="D8021"/>
      <c r="E8021"/>
      <c r="F8021"/>
      <c r="G8021"/>
      <c r="H8021"/>
    </row>
    <row r="8022" spans="1:8" x14ac:dyDescent="0.25">
      <c r="A8022"/>
      <c r="C8022"/>
      <c r="D8022"/>
      <c r="E8022"/>
      <c r="F8022"/>
      <c r="G8022"/>
      <c r="H8022"/>
    </row>
    <row r="8023" spans="1:8" x14ac:dyDescent="0.25">
      <c r="A8023"/>
      <c r="C8023"/>
      <c r="D8023"/>
      <c r="E8023"/>
      <c r="F8023"/>
      <c r="G8023"/>
      <c r="H8023"/>
    </row>
    <row r="8024" spans="1:8" x14ac:dyDescent="0.25">
      <c r="A8024"/>
      <c r="C8024"/>
      <c r="D8024"/>
      <c r="E8024"/>
      <c r="F8024"/>
      <c r="G8024"/>
      <c r="H8024"/>
    </row>
    <row r="8025" spans="1:8" x14ac:dyDescent="0.25">
      <c r="A8025"/>
      <c r="C8025"/>
      <c r="D8025"/>
      <c r="E8025"/>
      <c r="F8025"/>
      <c r="G8025"/>
      <c r="H8025"/>
    </row>
    <row r="8026" spans="1:8" x14ac:dyDescent="0.25">
      <c r="A8026"/>
      <c r="C8026"/>
      <c r="D8026"/>
      <c r="E8026"/>
      <c r="F8026"/>
      <c r="G8026"/>
      <c r="H8026"/>
    </row>
    <row r="8027" spans="1:8" x14ac:dyDescent="0.25">
      <c r="A8027"/>
      <c r="C8027"/>
      <c r="D8027"/>
      <c r="E8027"/>
      <c r="F8027"/>
      <c r="G8027"/>
      <c r="H8027"/>
    </row>
    <row r="8028" spans="1:8" x14ac:dyDescent="0.25">
      <c r="A8028"/>
      <c r="C8028"/>
      <c r="D8028"/>
      <c r="E8028"/>
      <c r="F8028"/>
      <c r="G8028"/>
      <c r="H8028"/>
    </row>
    <row r="8029" spans="1:8" x14ac:dyDescent="0.25">
      <c r="A8029"/>
      <c r="C8029"/>
      <c r="D8029"/>
      <c r="E8029"/>
      <c r="F8029"/>
      <c r="G8029"/>
      <c r="H8029"/>
    </row>
    <row r="8030" spans="1:8" x14ac:dyDescent="0.25">
      <c r="A8030"/>
      <c r="C8030"/>
      <c r="D8030"/>
      <c r="E8030"/>
      <c r="F8030"/>
      <c r="G8030"/>
      <c r="H8030"/>
    </row>
    <row r="8031" spans="1:8" x14ac:dyDescent="0.25">
      <c r="A8031"/>
      <c r="C8031"/>
      <c r="D8031"/>
      <c r="E8031"/>
      <c r="F8031"/>
      <c r="G8031"/>
      <c r="H8031"/>
    </row>
    <row r="8032" spans="1:8" x14ac:dyDescent="0.25">
      <c r="A8032"/>
      <c r="C8032"/>
      <c r="D8032"/>
      <c r="E8032"/>
      <c r="F8032"/>
      <c r="G8032"/>
      <c r="H8032"/>
    </row>
    <row r="8033" spans="1:8" x14ac:dyDescent="0.25">
      <c r="A8033"/>
      <c r="C8033"/>
      <c r="D8033"/>
      <c r="E8033"/>
      <c r="F8033"/>
      <c r="G8033"/>
      <c r="H8033"/>
    </row>
    <row r="8034" spans="1:8" x14ac:dyDescent="0.25">
      <c r="A8034"/>
      <c r="C8034"/>
      <c r="D8034"/>
      <c r="E8034"/>
      <c r="F8034"/>
      <c r="G8034"/>
      <c r="H8034"/>
    </row>
    <row r="8035" spans="1:8" x14ac:dyDescent="0.25">
      <c r="A8035"/>
      <c r="C8035"/>
      <c r="D8035"/>
      <c r="E8035"/>
      <c r="F8035"/>
      <c r="G8035"/>
      <c r="H8035"/>
    </row>
    <row r="8036" spans="1:8" x14ac:dyDescent="0.25">
      <c r="A8036"/>
      <c r="C8036"/>
      <c r="D8036"/>
      <c r="E8036"/>
      <c r="F8036"/>
      <c r="G8036"/>
      <c r="H8036"/>
    </row>
    <row r="8037" spans="1:8" x14ac:dyDescent="0.25">
      <c r="A8037"/>
      <c r="C8037"/>
      <c r="D8037"/>
      <c r="E8037"/>
      <c r="F8037"/>
      <c r="G8037"/>
      <c r="H8037"/>
    </row>
    <row r="8038" spans="1:8" x14ac:dyDescent="0.25">
      <c r="A8038"/>
      <c r="C8038"/>
      <c r="D8038"/>
      <c r="E8038"/>
      <c r="F8038"/>
      <c r="G8038"/>
      <c r="H8038"/>
    </row>
    <row r="8039" spans="1:8" x14ac:dyDescent="0.25">
      <c r="A8039"/>
      <c r="C8039"/>
      <c r="D8039"/>
      <c r="E8039"/>
      <c r="F8039"/>
      <c r="G8039"/>
      <c r="H8039"/>
    </row>
    <row r="8040" spans="1:8" x14ac:dyDescent="0.25">
      <c r="A8040"/>
      <c r="C8040"/>
      <c r="D8040"/>
      <c r="E8040"/>
      <c r="F8040"/>
      <c r="G8040"/>
      <c r="H8040"/>
    </row>
    <row r="8041" spans="1:8" x14ac:dyDescent="0.25">
      <c r="A8041"/>
      <c r="C8041"/>
      <c r="D8041"/>
      <c r="E8041"/>
      <c r="F8041"/>
      <c r="G8041"/>
      <c r="H8041"/>
    </row>
    <row r="8042" spans="1:8" x14ac:dyDescent="0.25">
      <c r="A8042"/>
      <c r="C8042"/>
      <c r="D8042"/>
      <c r="E8042"/>
      <c r="F8042"/>
      <c r="G8042"/>
      <c r="H8042"/>
    </row>
    <row r="8043" spans="1:8" x14ac:dyDescent="0.25">
      <c r="A8043"/>
      <c r="C8043"/>
      <c r="D8043"/>
      <c r="E8043"/>
      <c r="F8043"/>
      <c r="G8043"/>
      <c r="H8043"/>
    </row>
    <row r="8044" spans="1:8" x14ac:dyDescent="0.25">
      <c r="A8044"/>
      <c r="C8044"/>
      <c r="D8044"/>
      <c r="E8044"/>
      <c r="F8044"/>
      <c r="G8044"/>
      <c r="H8044"/>
    </row>
    <row r="8045" spans="1:8" x14ac:dyDescent="0.25">
      <c r="A8045"/>
      <c r="C8045"/>
      <c r="D8045"/>
      <c r="E8045"/>
      <c r="F8045"/>
      <c r="G8045"/>
      <c r="H8045"/>
    </row>
    <row r="8046" spans="1:8" x14ac:dyDescent="0.25">
      <c r="A8046"/>
      <c r="C8046"/>
      <c r="D8046"/>
      <c r="E8046"/>
      <c r="F8046"/>
      <c r="G8046"/>
      <c r="H8046"/>
    </row>
    <row r="8047" spans="1:8" x14ac:dyDescent="0.25">
      <c r="A8047"/>
      <c r="C8047"/>
      <c r="D8047"/>
      <c r="E8047"/>
      <c r="F8047"/>
      <c r="G8047"/>
      <c r="H8047"/>
    </row>
    <row r="8048" spans="1:8" x14ac:dyDescent="0.25">
      <c r="A8048"/>
      <c r="C8048"/>
      <c r="D8048"/>
      <c r="E8048"/>
      <c r="F8048"/>
      <c r="G8048"/>
      <c r="H8048"/>
    </row>
    <row r="8049" spans="1:8" x14ac:dyDescent="0.25">
      <c r="A8049"/>
      <c r="C8049"/>
      <c r="D8049"/>
      <c r="E8049"/>
      <c r="F8049"/>
      <c r="G8049"/>
      <c r="H8049"/>
    </row>
    <row r="8050" spans="1:8" x14ac:dyDescent="0.25">
      <c r="A8050"/>
      <c r="C8050"/>
      <c r="D8050"/>
      <c r="E8050"/>
      <c r="F8050"/>
      <c r="G8050"/>
      <c r="H8050"/>
    </row>
    <row r="8051" spans="1:8" x14ac:dyDescent="0.25">
      <c r="A8051"/>
      <c r="C8051"/>
      <c r="D8051"/>
      <c r="E8051"/>
      <c r="F8051"/>
      <c r="G8051"/>
      <c r="H8051"/>
    </row>
    <row r="8052" spans="1:8" x14ac:dyDescent="0.25">
      <c r="A8052"/>
      <c r="C8052"/>
      <c r="D8052"/>
      <c r="E8052"/>
      <c r="F8052"/>
      <c r="G8052"/>
      <c r="H8052"/>
    </row>
    <row r="8053" spans="1:8" x14ac:dyDescent="0.25">
      <c r="A8053"/>
      <c r="C8053"/>
      <c r="D8053"/>
      <c r="E8053"/>
      <c r="F8053"/>
      <c r="G8053"/>
      <c r="H8053"/>
    </row>
    <row r="8054" spans="1:8" x14ac:dyDescent="0.25">
      <c r="A8054"/>
      <c r="C8054"/>
      <c r="D8054"/>
      <c r="E8054"/>
      <c r="F8054"/>
      <c r="G8054"/>
      <c r="H8054"/>
    </row>
    <row r="8055" spans="1:8" x14ac:dyDescent="0.25">
      <c r="A8055"/>
      <c r="C8055"/>
      <c r="D8055"/>
      <c r="E8055"/>
      <c r="F8055"/>
      <c r="G8055"/>
      <c r="H8055"/>
    </row>
    <row r="8056" spans="1:8" x14ac:dyDescent="0.25">
      <c r="A8056"/>
      <c r="C8056"/>
      <c r="D8056"/>
      <c r="E8056"/>
      <c r="F8056"/>
      <c r="G8056"/>
      <c r="H8056"/>
    </row>
    <row r="8057" spans="1:8" x14ac:dyDescent="0.25">
      <c r="A8057"/>
      <c r="C8057"/>
      <c r="D8057"/>
      <c r="E8057"/>
      <c r="F8057"/>
      <c r="G8057"/>
      <c r="H8057"/>
    </row>
    <row r="8058" spans="1:8" x14ac:dyDescent="0.25">
      <c r="A8058"/>
      <c r="C8058"/>
      <c r="D8058"/>
      <c r="E8058"/>
      <c r="F8058"/>
      <c r="G8058"/>
      <c r="H8058"/>
    </row>
    <row r="8059" spans="1:8" x14ac:dyDescent="0.25">
      <c r="A8059"/>
      <c r="C8059"/>
      <c r="D8059"/>
      <c r="E8059"/>
      <c r="F8059"/>
      <c r="G8059"/>
      <c r="H8059"/>
    </row>
    <row r="8060" spans="1:8" x14ac:dyDescent="0.25">
      <c r="A8060"/>
      <c r="C8060"/>
      <c r="D8060"/>
      <c r="E8060"/>
      <c r="F8060"/>
      <c r="G8060"/>
      <c r="H8060"/>
    </row>
    <row r="8061" spans="1:8" x14ac:dyDescent="0.25">
      <c r="A8061"/>
      <c r="C8061"/>
      <c r="D8061"/>
      <c r="E8061"/>
      <c r="F8061"/>
      <c r="G8061"/>
      <c r="H8061"/>
    </row>
    <row r="8062" spans="1:8" x14ac:dyDescent="0.25">
      <c r="A8062"/>
      <c r="C8062"/>
      <c r="D8062"/>
      <c r="E8062"/>
      <c r="F8062"/>
      <c r="G8062"/>
      <c r="H8062"/>
    </row>
    <row r="8063" spans="1:8" x14ac:dyDescent="0.25">
      <c r="A8063"/>
      <c r="C8063"/>
      <c r="D8063"/>
      <c r="E8063"/>
      <c r="F8063"/>
      <c r="G8063"/>
      <c r="H8063"/>
    </row>
    <row r="8064" spans="1:8" x14ac:dyDescent="0.25">
      <c r="A8064"/>
      <c r="C8064"/>
      <c r="D8064"/>
      <c r="E8064"/>
      <c r="F8064"/>
      <c r="G8064"/>
      <c r="H8064"/>
    </row>
    <row r="8065" spans="1:8" x14ac:dyDescent="0.25">
      <c r="A8065"/>
      <c r="C8065"/>
      <c r="D8065"/>
      <c r="E8065"/>
      <c r="F8065"/>
      <c r="G8065"/>
      <c r="H8065"/>
    </row>
    <row r="8066" spans="1:8" x14ac:dyDescent="0.25">
      <c r="A8066"/>
      <c r="C8066"/>
      <c r="D8066"/>
      <c r="E8066"/>
      <c r="F8066"/>
      <c r="G8066"/>
      <c r="H8066"/>
    </row>
    <row r="8067" spans="1:8" x14ac:dyDescent="0.25">
      <c r="A8067"/>
      <c r="C8067"/>
      <c r="D8067"/>
      <c r="E8067"/>
      <c r="F8067"/>
      <c r="G8067"/>
      <c r="H8067"/>
    </row>
    <row r="8068" spans="1:8" x14ac:dyDescent="0.25">
      <c r="A8068"/>
      <c r="C8068"/>
      <c r="D8068"/>
      <c r="E8068"/>
      <c r="F8068"/>
      <c r="G8068"/>
      <c r="H8068"/>
    </row>
    <row r="8069" spans="1:8" x14ac:dyDescent="0.25">
      <c r="A8069"/>
      <c r="C8069"/>
      <c r="D8069"/>
      <c r="E8069"/>
      <c r="F8069"/>
      <c r="G8069"/>
      <c r="H8069"/>
    </row>
    <row r="8070" spans="1:8" x14ac:dyDescent="0.25">
      <c r="A8070"/>
      <c r="C8070"/>
      <c r="D8070"/>
      <c r="E8070"/>
      <c r="F8070"/>
      <c r="G8070"/>
      <c r="H8070"/>
    </row>
    <row r="8071" spans="1:8" x14ac:dyDescent="0.25">
      <c r="A8071"/>
      <c r="C8071"/>
      <c r="D8071"/>
      <c r="E8071"/>
      <c r="F8071"/>
      <c r="G8071"/>
      <c r="H8071"/>
    </row>
    <row r="8072" spans="1:8" x14ac:dyDescent="0.25">
      <c r="A8072"/>
      <c r="C8072"/>
      <c r="D8072"/>
      <c r="E8072"/>
      <c r="F8072"/>
      <c r="G8072"/>
      <c r="H8072"/>
    </row>
    <row r="8073" spans="1:8" x14ac:dyDescent="0.25">
      <c r="A8073"/>
      <c r="C8073"/>
      <c r="D8073"/>
      <c r="E8073"/>
      <c r="F8073"/>
      <c r="G8073"/>
      <c r="H8073"/>
    </row>
    <row r="8074" spans="1:8" x14ac:dyDescent="0.25">
      <c r="A8074"/>
      <c r="C8074"/>
      <c r="D8074"/>
      <c r="E8074"/>
      <c r="F8074"/>
      <c r="G8074"/>
      <c r="H8074"/>
    </row>
    <row r="8075" spans="1:8" x14ac:dyDescent="0.25">
      <c r="A8075"/>
      <c r="C8075"/>
      <c r="D8075"/>
      <c r="E8075"/>
      <c r="F8075"/>
      <c r="G8075"/>
      <c r="H8075"/>
    </row>
    <row r="8076" spans="1:8" x14ac:dyDescent="0.25">
      <c r="A8076"/>
      <c r="C8076"/>
      <c r="D8076"/>
      <c r="E8076"/>
      <c r="F8076"/>
      <c r="G8076"/>
      <c r="H8076"/>
    </row>
    <row r="8077" spans="1:8" x14ac:dyDescent="0.25">
      <c r="A8077"/>
      <c r="C8077"/>
      <c r="D8077"/>
      <c r="E8077"/>
      <c r="F8077"/>
      <c r="G8077"/>
      <c r="H8077"/>
    </row>
    <row r="8078" spans="1:8" x14ac:dyDescent="0.25">
      <c r="A8078"/>
      <c r="C8078"/>
      <c r="D8078"/>
      <c r="E8078"/>
      <c r="F8078"/>
      <c r="G8078"/>
      <c r="H8078"/>
    </row>
    <row r="8079" spans="1:8" x14ac:dyDescent="0.25">
      <c r="A8079"/>
      <c r="C8079"/>
      <c r="D8079"/>
      <c r="E8079"/>
      <c r="F8079"/>
      <c r="G8079"/>
      <c r="H8079"/>
    </row>
    <row r="8080" spans="1:8" x14ac:dyDescent="0.25">
      <c r="A8080"/>
      <c r="C8080"/>
      <c r="D8080"/>
      <c r="E8080"/>
      <c r="F8080"/>
      <c r="G8080"/>
      <c r="H8080"/>
    </row>
    <row r="8081" spans="1:8" x14ac:dyDescent="0.25">
      <c r="A8081"/>
      <c r="C8081"/>
      <c r="D8081"/>
      <c r="E8081"/>
      <c r="F8081"/>
      <c r="G8081"/>
      <c r="H8081"/>
    </row>
    <row r="8082" spans="1:8" x14ac:dyDescent="0.25">
      <c r="A8082"/>
      <c r="C8082"/>
      <c r="D8082"/>
      <c r="E8082"/>
      <c r="F8082"/>
      <c r="G8082"/>
      <c r="H8082"/>
    </row>
    <row r="8083" spans="1:8" x14ac:dyDescent="0.25">
      <c r="A8083"/>
      <c r="C8083"/>
      <c r="D8083"/>
      <c r="E8083"/>
      <c r="F8083"/>
      <c r="G8083"/>
      <c r="H8083"/>
    </row>
    <row r="8084" spans="1:8" x14ac:dyDescent="0.25">
      <c r="A8084"/>
      <c r="C8084"/>
      <c r="D8084"/>
      <c r="E8084"/>
      <c r="F8084"/>
      <c r="G8084"/>
      <c r="H8084"/>
    </row>
    <row r="8085" spans="1:8" x14ac:dyDescent="0.25">
      <c r="A8085"/>
      <c r="C8085"/>
      <c r="D8085"/>
      <c r="E8085"/>
      <c r="F8085"/>
      <c r="G8085"/>
      <c r="H8085"/>
    </row>
    <row r="8086" spans="1:8" x14ac:dyDescent="0.25">
      <c r="A8086"/>
      <c r="C8086"/>
      <c r="D8086"/>
      <c r="E8086"/>
      <c r="F8086"/>
      <c r="G8086"/>
      <c r="H8086"/>
    </row>
    <row r="8087" spans="1:8" x14ac:dyDescent="0.25">
      <c r="A8087"/>
      <c r="C8087"/>
      <c r="D8087"/>
      <c r="E8087"/>
      <c r="F8087"/>
      <c r="G8087"/>
      <c r="H8087"/>
    </row>
    <row r="8088" spans="1:8" x14ac:dyDescent="0.25">
      <c r="A8088"/>
      <c r="C8088"/>
      <c r="D8088"/>
      <c r="E8088"/>
      <c r="F8088"/>
      <c r="G8088"/>
      <c r="H8088"/>
    </row>
    <row r="8089" spans="1:8" x14ac:dyDescent="0.25">
      <c r="A8089"/>
      <c r="C8089"/>
      <c r="D8089"/>
      <c r="E8089"/>
      <c r="F8089"/>
      <c r="G8089"/>
      <c r="H8089"/>
    </row>
    <row r="8090" spans="1:8" x14ac:dyDescent="0.25">
      <c r="A8090"/>
      <c r="C8090"/>
      <c r="D8090"/>
      <c r="E8090"/>
      <c r="F8090"/>
      <c r="G8090"/>
      <c r="H8090"/>
    </row>
    <row r="8091" spans="1:8" x14ac:dyDescent="0.25">
      <c r="A8091"/>
      <c r="C8091"/>
      <c r="D8091"/>
      <c r="E8091"/>
      <c r="F8091"/>
      <c r="G8091"/>
      <c r="H8091"/>
    </row>
    <row r="8092" spans="1:8" x14ac:dyDescent="0.25">
      <c r="A8092"/>
      <c r="C8092"/>
      <c r="D8092"/>
      <c r="E8092"/>
      <c r="F8092"/>
      <c r="G8092"/>
      <c r="H8092"/>
    </row>
    <row r="8093" spans="1:8" x14ac:dyDescent="0.25">
      <c r="A8093"/>
      <c r="C8093"/>
      <c r="D8093"/>
      <c r="E8093"/>
      <c r="F8093"/>
      <c r="G8093"/>
      <c r="H8093"/>
    </row>
    <row r="8094" spans="1:8" x14ac:dyDescent="0.25">
      <c r="A8094"/>
      <c r="C8094"/>
      <c r="D8094"/>
      <c r="E8094"/>
      <c r="F8094"/>
      <c r="G8094"/>
      <c r="H8094"/>
    </row>
    <row r="8095" spans="1:8" x14ac:dyDescent="0.25">
      <c r="A8095"/>
      <c r="C8095"/>
      <c r="D8095"/>
      <c r="E8095"/>
      <c r="F8095"/>
      <c r="G8095"/>
      <c r="H8095"/>
    </row>
    <row r="8096" spans="1:8" x14ac:dyDescent="0.25">
      <c r="A8096"/>
      <c r="C8096"/>
      <c r="D8096"/>
      <c r="E8096"/>
      <c r="F8096"/>
      <c r="G8096"/>
      <c r="H8096"/>
    </row>
    <row r="8097" spans="1:8" x14ac:dyDescent="0.25">
      <c r="A8097"/>
      <c r="C8097"/>
      <c r="D8097"/>
      <c r="E8097"/>
      <c r="F8097"/>
      <c r="G8097"/>
      <c r="H8097"/>
    </row>
    <row r="8098" spans="1:8" x14ac:dyDescent="0.25">
      <c r="A8098"/>
      <c r="C8098"/>
      <c r="D8098"/>
      <c r="E8098"/>
      <c r="F8098"/>
      <c r="G8098"/>
      <c r="H8098"/>
    </row>
    <row r="8099" spans="1:8" x14ac:dyDescent="0.25">
      <c r="A8099"/>
      <c r="C8099"/>
      <c r="D8099"/>
      <c r="E8099"/>
      <c r="F8099"/>
      <c r="G8099"/>
      <c r="H8099"/>
    </row>
    <row r="8100" spans="1:8" x14ac:dyDescent="0.25">
      <c r="A8100"/>
      <c r="C8100"/>
      <c r="D8100"/>
      <c r="E8100"/>
      <c r="F8100"/>
      <c r="G8100"/>
      <c r="H8100"/>
    </row>
    <row r="8101" spans="1:8" x14ac:dyDescent="0.25">
      <c r="A8101"/>
      <c r="C8101"/>
      <c r="D8101"/>
      <c r="E8101"/>
      <c r="F8101"/>
      <c r="G8101"/>
      <c r="H8101"/>
    </row>
    <row r="8102" spans="1:8" x14ac:dyDescent="0.25">
      <c r="A8102"/>
      <c r="C8102"/>
      <c r="D8102"/>
      <c r="E8102"/>
      <c r="F8102"/>
      <c r="G8102"/>
      <c r="H8102"/>
    </row>
    <row r="8103" spans="1:8" x14ac:dyDescent="0.25">
      <c r="A8103"/>
      <c r="C8103"/>
      <c r="D8103"/>
      <c r="E8103"/>
      <c r="F8103"/>
      <c r="G8103"/>
      <c r="H8103"/>
    </row>
    <row r="8104" spans="1:8" x14ac:dyDescent="0.25">
      <c r="A8104"/>
      <c r="C8104"/>
      <c r="D8104"/>
      <c r="E8104"/>
      <c r="F8104"/>
      <c r="G8104"/>
      <c r="H8104"/>
    </row>
    <row r="8105" spans="1:8" x14ac:dyDescent="0.25">
      <c r="A8105"/>
      <c r="C8105"/>
      <c r="D8105"/>
      <c r="E8105"/>
      <c r="F8105"/>
      <c r="G8105"/>
      <c r="H8105"/>
    </row>
    <row r="8106" spans="1:8" x14ac:dyDescent="0.25">
      <c r="A8106"/>
      <c r="C8106"/>
      <c r="D8106"/>
      <c r="E8106"/>
      <c r="F8106"/>
      <c r="G8106"/>
      <c r="H8106"/>
    </row>
    <row r="8107" spans="1:8" x14ac:dyDescent="0.25">
      <c r="A8107"/>
      <c r="C8107"/>
      <c r="D8107"/>
      <c r="E8107"/>
      <c r="F8107"/>
      <c r="G8107"/>
      <c r="H8107"/>
    </row>
    <row r="8108" spans="1:8" x14ac:dyDescent="0.25">
      <c r="A8108"/>
      <c r="C8108"/>
      <c r="D8108"/>
      <c r="E8108"/>
      <c r="F8108"/>
      <c r="G8108"/>
      <c r="H8108"/>
    </row>
    <row r="8109" spans="1:8" x14ac:dyDescent="0.25">
      <c r="A8109"/>
      <c r="C8109"/>
      <c r="D8109"/>
      <c r="E8109"/>
      <c r="F8109"/>
      <c r="G8109"/>
      <c r="H8109"/>
    </row>
    <row r="8110" spans="1:8" x14ac:dyDescent="0.25">
      <c r="A8110"/>
      <c r="C8110"/>
      <c r="D8110"/>
      <c r="E8110"/>
      <c r="F8110"/>
      <c r="G8110"/>
      <c r="H8110"/>
    </row>
    <row r="8111" spans="1:8" x14ac:dyDescent="0.25">
      <c r="A8111"/>
      <c r="C8111"/>
      <c r="D8111"/>
      <c r="E8111"/>
      <c r="F8111"/>
      <c r="G8111"/>
      <c r="H8111"/>
    </row>
    <row r="8112" spans="1:8" x14ac:dyDescent="0.25">
      <c r="A8112"/>
      <c r="C8112"/>
      <c r="D8112"/>
      <c r="E8112"/>
      <c r="F8112"/>
      <c r="G8112"/>
      <c r="H8112"/>
    </row>
    <row r="8113" spans="1:8" x14ac:dyDescent="0.25">
      <c r="A8113"/>
      <c r="C8113"/>
      <c r="D8113"/>
      <c r="E8113"/>
      <c r="F8113"/>
      <c r="G8113"/>
      <c r="H8113"/>
    </row>
    <row r="8114" spans="1:8" x14ac:dyDescent="0.25">
      <c r="A8114"/>
      <c r="C8114"/>
      <c r="D8114"/>
      <c r="E8114"/>
      <c r="F8114"/>
      <c r="G8114"/>
      <c r="H8114"/>
    </row>
    <row r="8115" spans="1:8" x14ac:dyDescent="0.25">
      <c r="A8115"/>
      <c r="C8115"/>
      <c r="D8115"/>
      <c r="E8115"/>
      <c r="F8115"/>
      <c r="G8115"/>
      <c r="H8115"/>
    </row>
    <row r="8116" spans="1:8" x14ac:dyDescent="0.25">
      <c r="A8116"/>
      <c r="C8116"/>
      <c r="D8116"/>
      <c r="E8116"/>
      <c r="F8116"/>
      <c r="G8116"/>
      <c r="H8116"/>
    </row>
    <row r="8117" spans="1:8" x14ac:dyDescent="0.25">
      <c r="A8117"/>
      <c r="C8117"/>
      <c r="D8117"/>
      <c r="E8117"/>
      <c r="F8117"/>
      <c r="G8117"/>
      <c r="H8117"/>
    </row>
    <row r="8118" spans="1:8" x14ac:dyDescent="0.25">
      <c r="A8118"/>
      <c r="C8118"/>
      <c r="D8118"/>
      <c r="E8118"/>
      <c r="F8118"/>
      <c r="G8118"/>
      <c r="H8118"/>
    </row>
    <row r="8119" spans="1:8" x14ac:dyDescent="0.25">
      <c r="A8119"/>
      <c r="C8119"/>
      <c r="D8119"/>
      <c r="E8119"/>
      <c r="F8119"/>
      <c r="G8119"/>
      <c r="H8119"/>
    </row>
    <row r="8120" spans="1:8" x14ac:dyDescent="0.25">
      <c r="A8120"/>
      <c r="C8120"/>
      <c r="D8120"/>
      <c r="E8120"/>
      <c r="F8120"/>
      <c r="G8120"/>
      <c r="H8120"/>
    </row>
    <row r="8121" spans="1:8" x14ac:dyDescent="0.25">
      <c r="A8121"/>
      <c r="C8121"/>
      <c r="D8121"/>
      <c r="E8121"/>
      <c r="F8121"/>
      <c r="G8121"/>
      <c r="H8121"/>
    </row>
    <row r="8122" spans="1:8" x14ac:dyDescent="0.25">
      <c r="A8122"/>
      <c r="C8122"/>
      <c r="D8122"/>
      <c r="E8122"/>
      <c r="F8122"/>
      <c r="G8122"/>
      <c r="H8122"/>
    </row>
    <row r="8123" spans="1:8" x14ac:dyDescent="0.25">
      <c r="A8123"/>
      <c r="C8123"/>
      <c r="D8123"/>
      <c r="E8123"/>
      <c r="F8123"/>
      <c r="G8123"/>
      <c r="H8123"/>
    </row>
    <row r="8124" spans="1:8" x14ac:dyDescent="0.25">
      <c r="A8124"/>
      <c r="C8124"/>
      <c r="D8124"/>
      <c r="E8124"/>
      <c r="F8124"/>
      <c r="G8124"/>
      <c r="H8124"/>
    </row>
    <row r="8125" spans="1:8" x14ac:dyDescent="0.25">
      <c r="A8125"/>
      <c r="C8125"/>
      <c r="D8125"/>
      <c r="E8125"/>
      <c r="F8125"/>
      <c r="G8125"/>
      <c r="H8125"/>
    </row>
    <row r="8126" spans="1:8" x14ac:dyDescent="0.25">
      <c r="A8126"/>
      <c r="C8126"/>
      <c r="D8126"/>
      <c r="E8126"/>
      <c r="F8126"/>
      <c r="G8126"/>
      <c r="H8126"/>
    </row>
    <row r="8127" spans="1:8" x14ac:dyDescent="0.25">
      <c r="A8127"/>
      <c r="C8127"/>
      <c r="D8127"/>
      <c r="E8127"/>
      <c r="F8127"/>
      <c r="G8127"/>
      <c r="H8127"/>
    </row>
    <row r="8128" spans="1:8" x14ac:dyDescent="0.25">
      <c r="A8128"/>
      <c r="C8128"/>
      <c r="D8128"/>
      <c r="E8128"/>
      <c r="F8128"/>
      <c r="G8128"/>
      <c r="H8128"/>
    </row>
    <row r="8129" spans="1:8" x14ac:dyDescent="0.25">
      <c r="A8129"/>
      <c r="C8129"/>
      <c r="D8129"/>
      <c r="E8129"/>
      <c r="F8129"/>
      <c r="G8129"/>
      <c r="H8129"/>
    </row>
    <row r="8130" spans="1:8" x14ac:dyDescent="0.25">
      <c r="A8130"/>
      <c r="C8130"/>
      <c r="D8130"/>
      <c r="E8130"/>
      <c r="F8130"/>
      <c r="G8130"/>
      <c r="H8130"/>
    </row>
    <row r="8131" spans="1:8" x14ac:dyDescent="0.25">
      <c r="A8131"/>
      <c r="C8131"/>
      <c r="D8131"/>
      <c r="E8131"/>
      <c r="F8131"/>
      <c r="G8131"/>
      <c r="H8131"/>
    </row>
    <row r="8132" spans="1:8" x14ac:dyDescent="0.25">
      <c r="A8132"/>
      <c r="C8132"/>
      <c r="D8132"/>
      <c r="E8132"/>
      <c r="F8132"/>
      <c r="G8132"/>
      <c r="H8132"/>
    </row>
    <row r="8133" spans="1:8" x14ac:dyDescent="0.25">
      <c r="A8133"/>
      <c r="C8133"/>
      <c r="D8133"/>
      <c r="E8133"/>
      <c r="F8133"/>
      <c r="G8133"/>
      <c r="H8133"/>
    </row>
    <row r="8134" spans="1:8" x14ac:dyDescent="0.25">
      <c r="A8134"/>
      <c r="C8134"/>
      <c r="D8134"/>
      <c r="E8134"/>
      <c r="F8134"/>
      <c r="G8134"/>
      <c r="H8134"/>
    </row>
    <row r="8135" spans="1:8" x14ac:dyDescent="0.25">
      <c r="A8135"/>
      <c r="C8135"/>
      <c r="D8135"/>
      <c r="E8135"/>
      <c r="F8135"/>
      <c r="G8135"/>
      <c r="H8135"/>
    </row>
    <row r="8136" spans="1:8" x14ac:dyDescent="0.25">
      <c r="A8136"/>
      <c r="C8136"/>
      <c r="D8136"/>
      <c r="E8136"/>
      <c r="F8136"/>
      <c r="G8136"/>
      <c r="H8136"/>
    </row>
    <row r="8137" spans="1:8" x14ac:dyDescent="0.25">
      <c r="A8137"/>
      <c r="C8137"/>
      <c r="D8137"/>
      <c r="E8137"/>
      <c r="F8137"/>
      <c r="G8137"/>
      <c r="H8137"/>
    </row>
    <row r="8138" spans="1:8" x14ac:dyDescent="0.25">
      <c r="A8138"/>
      <c r="C8138"/>
      <c r="D8138"/>
      <c r="E8138"/>
      <c r="F8138"/>
      <c r="G8138"/>
      <c r="H8138"/>
    </row>
    <row r="8139" spans="1:8" x14ac:dyDescent="0.25">
      <c r="A8139"/>
      <c r="C8139"/>
      <c r="D8139"/>
      <c r="E8139"/>
      <c r="F8139"/>
      <c r="G8139"/>
      <c r="H8139"/>
    </row>
    <row r="8140" spans="1:8" x14ac:dyDescent="0.25">
      <c r="A8140"/>
      <c r="C8140"/>
      <c r="D8140"/>
      <c r="E8140"/>
      <c r="F8140"/>
      <c r="G8140"/>
      <c r="H8140"/>
    </row>
    <row r="8141" spans="1:8" x14ac:dyDescent="0.25">
      <c r="A8141"/>
      <c r="C8141"/>
      <c r="D8141"/>
      <c r="E8141"/>
      <c r="F8141"/>
      <c r="G8141"/>
      <c r="H8141"/>
    </row>
    <row r="8142" spans="1:8" x14ac:dyDescent="0.25">
      <c r="A8142"/>
      <c r="C8142"/>
      <c r="D8142"/>
      <c r="E8142"/>
      <c r="F8142"/>
      <c r="G8142"/>
      <c r="H8142"/>
    </row>
    <row r="8143" spans="1:8" x14ac:dyDescent="0.25">
      <c r="A8143"/>
      <c r="C8143"/>
      <c r="D8143"/>
      <c r="E8143"/>
      <c r="F8143"/>
      <c r="G8143"/>
      <c r="H8143"/>
    </row>
    <row r="8144" spans="1:8" x14ac:dyDescent="0.25">
      <c r="A8144"/>
      <c r="C8144"/>
      <c r="D8144"/>
      <c r="E8144"/>
      <c r="F8144"/>
      <c r="G8144"/>
      <c r="H8144"/>
    </row>
    <row r="8145" spans="1:8" x14ac:dyDescent="0.25">
      <c r="A8145"/>
      <c r="C8145"/>
      <c r="D8145"/>
      <c r="E8145"/>
      <c r="F8145"/>
      <c r="G8145"/>
      <c r="H8145"/>
    </row>
    <row r="8146" spans="1:8" x14ac:dyDescent="0.25">
      <c r="A8146"/>
      <c r="C8146"/>
      <c r="D8146"/>
      <c r="E8146"/>
      <c r="F8146"/>
      <c r="G8146"/>
      <c r="H8146"/>
    </row>
    <row r="8147" spans="1:8" x14ac:dyDescent="0.25">
      <c r="A8147"/>
      <c r="C8147"/>
      <c r="D8147"/>
      <c r="E8147"/>
      <c r="F8147"/>
      <c r="G8147"/>
      <c r="H8147"/>
    </row>
    <row r="8148" spans="1:8" x14ac:dyDescent="0.25">
      <c r="A8148"/>
      <c r="C8148"/>
      <c r="D8148"/>
      <c r="E8148"/>
      <c r="F8148"/>
      <c r="G8148"/>
      <c r="H8148"/>
    </row>
    <row r="8149" spans="1:8" x14ac:dyDescent="0.25">
      <c r="A8149"/>
      <c r="C8149"/>
      <c r="D8149"/>
      <c r="E8149"/>
      <c r="F8149"/>
      <c r="G8149"/>
      <c r="H8149"/>
    </row>
    <row r="8150" spans="1:8" x14ac:dyDescent="0.25">
      <c r="A8150"/>
      <c r="C8150"/>
      <c r="D8150"/>
      <c r="E8150"/>
      <c r="F8150"/>
      <c r="G8150"/>
      <c r="H8150"/>
    </row>
    <row r="8151" spans="1:8" x14ac:dyDescent="0.25">
      <c r="A8151"/>
      <c r="C8151"/>
      <c r="D8151"/>
      <c r="E8151"/>
      <c r="F8151"/>
      <c r="G8151"/>
      <c r="H8151"/>
    </row>
    <row r="8152" spans="1:8" x14ac:dyDescent="0.25">
      <c r="A8152"/>
      <c r="C8152"/>
      <c r="D8152"/>
      <c r="E8152"/>
      <c r="F8152"/>
      <c r="G8152"/>
      <c r="H8152"/>
    </row>
    <row r="8153" spans="1:8" x14ac:dyDescent="0.25">
      <c r="A8153"/>
      <c r="C8153"/>
      <c r="D8153"/>
      <c r="E8153"/>
      <c r="F8153"/>
      <c r="G8153"/>
      <c r="H8153"/>
    </row>
    <row r="8154" spans="1:8" x14ac:dyDescent="0.25">
      <c r="A8154"/>
      <c r="C8154"/>
      <c r="D8154"/>
      <c r="E8154"/>
      <c r="F8154"/>
      <c r="G8154"/>
      <c r="H8154"/>
    </row>
    <row r="8155" spans="1:8" x14ac:dyDescent="0.25">
      <c r="A8155"/>
      <c r="C8155"/>
      <c r="D8155"/>
      <c r="E8155"/>
      <c r="F8155"/>
      <c r="G8155"/>
      <c r="H8155"/>
    </row>
    <row r="8156" spans="1:8" x14ac:dyDescent="0.25">
      <c r="A8156"/>
      <c r="C8156"/>
      <c r="D8156"/>
      <c r="E8156"/>
      <c r="F8156"/>
      <c r="G8156"/>
      <c r="H8156"/>
    </row>
    <row r="8157" spans="1:8" x14ac:dyDescent="0.25">
      <c r="A8157"/>
      <c r="C8157"/>
      <c r="D8157"/>
      <c r="E8157"/>
      <c r="F8157"/>
      <c r="G8157"/>
      <c r="H8157"/>
    </row>
    <row r="8158" spans="1:8" x14ac:dyDescent="0.25">
      <c r="A8158"/>
      <c r="C8158"/>
      <c r="D8158"/>
      <c r="E8158"/>
      <c r="F8158"/>
      <c r="G8158"/>
      <c r="H8158"/>
    </row>
    <row r="8159" spans="1:8" x14ac:dyDescent="0.25">
      <c r="A8159"/>
      <c r="C8159"/>
      <c r="D8159"/>
      <c r="E8159"/>
      <c r="F8159"/>
      <c r="G8159"/>
      <c r="H8159"/>
    </row>
    <row r="8160" spans="1:8" x14ac:dyDescent="0.25">
      <c r="A8160"/>
      <c r="C8160"/>
      <c r="D8160"/>
      <c r="E8160"/>
      <c r="F8160"/>
      <c r="G8160"/>
      <c r="H8160"/>
    </row>
    <row r="8161" spans="1:8" x14ac:dyDescent="0.25">
      <c r="A8161"/>
      <c r="C8161"/>
      <c r="D8161"/>
      <c r="E8161"/>
      <c r="F8161"/>
      <c r="G8161"/>
      <c r="H8161"/>
    </row>
    <row r="8162" spans="1:8" x14ac:dyDescent="0.25">
      <c r="A8162"/>
      <c r="C8162"/>
      <c r="D8162"/>
      <c r="E8162"/>
      <c r="F8162"/>
      <c r="G8162"/>
      <c r="H8162"/>
    </row>
    <row r="8163" spans="1:8" x14ac:dyDescent="0.25">
      <c r="A8163"/>
      <c r="C8163"/>
      <c r="D8163"/>
      <c r="E8163"/>
      <c r="F8163"/>
      <c r="G8163"/>
      <c r="H8163"/>
    </row>
    <row r="8164" spans="1:8" x14ac:dyDescent="0.25">
      <c r="A8164"/>
      <c r="C8164"/>
      <c r="D8164"/>
      <c r="E8164"/>
      <c r="F8164"/>
      <c r="G8164"/>
      <c r="H8164"/>
    </row>
    <row r="8165" spans="1:8" x14ac:dyDescent="0.25">
      <c r="A8165"/>
      <c r="C8165"/>
      <c r="D8165"/>
      <c r="E8165"/>
      <c r="F8165"/>
      <c r="G8165"/>
      <c r="H8165"/>
    </row>
    <row r="8166" spans="1:8" x14ac:dyDescent="0.25">
      <c r="A8166"/>
      <c r="C8166"/>
      <c r="D8166"/>
      <c r="E8166"/>
      <c r="F8166"/>
      <c r="G8166"/>
      <c r="H8166"/>
    </row>
    <row r="8167" spans="1:8" x14ac:dyDescent="0.25">
      <c r="A8167"/>
      <c r="C8167"/>
      <c r="D8167"/>
      <c r="E8167"/>
      <c r="F8167"/>
      <c r="G8167"/>
      <c r="H8167"/>
    </row>
    <row r="8168" spans="1:8" x14ac:dyDescent="0.25">
      <c r="A8168"/>
      <c r="C8168"/>
      <c r="D8168"/>
      <c r="E8168"/>
      <c r="F8168"/>
      <c r="G8168"/>
      <c r="H8168"/>
    </row>
    <row r="8169" spans="1:8" x14ac:dyDescent="0.25">
      <c r="A8169"/>
      <c r="C8169"/>
      <c r="D8169"/>
      <c r="E8169"/>
      <c r="F8169"/>
      <c r="G8169"/>
      <c r="H8169"/>
    </row>
    <row r="8170" spans="1:8" x14ac:dyDescent="0.25">
      <c r="A8170"/>
      <c r="C8170"/>
      <c r="D8170"/>
      <c r="E8170"/>
      <c r="F8170"/>
      <c r="G8170"/>
      <c r="H8170"/>
    </row>
    <row r="8171" spans="1:8" x14ac:dyDescent="0.25">
      <c r="A8171"/>
      <c r="C8171"/>
      <c r="D8171"/>
      <c r="E8171"/>
      <c r="F8171"/>
      <c r="G8171"/>
      <c r="H8171"/>
    </row>
    <row r="8172" spans="1:8" x14ac:dyDescent="0.25">
      <c r="A8172"/>
      <c r="C8172"/>
      <c r="D8172"/>
      <c r="E8172"/>
      <c r="F8172"/>
      <c r="G8172"/>
      <c r="H8172"/>
    </row>
    <row r="8173" spans="1:8" x14ac:dyDescent="0.25">
      <c r="A8173"/>
      <c r="C8173"/>
      <c r="D8173"/>
      <c r="E8173"/>
      <c r="F8173"/>
      <c r="G8173"/>
      <c r="H8173"/>
    </row>
    <row r="8174" spans="1:8" x14ac:dyDescent="0.25">
      <c r="A8174"/>
      <c r="C8174"/>
      <c r="D8174"/>
      <c r="E8174"/>
      <c r="F8174"/>
      <c r="G8174"/>
      <c r="H8174"/>
    </row>
    <row r="8175" spans="1:8" x14ac:dyDescent="0.25">
      <c r="A8175"/>
      <c r="C8175"/>
      <c r="D8175"/>
      <c r="E8175"/>
      <c r="F8175"/>
      <c r="G8175"/>
      <c r="H8175"/>
    </row>
    <row r="8176" spans="1:8" x14ac:dyDescent="0.25">
      <c r="A8176"/>
      <c r="C8176"/>
      <c r="D8176"/>
      <c r="E8176"/>
      <c r="F8176"/>
      <c r="G8176"/>
      <c r="H8176"/>
    </row>
    <row r="8177" spans="1:8" x14ac:dyDescent="0.25">
      <c r="A8177"/>
      <c r="C8177"/>
      <c r="D8177"/>
      <c r="E8177"/>
      <c r="F8177"/>
      <c r="G8177"/>
      <c r="H8177"/>
    </row>
    <row r="8178" spans="1:8" x14ac:dyDescent="0.25">
      <c r="A8178"/>
      <c r="C8178"/>
      <c r="D8178"/>
      <c r="E8178"/>
      <c r="F8178"/>
      <c r="G8178"/>
      <c r="H8178"/>
    </row>
    <row r="8179" spans="1:8" x14ac:dyDescent="0.25">
      <c r="A8179"/>
      <c r="C8179"/>
      <c r="D8179"/>
      <c r="E8179"/>
      <c r="F8179"/>
      <c r="G8179"/>
      <c r="H8179"/>
    </row>
    <row r="8180" spans="1:8" x14ac:dyDescent="0.25">
      <c r="A8180"/>
      <c r="C8180"/>
      <c r="D8180"/>
      <c r="E8180"/>
      <c r="F8180"/>
      <c r="G8180"/>
      <c r="H8180"/>
    </row>
    <row r="8181" spans="1:8" x14ac:dyDescent="0.25">
      <c r="A8181"/>
      <c r="C8181"/>
      <c r="D8181"/>
      <c r="E8181"/>
      <c r="F8181"/>
      <c r="G8181"/>
      <c r="H8181"/>
    </row>
    <row r="8182" spans="1:8" x14ac:dyDescent="0.25">
      <c r="A8182"/>
      <c r="C8182"/>
      <c r="D8182"/>
      <c r="E8182"/>
      <c r="F8182"/>
      <c r="G8182"/>
      <c r="H8182"/>
    </row>
    <row r="8183" spans="1:8" x14ac:dyDescent="0.25">
      <c r="A8183"/>
      <c r="C8183"/>
      <c r="D8183"/>
      <c r="E8183"/>
      <c r="F8183"/>
      <c r="G8183"/>
      <c r="H8183"/>
    </row>
    <row r="8184" spans="1:8" x14ac:dyDescent="0.25">
      <c r="A8184"/>
      <c r="C8184"/>
      <c r="D8184"/>
      <c r="E8184"/>
      <c r="F8184"/>
      <c r="G8184"/>
      <c r="H8184"/>
    </row>
    <row r="8185" spans="1:8" x14ac:dyDescent="0.25">
      <c r="A8185"/>
      <c r="C8185"/>
      <c r="D8185"/>
      <c r="E8185"/>
      <c r="F8185"/>
      <c r="G8185"/>
      <c r="H8185"/>
    </row>
    <row r="8186" spans="1:8" x14ac:dyDescent="0.25">
      <c r="A8186"/>
      <c r="C8186"/>
      <c r="D8186"/>
      <c r="E8186"/>
      <c r="F8186"/>
      <c r="G8186"/>
      <c r="H8186"/>
    </row>
    <row r="8187" spans="1:8" x14ac:dyDescent="0.25">
      <c r="A8187"/>
      <c r="C8187"/>
      <c r="D8187"/>
      <c r="E8187"/>
      <c r="F8187"/>
      <c r="G8187"/>
      <c r="H8187"/>
    </row>
    <row r="8188" spans="1:8" x14ac:dyDescent="0.25">
      <c r="A8188"/>
      <c r="C8188"/>
      <c r="D8188"/>
      <c r="E8188"/>
      <c r="F8188"/>
      <c r="G8188"/>
      <c r="H8188"/>
    </row>
    <row r="8189" spans="1:8" x14ac:dyDescent="0.25">
      <c r="A8189"/>
      <c r="C8189"/>
      <c r="D8189"/>
      <c r="E8189"/>
      <c r="F8189"/>
      <c r="G8189"/>
      <c r="H8189"/>
    </row>
    <row r="8190" spans="1:8" x14ac:dyDescent="0.25">
      <c r="A8190"/>
      <c r="C8190"/>
      <c r="D8190"/>
      <c r="E8190"/>
      <c r="F8190"/>
      <c r="G8190"/>
      <c r="H8190"/>
    </row>
    <row r="8191" spans="1:8" x14ac:dyDescent="0.25">
      <c r="A8191"/>
      <c r="C8191"/>
      <c r="D8191"/>
      <c r="E8191"/>
      <c r="F8191"/>
      <c r="G8191"/>
      <c r="H8191"/>
    </row>
    <row r="8192" spans="1:8" x14ac:dyDescent="0.25">
      <c r="A8192"/>
      <c r="C8192"/>
      <c r="D8192"/>
      <c r="E8192"/>
      <c r="F8192"/>
      <c r="G8192"/>
      <c r="H8192"/>
    </row>
    <row r="8193" spans="1:8" x14ac:dyDescent="0.25">
      <c r="A8193"/>
      <c r="C8193"/>
      <c r="D8193"/>
      <c r="E8193"/>
      <c r="F8193"/>
      <c r="G8193"/>
      <c r="H8193"/>
    </row>
    <row r="8194" spans="1:8" x14ac:dyDescent="0.25">
      <c r="A8194"/>
      <c r="C8194"/>
      <c r="D8194"/>
      <c r="E8194"/>
      <c r="F8194"/>
      <c r="G8194"/>
      <c r="H8194"/>
    </row>
    <row r="8195" spans="1:8" x14ac:dyDescent="0.25">
      <c r="A8195"/>
      <c r="C8195"/>
      <c r="D8195"/>
      <c r="E8195"/>
      <c r="F8195"/>
      <c r="G8195"/>
      <c r="H8195"/>
    </row>
    <row r="8196" spans="1:8" x14ac:dyDescent="0.25">
      <c r="A8196"/>
      <c r="C8196"/>
      <c r="D8196"/>
      <c r="E8196"/>
      <c r="F8196"/>
      <c r="G8196"/>
      <c r="H8196"/>
    </row>
    <row r="8197" spans="1:8" x14ac:dyDescent="0.25">
      <c r="A8197"/>
      <c r="C8197"/>
      <c r="D8197"/>
      <c r="E8197"/>
      <c r="F8197"/>
      <c r="G8197"/>
      <c r="H8197"/>
    </row>
    <row r="8198" spans="1:8" x14ac:dyDescent="0.25">
      <c r="A8198"/>
      <c r="C8198"/>
      <c r="D8198"/>
      <c r="E8198"/>
      <c r="F8198"/>
      <c r="G8198"/>
      <c r="H8198"/>
    </row>
    <row r="8199" spans="1:8" x14ac:dyDescent="0.25">
      <c r="A8199"/>
      <c r="C8199"/>
      <c r="D8199"/>
      <c r="E8199"/>
      <c r="F8199"/>
      <c r="G8199"/>
      <c r="H8199"/>
    </row>
    <row r="8200" spans="1:8" x14ac:dyDescent="0.25">
      <c r="A8200"/>
      <c r="C8200"/>
      <c r="D8200"/>
      <c r="E8200"/>
      <c r="F8200"/>
      <c r="G8200"/>
      <c r="H8200"/>
    </row>
    <row r="8201" spans="1:8" x14ac:dyDescent="0.25">
      <c r="A8201"/>
      <c r="C8201"/>
      <c r="D8201"/>
      <c r="E8201"/>
      <c r="F8201"/>
      <c r="G8201"/>
      <c r="H8201"/>
    </row>
    <row r="8202" spans="1:8" x14ac:dyDescent="0.25">
      <c r="A8202"/>
      <c r="C8202"/>
      <c r="D8202"/>
      <c r="E8202"/>
      <c r="F8202"/>
      <c r="G8202"/>
      <c r="H8202"/>
    </row>
    <row r="8203" spans="1:8" x14ac:dyDescent="0.25">
      <c r="A8203"/>
      <c r="C8203"/>
      <c r="D8203"/>
      <c r="E8203"/>
      <c r="F8203"/>
      <c r="G8203"/>
      <c r="H8203"/>
    </row>
    <row r="8204" spans="1:8" x14ac:dyDescent="0.25">
      <c r="A8204"/>
      <c r="C8204"/>
      <c r="D8204"/>
      <c r="E8204"/>
      <c r="F8204"/>
      <c r="G8204"/>
      <c r="H8204"/>
    </row>
    <row r="8205" spans="1:8" x14ac:dyDescent="0.25">
      <c r="A8205"/>
      <c r="C8205"/>
      <c r="D8205"/>
      <c r="E8205"/>
      <c r="F8205"/>
      <c r="G8205"/>
      <c r="H8205"/>
    </row>
    <row r="8206" spans="1:8" x14ac:dyDescent="0.25">
      <c r="A8206"/>
      <c r="C8206"/>
      <c r="D8206"/>
      <c r="E8206"/>
      <c r="F8206"/>
      <c r="G8206"/>
      <c r="H8206"/>
    </row>
    <row r="8207" spans="1:8" x14ac:dyDescent="0.25">
      <c r="A8207"/>
      <c r="C8207"/>
      <c r="D8207"/>
      <c r="E8207"/>
      <c r="F8207"/>
      <c r="G8207"/>
      <c r="H8207"/>
    </row>
    <row r="8208" spans="1:8" x14ac:dyDescent="0.25">
      <c r="A8208"/>
      <c r="C8208"/>
      <c r="D8208"/>
      <c r="E8208"/>
      <c r="F8208"/>
      <c r="G8208"/>
      <c r="H8208"/>
    </row>
    <row r="8209" spans="1:8" x14ac:dyDescent="0.25">
      <c r="A8209"/>
      <c r="C8209"/>
      <c r="D8209"/>
      <c r="E8209"/>
      <c r="F8209"/>
      <c r="G8209"/>
      <c r="H8209"/>
    </row>
    <row r="8210" spans="1:8" x14ac:dyDescent="0.25">
      <c r="A8210"/>
      <c r="C8210"/>
      <c r="D8210"/>
      <c r="E8210"/>
      <c r="F8210"/>
      <c r="G8210"/>
      <c r="H8210"/>
    </row>
    <row r="8211" spans="1:8" x14ac:dyDescent="0.25">
      <c r="A8211"/>
      <c r="C8211"/>
      <c r="D8211"/>
      <c r="E8211"/>
      <c r="F8211"/>
      <c r="G8211"/>
      <c r="H8211"/>
    </row>
    <row r="8212" spans="1:8" x14ac:dyDescent="0.25">
      <c r="A8212"/>
      <c r="C8212"/>
      <c r="D8212"/>
      <c r="E8212"/>
      <c r="F8212"/>
      <c r="G8212"/>
      <c r="H8212"/>
    </row>
    <row r="8213" spans="1:8" x14ac:dyDescent="0.25">
      <c r="A8213"/>
      <c r="C8213"/>
      <c r="D8213"/>
      <c r="E8213"/>
      <c r="F8213"/>
      <c r="G8213"/>
      <c r="H8213"/>
    </row>
    <row r="8214" spans="1:8" x14ac:dyDescent="0.25">
      <c r="A8214"/>
      <c r="C8214"/>
      <c r="D8214"/>
      <c r="E8214"/>
      <c r="F8214"/>
      <c r="G8214"/>
      <c r="H8214"/>
    </row>
    <row r="8215" spans="1:8" x14ac:dyDescent="0.25">
      <c r="A8215"/>
      <c r="C8215"/>
      <c r="D8215"/>
      <c r="E8215"/>
      <c r="F8215"/>
      <c r="G8215"/>
      <c r="H8215"/>
    </row>
    <row r="8216" spans="1:8" x14ac:dyDescent="0.25">
      <c r="A8216"/>
      <c r="C8216"/>
      <c r="D8216"/>
      <c r="E8216"/>
      <c r="F8216"/>
      <c r="G8216"/>
      <c r="H8216"/>
    </row>
    <row r="8217" spans="1:8" x14ac:dyDescent="0.25">
      <c r="A8217"/>
      <c r="C8217"/>
      <c r="D8217"/>
      <c r="E8217"/>
      <c r="F8217"/>
      <c r="G8217"/>
      <c r="H8217"/>
    </row>
    <row r="8218" spans="1:8" x14ac:dyDescent="0.25">
      <c r="A8218"/>
      <c r="C8218"/>
      <c r="D8218"/>
      <c r="E8218"/>
      <c r="F8218"/>
      <c r="G8218"/>
      <c r="H8218"/>
    </row>
    <row r="8219" spans="1:8" x14ac:dyDescent="0.25">
      <c r="A8219"/>
      <c r="C8219"/>
      <c r="D8219"/>
      <c r="E8219"/>
      <c r="F8219"/>
      <c r="G8219"/>
      <c r="H8219"/>
    </row>
    <row r="8220" spans="1:8" x14ac:dyDescent="0.25">
      <c r="A8220"/>
      <c r="C8220"/>
      <c r="D8220"/>
      <c r="E8220"/>
      <c r="F8220"/>
      <c r="G8220"/>
      <c r="H8220"/>
    </row>
    <row r="8221" spans="1:8" x14ac:dyDescent="0.25">
      <c r="A8221"/>
      <c r="C8221"/>
      <c r="D8221"/>
      <c r="E8221"/>
      <c r="F8221"/>
      <c r="G8221"/>
      <c r="H8221"/>
    </row>
    <row r="8222" spans="1:8" x14ac:dyDescent="0.25">
      <c r="A8222"/>
      <c r="C8222"/>
      <c r="D8222"/>
      <c r="E8222"/>
      <c r="F8222"/>
      <c r="G8222"/>
      <c r="H8222"/>
    </row>
    <row r="8223" spans="1:8" x14ac:dyDescent="0.25">
      <c r="A8223"/>
      <c r="C8223"/>
      <c r="D8223"/>
      <c r="E8223"/>
      <c r="F8223"/>
      <c r="G8223"/>
      <c r="H8223"/>
    </row>
    <row r="8224" spans="1:8" x14ac:dyDescent="0.25">
      <c r="A8224"/>
      <c r="C8224"/>
      <c r="D8224"/>
      <c r="E8224"/>
      <c r="F8224"/>
      <c r="G8224"/>
      <c r="H8224"/>
    </row>
    <row r="8225" spans="1:8" x14ac:dyDescent="0.25">
      <c r="A8225"/>
      <c r="C8225"/>
      <c r="D8225"/>
      <c r="E8225"/>
      <c r="F8225"/>
      <c r="G8225"/>
      <c r="H8225"/>
    </row>
    <row r="8226" spans="1:8" x14ac:dyDescent="0.25">
      <c r="A8226"/>
      <c r="C8226"/>
      <c r="D8226"/>
      <c r="E8226"/>
      <c r="F8226"/>
      <c r="G8226"/>
      <c r="H8226"/>
    </row>
    <row r="8227" spans="1:8" x14ac:dyDescent="0.25">
      <c r="A8227"/>
      <c r="C8227"/>
      <c r="D8227"/>
      <c r="E8227"/>
      <c r="F8227"/>
      <c r="G8227"/>
      <c r="H8227"/>
    </row>
    <row r="8228" spans="1:8" x14ac:dyDescent="0.25">
      <c r="A8228"/>
      <c r="C8228"/>
      <c r="D8228"/>
      <c r="E8228"/>
      <c r="F8228"/>
      <c r="G8228"/>
      <c r="H8228"/>
    </row>
    <row r="8229" spans="1:8" x14ac:dyDescent="0.25">
      <c r="A8229"/>
      <c r="C8229"/>
      <c r="D8229"/>
      <c r="E8229"/>
      <c r="F8229"/>
      <c r="G8229"/>
      <c r="H8229"/>
    </row>
    <row r="8230" spans="1:8" x14ac:dyDescent="0.25">
      <c r="A8230"/>
      <c r="C8230"/>
      <c r="D8230"/>
      <c r="E8230"/>
      <c r="F8230"/>
      <c r="G8230"/>
      <c r="H8230"/>
    </row>
    <row r="8231" spans="1:8" x14ac:dyDescent="0.25">
      <c r="A8231"/>
      <c r="C8231"/>
      <c r="D8231"/>
      <c r="E8231"/>
      <c r="F8231"/>
      <c r="G8231"/>
      <c r="H8231"/>
    </row>
    <row r="8232" spans="1:8" x14ac:dyDescent="0.25">
      <c r="A8232"/>
      <c r="C8232"/>
      <c r="D8232"/>
      <c r="E8232"/>
      <c r="F8232"/>
      <c r="G8232"/>
      <c r="H8232"/>
    </row>
    <row r="8233" spans="1:8" x14ac:dyDescent="0.25">
      <c r="A8233"/>
      <c r="C8233"/>
      <c r="D8233"/>
      <c r="E8233"/>
      <c r="F8233"/>
      <c r="G8233"/>
      <c r="H8233"/>
    </row>
    <row r="8234" spans="1:8" x14ac:dyDescent="0.25">
      <c r="A8234"/>
      <c r="C8234"/>
      <c r="D8234"/>
      <c r="E8234"/>
      <c r="F8234"/>
      <c r="G8234"/>
      <c r="H8234"/>
    </row>
    <row r="8235" spans="1:8" x14ac:dyDescent="0.25">
      <c r="A8235"/>
      <c r="C8235"/>
      <c r="D8235"/>
      <c r="E8235"/>
      <c r="F8235"/>
      <c r="G8235"/>
      <c r="H8235"/>
    </row>
    <row r="8236" spans="1:8" x14ac:dyDescent="0.25">
      <c r="A8236"/>
      <c r="C8236"/>
      <c r="D8236"/>
      <c r="E8236"/>
      <c r="F8236"/>
      <c r="G8236"/>
      <c r="H8236"/>
    </row>
    <row r="8237" spans="1:8" x14ac:dyDescent="0.25">
      <c r="A8237"/>
      <c r="C8237"/>
      <c r="D8237"/>
      <c r="E8237"/>
      <c r="F8237"/>
      <c r="G8237"/>
      <c r="H8237"/>
    </row>
    <row r="8238" spans="1:8" x14ac:dyDescent="0.25">
      <c r="A8238"/>
      <c r="C8238"/>
      <c r="D8238"/>
      <c r="E8238"/>
      <c r="F8238"/>
      <c r="G8238"/>
      <c r="H8238"/>
    </row>
    <row r="8239" spans="1:8" x14ac:dyDescent="0.25">
      <c r="A8239"/>
      <c r="C8239"/>
      <c r="D8239"/>
      <c r="E8239"/>
      <c r="F8239"/>
      <c r="G8239"/>
      <c r="H8239"/>
    </row>
    <row r="8240" spans="1:8" x14ac:dyDescent="0.25">
      <c r="A8240"/>
      <c r="C8240"/>
      <c r="D8240"/>
      <c r="E8240"/>
      <c r="F8240"/>
      <c r="G8240"/>
      <c r="H8240"/>
    </row>
    <row r="8241" spans="1:8" x14ac:dyDescent="0.25">
      <c r="A8241"/>
      <c r="C8241"/>
      <c r="D8241"/>
      <c r="E8241"/>
      <c r="F8241"/>
      <c r="G8241"/>
      <c r="H8241"/>
    </row>
    <row r="8242" spans="1:8" x14ac:dyDescent="0.25">
      <c r="A8242"/>
      <c r="C8242"/>
      <c r="D8242"/>
      <c r="E8242"/>
      <c r="F8242"/>
      <c r="G8242"/>
      <c r="H8242"/>
    </row>
    <row r="8243" spans="1:8" x14ac:dyDescent="0.25">
      <c r="A8243"/>
      <c r="C8243"/>
      <c r="D8243"/>
      <c r="E8243"/>
      <c r="F8243"/>
      <c r="G8243"/>
      <c r="H8243"/>
    </row>
    <row r="8244" spans="1:8" x14ac:dyDescent="0.25">
      <c r="A8244"/>
      <c r="C8244"/>
      <c r="D8244"/>
      <c r="E8244"/>
      <c r="F8244"/>
      <c r="G8244"/>
      <c r="H8244"/>
    </row>
    <row r="8245" spans="1:8" x14ac:dyDescent="0.25">
      <c r="A8245"/>
      <c r="C8245"/>
      <c r="D8245"/>
      <c r="E8245"/>
      <c r="F8245"/>
      <c r="G8245"/>
      <c r="H8245"/>
    </row>
    <row r="8246" spans="1:8" x14ac:dyDescent="0.25">
      <c r="A8246"/>
      <c r="C8246"/>
      <c r="D8246"/>
      <c r="E8246"/>
      <c r="F8246"/>
      <c r="G8246"/>
      <c r="H8246"/>
    </row>
    <row r="8247" spans="1:8" x14ac:dyDescent="0.25">
      <c r="A8247"/>
      <c r="C8247"/>
      <c r="D8247"/>
      <c r="E8247"/>
      <c r="F8247"/>
      <c r="G8247"/>
      <c r="H8247"/>
    </row>
    <row r="8248" spans="1:8" x14ac:dyDescent="0.25">
      <c r="A8248"/>
      <c r="C8248"/>
      <c r="D8248"/>
      <c r="E8248"/>
      <c r="F8248"/>
      <c r="G8248"/>
      <c r="H8248"/>
    </row>
    <row r="8249" spans="1:8" x14ac:dyDescent="0.25">
      <c r="A8249"/>
      <c r="C8249"/>
      <c r="D8249"/>
      <c r="E8249"/>
      <c r="F8249"/>
      <c r="G8249"/>
      <c r="H8249"/>
    </row>
    <row r="8250" spans="1:8" x14ac:dyDescent="0.25">
      <c r="A8250"/>
      <c r="C8250"/>
      <c r="D8250"/>
      <c r="E8250"/>
      <c r="F8250"/>
      <c r="G8250"/>
      <c r="H8250"/>
    </row>
    <row r="8251" spans="1:8" x14ac:dyDescent="0.25">
      <c r="A8251"/>
      <c r="C8251"/>
      <c r="D8251"/>
      <c r="E8251"/>
      <c r="F8251"/>
      <c r="G8251"/>
      <c r="H8251"/>
    </row>
    <row r="8252" spans="1:8" x14ac:dyDescent="0.25">
      <c r="A8252"/>
      <c r="C8252"/>
      <c r="D8252"/>
      <c r="E8252"/>
      <c r="F8252"/>
      <c r="G8252"/>
      <c r="H8252"/>
    </row>
    <row r="8253" spans="1:8" x14ac:dyDescent="0.25">
      <c r="A8253"/>
      <c r="C8253"/>
      <c r="D8253"/>
      <c r="E8253"/>
      <c r="F8253"/>
      <c r="G8253"/>
      <c r="H8253"/>
    </row>
    <row r="8254" spans="1:8" x14ac:dyDescent="0.25">
      <c r="A8254"/>
      <c r="C8254"/>
      <c r="D8254"/>
      <c r="E8254"/>
      <c r="F8254"/>
      <c r="G8254"/>
      <c r="H8254"/>
    </row>
    <row r="8255" spans="1:8" x14ac:dyDescent="0.25">
      <c r="A8255"/>
      <c r="C8255"/>
      <c r="D8255"/>
      <c r="E8255"/>
      <c r="F8255"/>
      <c r="G8255"/>
      <c r="H8255"/>
    </row>
    <row r="8256" spans="1:8" x14ac:dyDescent="0.25">
      <c r="A8256"/>
      <c r="C8256"/>
      <c r="D8256"/>
      <c r="E8256"/>
      <c r="F8256"/>
      <c r="G8256"/>
      <c r="H8256"/>
    </row>
    <row r="8257" spans="1:8" x14ac:dyDescent="0.25">
      <c r="A8257"/>
      <c r="C8257"/>
      <c r="D8257"/>
      <c r="E8257"/>
      <c r="F8257"/>
      <c r="G8257"/>
      <c r="H8257"/>
    </row>
    <row r="8258" spans="1:8" x14ac:dyDescent="0.25">
      <c r="A8258"/>
      <c r="C8258"/>
      <c r="D8258"/>
      <c r="E8258"/>
      <c r="F8258"/>
      <c r="G8258"/>
      <c r="H8258"/>
    </row>
    <row r="8259" spans="1:8" x14ac:dyDescent="0.25">
      <c r="A8259"/>
      <c r="C8259"/>
      <c r="D8259"/>
      <c r="E8259"/>
      <c r="F8259"/>
      <c r="G8259"/>
      <c r="H8259"/>
    </row>
    <row r="8260" spans="1:8" x14ac:dyDescent="0.25">
      <c r="A8260"/>
      <c r="C8260"/>
      <c r="D8260"/>
      <c r="E8260"/>
      <c r="F8260"/>
      <c r="G8260"/>
      <c r="H8260"/>
    </row>
    <row r="8261" spans="1:8" x14ac:dyDescent="0.25">
      <c r="A8261"/>
      <c r="C8261"/>
      <c r="D8261"/>
      <c r="E8261"/>
      <c r="F8261"/>
      <c r="G8261"/>
      <c r="H8261"/>
    </row>
    <row r="8262" spans="1:8" x14ac:dyDescent="0.25">
      <c r="A8262"/>
      <c r="C8262"/>
      <c r="D8262"/>
      <c r="E8262"/>
      <c r="F8262"/>
      <c r="G8262"/>
      <c r="H8262"/>
    </row>
    <row r="8263" spans="1:8" x14ac:dyDescent="0.25">
      <c r="A8263"/>
      <c r="C8263"/>
      <c r="D8263"/>
      <c r="E8263"/>
      <c r="F8263"/>
      <c r="G8263"/>
      <c r="H8263"/>
    </row>
    <row r="8264" spans="1:8" x14ac:dyDescent="0.25">
      <c r="A8264"/>
      <c r="C8264"/>
      <c r="D8264"/>
      <c r="E8264"/>
      <c r="F8264"/>
      <c r="G8264"/>
      <c r="H8264"/>
    </row>
    <row r="8265" spans="1:8" x14ac:dyDescent="0.25">
      <c r="A8265"/>
      <c r="C8265"/>
      <c r="D8265"/>
      <c r="E8265"/>
      <c r="F8265"/>
      <c r="G8265"/>
      <c r="H8265"/>
    </row>
    <row r="8266" spans="1:8" x14ac:dyDescent="0.25">
      <c r="A8266"/>
      <c r="C8266"/>
      <c r="D8266"/>
      <c r="E8266"/>
      <c r="F8266"/>
      <c r="G8266"/>
      <c r="H8266"/>
    </row>
    <row r="8267" spans="1:8" x14ac:dyDescent="0.25">
      <c r="A8267"/>
      <c r="C8267"/>
      <c r="D8267"/>
      <c r="E8267"/>
      <c r="F8267"/>
      <c r="G8267"/>
      <c r="H8267"/>
    </row>
    <row r="8268" spans="1:8" x14ac:dyDescent="0.25">
      <c r="A8268"/>
      <c r="C8268"/>
      <c r="D8268"/>
      <c r="E8268"/>
      <c r="F8268"/>
      <c r="G8268"/>
      <c r="H8268"/>
    </row>
    <row r="8269" spans="1:8" x14ac:dyDescent="0.25">
      <c r="A8269"/>
      <c r="C8269"/>
      <c r="D8269"/>
      <c r="E8269"/>
      <c r="F8269"/>
      <c r="G8269"/>
      <c r="H8269"/>
    </row>
    <row r="8270" spans="1:8" x14ac:dyDescent="0.25">
      <c r="A8270"/>
      <c r="C8270"/>
      <c r="D8270"/>
      <c r="E8270"/>
      <c r="F8270"/>
      <c r="G8270"/>
      <c r="H8270"/>
    </row>
    <row r="8271" spans="1:8" x14ac:dyDescent="0.25">
      <c r="A8271"/>
      <c r="C8271"/>
      <c r="D8271"/>
      <c r="E8271"/>
      <c r="F8271"/>
      <c r="G8271"/>
      <c r="H8271"/>
    </row>
    <row r="8272" spans="1:8" x14ac:dyDescent="0.25">
      <c r="A8272"/>
      <c r="C8272"/>
      <c r="D8272"/>
      <c r="E8272"/>
      <c r="F8272"/>
      <c r="G8272"/>
      <c r="H8272"/>
    </row>
    <row r="8273" spans="1:8" x14ac:dyDescent="0.25">
      <c r="A8273"/>
      <c r="C8273"/>
      <c r="D8273"/>
      <c r="E8273"/>
      <c r="F8273"/>
      <c r="G8273"/>
      <c r="H8273"/>
    </row>
    <row r="8274" spans="1:8" x14ac:dyDescent="0.25">
      <c r="A8274"/>
      <c r="C8274"/>
      <c r="D8274"/>
      <c r="E8274"/>
      <c r="F8274"/>
      <c r="G8274"/>
      <c r="H8274"/>
    </row>
    <row r="8275" spans="1:8" x14ac:dyDescent="0.25">
      <c r="A8275"/>
      <c r="C8275"/>
      <c r="D8275"/>
      <c r="E8275"/>
      <c r="F8275"/>
      <c r="G8275"/>
      <c r="H8275"/>
    </row>
    <row r="8276" spans="1:8" x14ac:dyDescent="0.25">
      <c r="A8276"/>
      <c r="C8276"/>
      <c r="D8276"/>
      <c r="E8276"/>
      <c r="F8276"/>
      <c r="G8276"/>
      <c r="H8276"/>
    </row>
    <row r="8277" spans="1:8" x14ac:dyDescent="0.25">
      <c r="A8277"/>
      <c r="C8277"/>
      <c r="D8277"/>
      <c r="E8277"/>
      <c r="F8277"/>
      <c r="G8277"/>
      <c r="H8277"/>
    </row>
    <row r="8278" spans="1:8" x14ac:dyDescent="0.25">
      <c r="A8278"/>
      <c r="C8278"/>
      <c r="D8278"/>
      <c r="E8278"/>
      <c r="F8278"/>
      <c r="G8278"/>
      <c r="H8278"/>
    </row>
    <row r="8279" spans="1:8" x14ac:dyDescent="0.25">
      <c r="A8279"/>
      <c r="C8279"/>
      <c r="D8279"/>
      <c r="E8279"/>
      <c r="F8279"/>
      <c r="G8279"/>
      <c r="H8279"/>
    </row>
    <row r="8280" spans="1:8" x14ac:dyDescent="0.25">
      <c r="A8280"/>
      <c r="C8280"/>
      <c r="D8280"/>
      <c r="E8280"/>
      <c r="F8280"/>
      <c r="G8280"/>
      <c r="H8280"/>
    </row>
    <row r="8281" spans="1:8" x14ac:dyDescent="0.25">
      <c r="A8281"/>
      <c r="C8281"/>
      <c r="D8281"/>
      <c r="E8281"/>
      <c r="F8281"/>
      <c r="G8281"/>
      <c r="H8281"/>
    </row>
    <row r="8282" spans="1:8" x14ac:dyDescent="0.25">
      <c r="A8282"/>
      <c r="C8282"/>
      <c r="D8282"/>
      <c r="E8282"/>
      <c r="F8282"/>
      <c r="G8282"/>
      <c r="H8282"/>
    </row>
    <row r="8283" spans="1:8" x14ac:dyDescent="0.25">
      <c r="A8283"/>
      <c r="C8283"/>
      <c r="D8283"/>
      <c r="E8283"/>
      <c r="F8283"/>
      <c r="G8283"/>
      <c r="H8283"/>
    </row>
    <row r="8284" spans="1:8" x14ac:dyDescent="0.25">
      <c r="A8284"/>
      <c r="C8284"/>
      <c r="D8284"/>
      <c r="E8284"/>
      <c r="F8284"/>
      <c r="G8284"/>
      <c r="H8284"/>
    </row>
    <row r="8285" spans="1:8" x14ac:dyDescent="0.25">
      <c r="A8285"/>
      <c r="C8285"/>
      <c r="D8285"/>
      <c r="E8285"/>
      <c r="F8285"/>
      <c r="G8285"/>
      <c r="H8285"/>
    </row>
    <row r="8286" spans="1:8" x14ac:dyDescent="0.25">
      <c r="A8286"/>
      <c r="C8286"/>
      <c r="D8286"/>
      <c r="E8286"/>
      <c r="F8286"/>
      <c r="G8286"/>
      <c r="H8286"/>
    </row>
    <row r="8287" spans="1:8" x14ac:dyDescent="0.25">
      <c r="A8287"/>
      <c r="C8287"/>
      <c r="D8287"/>
      <c r="E8287"/>
      <c r="F8287"/>
      <c r="G8287"/>
      <c r="H8287"/>
    </row>
    <row r="8288" spans="1:8" x14ac:dyDescent="0.25">
      <c r="A8288"/>
      <c r="C8288"/>
      <c r="D8288"/>
      <c r="E8288"/>
      <c r="F8288"/>
      <c r="G8288"/>
      <c r="H8288"/>
    </row>
    <row r="8289" spans="1:8" x14ac:dyDescent="0.25">
      <c r="A8289"/>
      <c r="C8289"/>
      <c r="D8289"/>
      <c r="E8289"/>
      <c r="F8289"/>
      <c r="G8289"/>
      <c r="H8289"/>
    </row>
    <row r="8290" spans="1:8" x14ac:dyDescent="0.25">
      <c r="A8290"/>
      <c r="C8290"/>
      <c r="D8290"/>
      <c r="E8290"/>
      <c r="F8290"/>
      <c r="G8290"/>
      <c r="H8290"/>
    </row>
    <row r="8291" spans="1:8" x14ac:dyDescent="0.25">
      <c r="A8291"/>
      <c r="C8291"/>
      <c r="D8291"/>
      <c r="E8291"/>
      <c r="F8291"/>
      <c r="G8291"/>
      <c r="H8291"/>
    </row>
    <row r="8292" spans="1:8" x14ac:dyDescent="0.25">
      <c r="A8292"/>
      <c r="C8292"/>
      <c r="D8292"/>
      <c r="E8292"/>
      <c r="F8292"/>
      <c r="G8292"/>
      <c r="H8292"/>
    </row>
    <row r="8293" spans="1:8" x14ac:dyDescent="0.25">
      <c r="A8293"/>
      <c r="C8293"/>
      <c r="D8293"/>
      <c r="E8293"/>
      <c r="F8293"/>
      <c r="G8293"/>
      <c r="H8293"/>
    </row>
    <row r="8294" spans="1:8" x14ac:dyDescent="0.25">
      <c r="A8294"/>
      <c r="C8294"/>
      <c r="D8294"/>
      <c r="E8294"/>
      <c r="F8294"/>
      <c r="G8294"/>
      <c r="H8294"/>
    </row>
    <row r="8295" spans="1:8" x14ac:dyDescent="0.25">
      <c r="A8295"/>
      <c r="C8295"/>
      <c r="D8295"/>
      <c r="E8295"/>
      <c r="F8295"/>
      <c r="G8295"/>
      <c r="H8295"/>
    </row>
    <row r="8296" spans="1:8" x14ac:dyDescent="0.25">
      <c r="A8296"/>
      <c r="C8296"/>
      <c r="D8296"/>
      <c r="E8296"/>
      <c r="F8296"/>
      <c r="G8296"/>
      <c r="H8296"/>
    </row>
    <row r="8297" spans="1:8" x14ac:dyDescent="0.25">
      <c r="A8297"/>
      <c r="C8297"/>
      <c r="D8297"/>
      <c r="E8297"/>
      <c r="F8297"/>
      <c r="G8297"/>
      <c r="H8297"/>
    </row>
    <row r="8298" spans="1:8" x14ac:dyDescent="0.25">
      <c r="A8298"/>
      <c r="C8298"/>
      <c r="D8298"/>
      <c r="E8298"/>
      <c r="F8298"/>
      <c r="G8298"/>
      <c r="H8298"/>
    </row>
    <row r="8299" spans="1:8" x14ac:dyDescent="0.25">
      <c r="A8299"/>
      <c r="C8299"/>
      <c r="D8299"/>
      <c r="E8299"/>
      <c r="F8299"/>
      <c r="G8299"/>
      <c r="H8299"/>
    </row>
    <row r="8300" spans="1:8" x14ac:dyDescent="0.25">
      <c r="A8300"/>
      <c r="C8300"/>
      <c r="D8300"/>
      <c r="E8300"/>
      <c r="F8300"/>
      <c r="G8300"/>
      <c r="H8300"/>
    </row>
    <row r="8301" spans="1:8" x14ac:dyDescent="0.25">
      <c r="A8301"/>
      <c r="C8301"/>
      <c r="D8301"/>
      <c r="E8301"/>
      <c r="F8301"/>
      <c r="G8301"/>
      <c r="H8301"/>
    </row>
    <row r="8302" spans="1:8" x14ac:dyDescent="0.25">
      <c r="A8302"/>
      <c r="C8302"/>
      <c r="D8302"/>
      <c r="E8302"/>
      <c r="F8302"/>
      <c r="G8302"/>
      <c r="H8302"/>
    </row>
    <row r="8303" spans="1:8" x14ac:dyDescent="0.25">
      <c r="A8303"/>
      <c r="C8303"/>
      <c r="D8303"/>
      <c r="E8303"/>
      <c r="F8303"/>
      <c r="G8303"/>
      <c r="H8303"/>
    </row>
    <row r="8304" spans="1:8" x14ac:dyDescent="0.25">
      <c r="A8304"/>
      <c r="C8304"/>
      <c r="D8304"/>
      <c r="E8304"/>
      <c r="F8304"/>
      <c r="G8304"/>
      <c r="H8304"/>
    </row>
    <row r="8305" spans="1:8" x14ac:dyDescent="0.25">
      <c r="A8305"/>
      <c r="C8305"/>
      <c r="D8305"/>
      <c r="E8305"/>
      <c r="F8305"/>
      <c r="G8305"/>
      <c r="H8305"/>
    </row>
    <row r="8306" spans="1:8" x14ac:dyDescent="0.25">
      <c r="A8306"/>
      <c r="C8306"/>
      <c r="D8306"/>
      <c r="E8306"/>
      <c r="F8306"/>
      <c r="G8306"/>
      <c r="H8306"/>
    </row>
    <row r="8307" spans="1:8" x14ac:dyDescent="0.25">
      <c r="A8307"/>
      <c r="C8307"/>
      <c r="D8307"/>
      <c r="E8307"/>
      <c r="F8307"/>
      <c r="G8307"/>
      <c r="H8307"/>
    </row>
    <row r="8308" spans="1:8" x14ac:dyDescent="0.25">
      <c r="A8308"/>
      <c r="C8308"/>
      <c r="D8308"/>
      <c r="E8308"/>
      <c r="F8308"/>
      <c r="G8308"/>
      <c r="H8308"/>
    </row>
    <row r="8309" spans="1:8" x14ac:dyDescent="0.25">
      <c r="A8309"/>
      <c r="C8309"/>
      <c r="D8309"/>
      <c r="E8309"/>
      <c r="F8309"/>
      <c r="G8309"/>
      <c r="H8309"/>
    </row>
    <row r="8310" spans="1:8" x14ac:dyDescent="0.25">
      <c r="A8310"/>
      <c r="C8310"/>
      <c r="D8310"/>
      <c r="E8310"/>
      <c r="F8310"/>
      <c r="G8310"/>
      <c r="H8310"/>
    </row>
    <row r="8311" spans="1:8" x14ac:dyDescent="0.25">
      <c r="A8311"/>
      <c r="C8311"/>
      <c r="D8311"/>
      <c r="E8311"/>
      <c r="F8311"/>
      <c r="G8311"/>
      <c r="H8311"/>
    </row>
    <row r="8312" spans="1:8" x14ac:dyDescent="0.25">
      <c r="A8312"/>
      <c r="C8312"/>
      <c r="D8312"/>
      <c r="E8312"/>
      <c r="F8312"/>
      <c r="G8312"/>
      <c r="H8312"/>
    </row>
    <row r="8313" spans="1:8" x14ac:dyDescent="0.25">
      <c r="A8313"/>
      <c r="C8313"/>
      <c r="D8313"/>
      <c r="E8313"/>
      <c r="F8313"/>
      <c r="G8313"/>
      <c r="H8313"/>
    </row>
    <row r="8314" spans="1:8" x14ac:dyDescent="0.25">
      <c r="A8314"/>
      <c r="C8314"/>
      <c r="D8314"/>
      <c r="E8314"/>
      <c r="F8314"/>
      <c r="G8314"/>
      <c r="H8314"/>
    </row>
    <row r="8315" spans="1:8" x14ac:dyDescent="0.25">
      <c r="A8315"/>
      <c r="C8315"/>
      <c r="D8315"/>
      <c r="E8315"/>
      <c r="F8315"/>
      <c r="G8315"/>
      <c r="H8315"/>
    </row>
    <row r="8316" spans="1:8" x14ac:dyDescent="0.25">
      <c r="A8316"/>
      <c r="C8316"/>
      <c r="D8316"/>
      <c r="E8316"/>
      <c r="F8316"/>
      <c r="G8316"/>
      <c r="H8316"/>
    </row>
    <row r="8317" spans="1:8" x14ac:dyDescent="0.25">
      <c r="A8317"/>
      <c r="C8317"/>
      <c r="D8317"/>
      <c r="E8317"/>
      <c r="F8317"/>
      <c r="G8317"/>
      <c r="H8317"/>
    </row>
    <row r="8318" spans="1:8" x14ac:dyDescent="0.25">
      <c r="A8318"/>
      <c r="C8318"/>
      <c r="D8318"/>
      <c r="E8318"/>
      <c r="F8318"/>
      <c r="G8318"/>
      <c r="H8318"/>
    </row>
    <row r="8319" spans="1:8" x14ac:dyDescent="0.25">
      <c r="A8319"/>
      <c r="C8319"/>
      <c r="D8319"/>
      <c r="E8319"/>
      <c r="F8319"/>
      <c r="G8319"/>
      <c r="H8319"/>
    </row>
    <row r="8320" spans="1:8" x14ac:dyDescent="0.25">
      <c r="A8320"/>
      <c r="C8320"/>
      <c r="D8320"/>
      <c r="E8320"/>
      <c r="F8320"/>
      <c r="G8320"/>
      <c r="H8320"/>
    </row>
    <row r="8321" spans="1:8" x14ac:dyDescent="0.25">
      <c r="A8321"/>
      <c r="C8321"/>
      <c r="D8321"/>
      <c r="E8321"/>
      <c r="F8321"/>
      <c r="G8321"/>
      <c r="H8321"/>
    </row>
    <row r="8322" spans="1:8" x14ac:dyDescent="0.25">
      <c r="A8322"/>
      <c r="C8322"/>
      <c r="D8322"/>
      <c r="E8322"/>
      <c r="F8322"/>
      <c r="G8322"/>
      <c r="H8322"/>
    </row>
    <row r="8323" spans="1:8" x14ac:dyDescent="0.25">
      <c r="A8323"/>
      <c r="C8323"/>
      <c r="D8323"/>
      <c r="E8323"/>
      <c r="F8323"/>
      <c r="G8323"/>
      <c r="H8323"/>
    </row>
    <row r="8324" spans="1:8" x14ac:dyDescent="0.25">
      <c r="A8324"/>
      <c r="C8324"/>
      <c r="D8324"/>
      <c r="E8324"/>
      <c r="F8324"/>
      <c r="G8324"/>
      <c r="H8324"/>
    </row>
    <row r="8325" spans="1:8" x14ac:dyDescent="0.25">
      <c r="A8325"/>
      <c r="C8325"/>
      <c r="D8325"/>
      <c r="E8325"/>
      <c r="F8325"/>
      <c r="G8325"/>
      <c r="H8325"/>
    </row>
    <row r="8326" spans="1:8" x14ac:dyDescent="0.25">
      <c r="A8326"/>
      <c r="C8326"/>
      <c r="D8326"/>
      <c r="E8326"/>
      <c r="F8326"/>
      <c r="G8326"/>
      <c r="H8326"/>
    </row>
    <row r="8327" spans="1:8" x14ac:dyDescent="0.25">
      <c r="A8327"/>
      <c r="C8327"/>
      <c r="D8327"/>
      <c r="E8327"/>
      <c r="F8327"/>
      <c r="G8327"/>
      <c r="H8327"/>
    </row>
    <row r="8328" spans="1:8" x14ac:dyDescent="0.25">
      <c r="A8328"/>
      <c r="C8328"/>
      <c r="D8328"/>
      <c r="E8328"/>
      <c r="F8328"/>
      <c r="G8328"/>
      <c r="H8328"/>
    </row>
    <row r="8329" spans="1:8" x14ac:dyDescent="0.25">
      <c r="A8329"/>
      <c r="C8329"/>
      <c r="D8329"/>
      <c r="E8329"/>
      <c r="F8329"/>
      <c r="G8329"/>
      <c r="H8329"/>
    </row>
    <row r="8330" spans="1:8" x14ac:dyDescent="0.25">
      <c r="A8330"/>
      <c r="C8330"/>
      <c r="D8330"/>
      <c r="E8330"/>
      <c r="F8330"/>
      <c r="G8330"/>
      <c r="H8330"/>
    </row>
    <row r="8331" spans="1:8" x14ac:dyDescent="0.25">
      <c r="A8331"/>
      <c r="C8331"/>
      <c r="D8331"/>
      <c r="E8331"/>
      <c r="F8331"/>
      <c r="G8331"/>
      <c r="H8331"/>
    </row>
    <row r="8332" spans="1:8" x14ac:dyDescent="0.25">
      <c r="A8332"/>
      <c r="C8332"/>
      <c r="D8332"/>
      <c r="E8332"/>
      <c r="F8332"/>
      <c r="G8332"/>
      <c r="H8332"/>
    </row>
    <row r="8333" spans="1:8" x14ac:dyDescent="0.25">
      <c r="A8333"/>
      <c r="C8333"/>
      <c r="D8333"/>
      <c r="E8333"/>
      <c r="F8333"/>
      <c r="G8333"/>
      <c r="H8333"/>
    </row>
    <row r="8334" spans="1:8" x14ac:dyDescent="0.25">
      <c r="A8334"/>
      <c r="C8334"/>
      <c r="D8334"/>
      <c r="E8334"/>
      <c r="F8334"/>
      <c r="G8334"/>
      <c r="H8334"/>
    </row>
    <row r="8335" spans="1:8" x14ac:dyDescent="0.25">
      <c r="A8335"/>
      <c r="C8335"/>
      <c r="D8335"/>
      <c r="E8335"/>
      <c r="F8335"/>
      <c r="G8335"/>
      <c r="H8335"/>
    </row>
    <row r="8336" spans="1:8" x14ac:dyDescent="0.25">
      <c r="A8336"/>
      <c r="C8336"/>
      <c r="D8336"/>
      <c r="E8336"/>
      <c r="F8336"/>
      <c r="G8336"/>
      <c r="H8336"/>
    </row>
    <row r="8337" spans="1:8" x14ac:dyDescent="0.25">
      <c r="A8337"/>
      <c r="C8337"/>
      <c r="D8337"/>
      <c r="E8337"/>
      <c r="F8337"/>
      <c r="G8337"/>
      <c r="H8337"/>
    </row>
    <row r="8338" spans="1:8" x14ac:dyDescent="0.25">
      <c r="A8338"/>
      <c r="C8338"/>
      <c r="D8338"/>
      <c r="E8338"/>
      <c r="F8338"/>
      <c r="G8338"/>
      <c r="H8338"/>
    </row>
    <row r="8339" spans="1:8" x14ac:dyDescent="0.25">
      <c r="A8339"/>
      <c r="C8339"/>
      <c r="D8339"/>
      <c r="E8339"/>
      <c r="F8339"/>
      <c r="G8339"/>
      <c r="H8339"/>
    </row>
    <row r="8340" spans="1:8" x14ac:dyDescent="0.25">
      <c r="A8340"/>
      <c r="C8340"/>
      <c r="D8340"/>
      <c r="E8340"/>
      <c r="F8340"/>
      <c r="G8340"/>
      <c r="H8340"/>
    </row>
    <row r="8341" spans="1:8" x14ac:dyDescent="0.25">
      <c r="A8341"/>
      <c r="C8341"/>
      <c r="D8341"/>
      <c r="E8341"/>
      <c r="F8341"/>
      <c r="G8341"/>
      <c r="H8341"/>
    </row>
    <row r="8342" spans="1:8" x14ac:dyDescent="0.25">
      <c r="A8342"/>
      <c r="C8342"/>
      <c r="D8342"/>
      <c r="E8342"/>
      <c r="F8342"/>
      <c r="G8342"/>
      <c r="H8342"/>
    </row>
    <row r="8343" spans="1:8" x14ac:dyDescent="0.25">
      <c r="A8343"/>
      <c r="C8343"/>
      <c r="D8343"/>
      <c r="E8343"/>
      <c r="F8343"/>
      <c r="G8343"/>
      <c r="H8343"/>
    </row>
    <row r="8344" spans="1:8" x14ac:dyDescent="0.25">
      <c r="A8344"/>
      <c r="C8344"/>
      <c r="D8344"/>
      <c r="E8344"/>
      <c r="F8344"/>
      <c r="G8344"/>
      <c r="H8344"/>
    </row>
    <row r="8345" spans="1:8" x14ac:dyDescent="0.25">
      <c r="A8345"/>
      <c r="C8345"/>
      <c r="D8345"/>
      <c r="E8345"/>
      <c r="F8345"/>
      <c r="G8345"/>
      <c r="H8345"/>
    </row>
    <row r="8346" spans="1:8" x14ac:dyDescent="0.25">
      <c r="A8346"/>
      <c r="C8346"/>
      <c r="D8346"/>
      <c r="E8346"/>
      <c r="F8346"/>
      <c r="G8346"/>
      <c r="H8346"/>
    </row>
    <row r="8347" spans="1:8" x14ac:dyDescent="0.25">
      <c r="A8347"/>
      <c r="C8347"/>
      <c r="D8347"/>
      <c r="E8347"/>
      <c r="F8347"/>
      <c r="G8347"/>
      <c r="H8347"/>
    </row>
    <row r="8348" spans="1:8" x14ac:dyDescent="0.25">
      <c r="A8348"/>
      <c r="C8348"/>
      <c r="D8348"/>
      <c r="E8348"/>
      <c r="F8348"/>
      <c r="G8348"/>
      <c r="H8348"/>
    </row>
    <row r="8349" spans="1:8" x14ac:dyDescent="0.25">
      <c r="A8349"/>
      <c r="C8349"/>
      <c r="D8349"/>
      <c r="E8349"/>
      <c r="F8349"/>
      <c r="G8349"/>
      <c r="H8349"/>
    </row>
    <row r="8350" spans="1:8" x14ac:dyDescent="0.25">
      <c r="A8350"/>
      <c r="C8350"/>
      <c r="D8350"/>
      <c r="E8350"/>
      <c r="F8350"/>
      <c r="G8350"/>
      <c r="H8350"/>
    </row>
    <row r="8351" spans="1:8" x14ac:dyDescent="0.25">
      <c r="A8351"/>
      <c r="C8351"/>
      <c r="D8351"/>
      <c r="E8351"/>
      <c r="F8351"/>
      <c r="G8351"/>
      <c r="H8351"/>
    </row>
    <row r="8352" spans="1:8" x14ac:dyDescent="0.25">
      <c r="A8352"/>
      <c r="C8352"/>
      <c r="D8352"/>
      <c r="E8352"/>
      <c r="F8352"/>
      <c r="G8352"/>
      <c r="H8352"/>
    </row>
    <row r="8353" spans="1:8" x14ac:dyDescent="0.25">
      <c r="A8353"/>
      <c r="C8353"/>
      <c r="D8353"/>
      <c r="E8353"/>
      <c r="F8353"/>
      <c r="G8353"/>
      <c r="H8353"/>
    </row>
    <row r="8354" spans="1:8" x14ac:dyDescent="0.25">
      <c r="A8354"/>
      <c r="C8354"/>
      <c r="D8354"/>
      <c r="E8354"/>
      <c r="F8354"/>
      <c r="G8354"/>
      <c r="H8354"/>
    </row>
    <row r="8355" spans="1:8" x14ac:dyDescent="0.25">
      <c r="A8355"/>
      <c r="C8355"/>
      <c r="D8355"/>
      <c r="E8355"/>
      <c r="F8355"/>
      <c r="G8355"/>
      <c r="H8355"/>
    </row>
    <row r="8356" spans="1:8" x14ac:dyDescent="0.25">
      <c r="A8356"/>
      <c r="C8356"/>
      <c r="D8356"/>
      <c r="E8356"/>
      <c r="F8356"/>
      <c r="G8356"/>
      <c r="H8356"/>
    </row>
    <row r="8357" spans="1:8" x14ac:dyDescent="0.25">
      <c r="A8357"/>
      <c r="C8357"/>
      <c r="D8357"/>
      <c r="E8357"/>
      <c r="F8357"/>
      <c r="G8357"/>
      <c r="H8357"/>
    </row>
    <row r="8358" spans="1:8" x14ac:dyDescent="0.25">
      <c r="A8358"/>
      <c r="C8358"/>
      <c r="D8358"/>
      <c r="E8358"/>
      <c r="F8358"/>
      <c r="G8358"/>
      <c r="H8358"/>
    </row>
    <row r="8359" spans="1:8" x14ac:dyDescent="0.25">
      <c r="A8359"/>
      <c r="C8359"/>
      <c r="D8359"/>
      <c r="E8359"/>
      <c r="F8359"/>
      <c r="G8359"/>
      <c r="H8359"/>
    </row>
    <row r="8360" spans="1:8" x14ac:dyDescent="0.25">
      <c r="A8360"/>
      <c r="C8360"/>
      <c r="D8360"/>
      <c r="E8360"/>
      <c r="F8360"/>
      <c r="G8360"/>
      <c r="H8360"/>
    </row>
    <row r="8361" spans="1:8" x14ac:dyDescent="0.25">
      <c r="A8361"/>
      <c r="C8361"/>
      <c r="D8361"/>
      <c r="E8361"/>
      <c r="F8361"/>
      <c r="G8361"/>
      <c r="H8361"/>
    </row>
    <row r="8362" spans="1:8" x14ac:dyDescent="0.25">
      <c r="A8362"/>
      <c r="C8362"/>
      <c r="D8362"/>
      <c r="E8362"/>
      <c r="F8362"/>
      <c r="G8362"/>
      <c r="H8362"/>
    </row>
    <row r="8363" spans="1:8" x14ac:dyDescent="0.25">
      <c r="A8363"/>
      <c r="C8363"/>
      <c r="D8363"/>
      <c r="E8363"/>
      <c r="F8363"/>
      <c r="G8363"/>
      <c r="H8363"/>
    </row>
    <row r="8364" spans="1:8" x14ac:dyDescent="0.25">
      <c r="A8364"/>
      <c r="C8364"/>
      <c r="D8364"/>
      <c r="E8364"/>
      <c r="F8364"/>
      <c r="G8364"/>
      <c r="H8364"/>
    </row>
    <row r="8365" spans="1:8" x14ac:dyDescent="0.25">
      <c r="A8365"/>
      <c r="C8365"/>
      <c r="D8365"/>
      <c r="E8365"/>
      <c r="F8365"/>
      <c r="G8365"/>
      <c r="H8365"/>
    </row>
    <row r="8366" spans="1:8" x14ac:dyDescent="0.25">
      <c r="A8366"/>
      <c r="C8366"/>
      <c r="D8366"/>
      <c r="E8366"/>
      <c r="F8366"/>
      <c r="G8366"/>
      <c r="H8366"/>
    </row>
    <row r="8367" spans="1:8" x14ac:dyDescent="0.25">
      <c r="A8367"/>
      <c r="C8367"/>
      <c r="D8367"/>
      <c r="E8367"/>
      <c r="F8367"/>
      <c r="G8367"/>
      <c r="H8367"/>
    </row>
    <row r="8368" spans="1:8" x14ac:dyDescent="0.25">
      <c r="A8368"/>
      <c r="C8368"/>
      <c r="D8368"/>
      <c r="E8368"/>
      <c r="F8368"/>
      <c r="G8368"/>
      <c r="H8368"/>
    </row>
    <row r="8369" spans="1:8" x14ac:dyDescent="0.25">
      <c r="A8369"/>
      <c r="C8369"/>
      <c r="D8369"/>
      <c r="E8369"/>
      <c r="F8369"/>
      <c r="G8369"/>
      <c r="H8369"/>
    </row>
    <row r="8370" spans="1:8" x14ac:dyDescent="0.25">
      <c r="A8370"/>
      <c r="C8370"/>
      <c r="D8370"/>
      <c r="E8370"/>
      <c r="F8370"/>
      <c r="G8370"/>
      <c r="H8370"/>
    </row>
    <row r="8371" spans="1:8" x14ac:dyDescent="0.25">
      <c r="A8371"/>
      <c r="C8371"/>
      <c r="D8371"/>
      <c r="E8371"/>
      <c r="F8371"/>
      <c r="G8371"/>
      <c r="H8371"/>
    </row>
    <row r="8372" spans="1:8" x14ac:dyDescent="0.25">
      <c r="A8372"/>
      <c r="C8372"/>
      <c r="D8372"/>
      <c r="E8372"/>
      <c r="F8372"/>
      <c r="G8372"/>
      <c r="H8372"/>
    </row>
    <row r="8373" spans="1:8" x14ac:dyDescent="0.25">
      <c r="A8373"/>
      <c r="C8373"/>
      <c r="D8373"/>
      <c r="E8373"/>
      <c r="F8373"/>
      <c r="G8373"/>
      <c r="H8373"/>
    </row>
    <row r="8374" spans="1:8" x14ac:dyDescent="0.25">
      <c r="A8374"/>
      <c r="C8374"/>
      <c r="D8374"/>
      <c r="E8374"/>
      <c r="F8374"/>
      <c r="G8374"/>
      <c r="H8374"/>
    </row>
    <row r="8375" spans="1:8" x14ac:dyDescent="0.25">
      <c r="A8375"/>
      <c r="C8375"/>
      <c r="D8375"/>
      <c r="E8375"/>
      <c r="F8375"/>
      <c r="G8375"/>
      <c r="H8375"/>
    </row>
    <row r="8376" spans="1:8" x14ac:dyDescent="0.25">
      <c r="A8376"/>
      <c r="C8376"/>
      <c r="D8376"/>
      <c r="E8376"/>
      <c r="F8376"/>
      <c r="G8376"/>
      <c r="H8376"/>
    </row>
    <row r="8377" spans="1:8" x14ac:dyDescent="0.25">
      <c r="A8377"/>
      <c r="C8377"/>
      <c r="D8377"/>
      <c r="E8377"/>
      <c r="F8377"/>
      <c r="G8377"/>
      <c r="H8377"/>
    </row>
    <row r="8378" spans="1:8" x14ac:dyDescent="0.25">
      <c r="A8378"/>
      <c r="C8378"/>
      <c r="D8378"/>
      <c r="E8378"/>
      <c r="F8378"/>
      <c r="G8378"/>
      <c r="H8378"/>
    </row>
    <row r="8379" spans="1:8" x14ac:dyDescent="0.25">
      <c r="A8379"/>
      <c r="C8379"/>
      <c r="D8379"/>
      <c r="E8379"/>
      <c r="F8379"/>
      <c r="G8379"/>
      <c r="H8379"/>
    </row>
    <row r="8380" spans="1:8" x14ac:dyDescent="0.25">
      <c r="A8380"/>
      <c r="C8380"/>
      <c r="D8380"/>
      <c r="E8380"/>
      <c r="F8380"/>
      <c r="G8380"/>
      <c r="H8380"/>
    </row>
    <row r="8381" spans="1:8" x14ac:dyDescent="0.25">
      <c r="A8381"/>
      <c r="C8381"/>
      <c r="D8381"/>
      <c r="E8381"/>
      <c r="F8381"/>
      <c r="G8381"/>
      <c r="H8381"/>
    </row>
    <row r="8382" spans="1:8" x14ac:dyDescent="0.25">
      <c r="A8382"/>
      <c r="C8382"/>
      <c r="D8382"/>
      <c r="E8382"/>
      <c r="F8382"/>
      <c r="G8382"/>
      <c r="H8382"/>
    </row>
    <row r="8383" spans="1:8" x14ac:dyDescent="0.25">
      <c r="A8383"/>
      <c r="C8383"/>
      <c r="D8383"/>
      <c r="E8383"/>
      <c r="F8383"/>
      <c r="G8383"/>
      <c r="H8383"/>
    </row>
    <row r="8384" spans="1:8" x14ac:dyDescent="0.25">
      <c r="A8384"/>
      <c r="C8384"/>
      <c r="D8384"/>
      <c r="E8384"/>
      <c r="F8384"/>
      <c r="G8384"/>
      <c r="H8384"/>
    </row>
    <row r="8385" spans="1:8" x14ac:dyDescent="0.25">
      <c r="A8385"/>
      <c r="C8385"/>
      <c r="D8385"/>
      <c r="E8385"/>
      <c r="F8385"/>
      <c r="G8385"/>
      <c r="H8385"/>
    </row>
    <row r="8386" spans="1:8" x14ac:dyDescent="0.25">
      <c r="A8386"/>
      <c r="C8386"/>
      <c r="D8386"/>
      <c r="E8386"/>
      <c r="F8386"/>
      <c r="G8386"/>
      <c r="H8386"/>
    </row>
    <row r="8387" spans="1:8" x14ac:dyDescent="0.25">
      <c r="A8387"/>
      <c r="C8387"/>
      <c r="D8387"/>
      <c r="E8387"/>
      <c r="F8387"/>
      <c r="G8387"/>
      <c r="H8387"/>
    </row>
    <row r="8388" spans="1:8" x14ac:dyDescent="0.25">
      <c r="A8388"/>
      <c r="C8388"/>
      <c r="D8388"/>
      <c r="E8388"/>
      <c r="F8388"/>
      <c r="G8388"/>
      <c r="H8388"/>
    </row>
    <row r="8389" spans="1:8" x14ac:dyDescent="0.25">
      <c r="A8389"/>
      <c r="C8389"/>
      <c r="D8389"/>
      <c r="E8389"/>
      <c r="F8389"/>
      <c r="G8389"/>
      <c r="H8389"/>
    </row>
    <row r="8390" spans="1:8" x14ac:dyDescent="0.25">
      <c r="A8390"/>
      <c r="C8390"/>
      <c r="D8390"/>
      <c r="E8390"/>
      <c r="F8390"/>
      <c r="G8390"/>
      <c r="H8390"/>
    </row>
    <row r="8391" spans="1:8" x14ac:dyDescent="0.25">
      <c r="A8391"/>
      <c r="C8391"/>
      <c r="D8391"/>
      <c r="E8391"/>
      <c r="F8391"/>
      <c r="G8391"/>
      <c r="H8391"/>
    </row>
    <row r="8392" spans="1:8" x14ac:dyDescent="0.25">
      <c r="A8392"/>
      <c r="C8392"/>
      <c r="D8392"/>
      <c r="E8392"/>
      <c r="F8392"/>
      <c r="G8392"/>
      <c r="H8392"/>
    </row>
    <row r="8393" spans="1:8" x14ac:dyDescent="0.25">
      <c r="A8393"/>
      <c r="C8393"/>
      <c r="D8393"/>
      <c r="E8393"/>
      <c r="F8393"/>
      <c r="G8393"/>
      <c r="H8393"/>
    </row>
    <row r="8394" spans="1:8" x14ac:dyDescent="0.25">
      <c r="A8394"/>
      <c r="C8394"/>
      <c r="D8394"/>
      <c r="E8394"/>
      <c r="F8394"/>
      <c r="G8394"/>
      <c r="H8394"/>
    </row>
    <row r="8395" spans="1:8" x14ac:dyDescent="0.25">
      <c r="A8395"/>
      <c r="C8395"/>
      <c r="D8395"/>
      <c r="E8395"/>
      <c r="F8395"/>
      <c r="G8395"/>
      <c r="H8395"/>
    </row>
    <row r="8396" spans="1:8" x14ac:dyDescent="0.25">
      <c r="A8396"/>
      <c r="C8396"/>
      <c r="D8396"/>
      <c r="E8396"/>
      <c r="F8396"/>
      <c r="G8396"/>
      <c r="H8396"/>
    </row>
    <row r="8397" spans="1:8" x14ac:dyDescent="0.25">
      <c r="A8397"/>
      <c r="C8397"/>
      <c r="D8397"/>
      <c r="E8397"/>
      <c r="F8397"/>
      <c r="G8397"/>
      <c r="H8397"/>
    </row>
    <row r="8398" spans="1:8" x14ac:dyDescent="0.25">
      <c r="A8398"/>
      <c r="C8398"/>
      <c r="D8398"/>
      <c r="E8398"/>
      <c r="F8398"/>
      <c r="G8398"/>
      <c r="H8398"/>
    </row>
    <row r="8399" spans="1:8" x14ac:dyDescent="0.25">
      <c r="A8399"/>
      <c r="C8399"/>
      <c r="D8399"/>
      <c r="E8399"/>
      <c r="F8399"/>
      <c r="G8399"/>
      <c r="H8399"/>
    </row>
    <row r="8400" spans="1:8" x14ac:dyDescent="0.25">
      <c r="A8400"/>
      <c r="C8400"/>
      <c r="D8400"/>
      <c r="E8400"/>
      <c r="F8400"/>
      <c r="G8400"/>
      <c r="H8400"/>
    </row>
    <row r="8401" spans="1:8" x14ac:dyDescent="0.25">
      <c r="A8401"/>
      <c r="C8401"/>
      <c r="D8401"/>
      <c r="E8401"/>
      <c r="F8401"/>
      <c r="G8401"/>
      <c r="H8401"/>
    </row>
    <row r="8402" spans="1:8" x14ac:dyDescent="0.25">
      <c r="A8402"/>
      <c r="C8402"/>
      <c r="D8402"/>
      <c r="E8402"/>
      <c r="F8402"/>
      <c r="G8402"/>
      <c r="H8402"/>
    </row>
    <row r="8403" spans="1:8" x14ac:dyDescent="0.25">
      <c r="A8403"/>
      <c r="C8403"/>
      <c r="D8403"/>
      <c r="E8403"/>
      <c r="F8403"/>
      <c r="G8403"/>
      <c r="H8403"/>
    </row>
    <row r="8404" spans="1:8" x14ac:dyDescent="0.25">
      <c r="A8404"/>
      <c r="C8404"/>
      <c r="D8404"/>
      <c r="E8404"/>
      <c r="F8404"/>
      <c r="G8404"/>
      <c r="H8404"/>
    </row>
    <row r="8405" spans="1:8" x14ac:dyDescent="0.25">
      <c r="A8405"/>
      <c r="C8405"/>
      <c r="D8405"/>
      <c r="E8405"/>
      <c r="F8405"/>
      <c r="G8405"/>
      <c r="H8405"/>
    </row>
    <row r="8406" spans="1:8" x14ac:dyDescent="0.25">
      <c r="A8406"/>
      <c r="C8406"/>
      <c r="D8406"/>
      <c r="E8406"/>
      <c r="F8406"/>
      <c r="G8406"/>
      <c r="H8406"/>
    </row>
    <row r="8407" spans="1:8" x14ac:dyDescent="0.25">
      <c r="A8407"/>
      <c r="C8407"/>
      <c r="D8407"/>
      <c r="E8407"/>
      <c r="F8407"/>
      <c r="G8407"/>
      <c r="H8407"/>
    </row>
    <row r="8408" spans="1:8" x14ac:dyDescent="0.25">
      <c r="A8408"/>
      <c r="C8408"/>
      <c r="D8408"/>
      <c r="E8408"/>
      <c r="F8408"/>
      <c r="G8408"/>
      <c r="H8408"/>
    </row>
    <row r="8409" spans="1:8" x14ac:dyDescent="0.25">
      <c r="A8409"/>
      <c r="C8409"/>
      <c r="D8409"/>
      <c r="E8409"/>
      <c r="F8409"/>
      <c r="G8409"/>
      <c r="H8409"/>
    </row>
    <row r="8410" spans="1:8" x14ac:dyDescent="0.25">
      <c r="A8410"/>
      <c r="C8410"/>
      <c r="D8410"/>
      <c r="E8410"/>
      <c r="F8410"/>
      <c r="G8410"/>
      <c r="H8410"/>
    </row>
    <row r="8411" spans="1:8" x14ac:dyDescent="0.25">
      <c r="A8411"/>
      <c r="C8411"/>
      <c r="D8411"/>
      <c r="E8411"/>
      <c r="F8411"/>
      <c r="G8411"/>
      <c r="H8411"/>
    </row>
    <row r="8412" spans="1:8" x14ac:dyDescent="0.25">
      <c r="A8412"/>
      <c r="C8412"/>
      <c r="D8412"/>
      <c r="E8412"/>
      <c r="F8412"/>
      <c r="G8412"/>
      <c r="H8412"/>
    </row>
    <row r="8413" spans="1:8" x14ac:dyDescent="0.25">
      <c r="A8413"/>
      <c r="C8413"/>
      <c r="D8413"/>
      <c r="E8413"/>
      <c r="F8413"/>
      <c r="G8413"/>
      <c r="H8413"/>
    </row>
    <row r="8414" spans="1:8" x14ac:dyDescent="0.25">
      <c r="A8414"/>
      <c r="C8414"/>
      <c r="D8414"/>
      <c r="E8414"/>
      <c r="F8414"/>
      <c r="G8414"/>
      <c r="H8414"/>
    </row>
    <row r="8415" spans="1:8" x14ac:dyDescent="0.25">
      <c r="A8415"/>
      <c r="C8415"/>
      <c r="D8415"/>
      <c r="E8415"/>
      <c r="F8415"/>
      <c r="G8415"/>
      <c r="H8415"/>
    </row>
    <row r="8416" spans="1:8" x14ac:dyDescent="0.25">
      <c r="A8416"/>
      <c r="C8416"/>
      <c r="D8416"/>
      <c r="E8416"/>
      <c r="F8416"/>
      <c r="G8416"/>
      <c r="H8416"/>
    </row>
    <row r="8417" spans="1:8" x14ac:dyDescent="0.25">
      <c r="A8417"/>
      <c r="C8417"/>
      <c r="D8417"/>
      <c r="E8417"/>
      <c r="F8417"/>
      <c r="G8417"/>
      <c r="H8417"/>
    </row>
    <row r="8418" spans="1:8" x14ac:dyDescent="0.25">
      <c r="A8418"/>
      <c r="C8418"/>
      <c r="D8418"/>
      <c r="E8418"/>
      <c r="F8418"/>
      <c r="G8418"/>
      <c r="H8418"/>
    </row>
    <row r="8419" spans="1:8" x14ac:dyDescent="0.25">
      <c r="A8419"/>
      <c r="C8419"/>
      <c r="D8419"/>
      <c r="E8419"/>
      <c r="F8419"/>
      <c r="G8419"/>
      <c r="H8419"/>
    </row>
    <row r="8420" spans="1:8" x14ac:dyDescent="0.25">
      <c r="A8420"/>
      <c r="C8420"/>
      <c r="D8420"/>
      <c r="E8420"/>
      <c r="F8420"/>
      <c r="G8420"/>
      <c r="H8420"/>
    </row>
    <row r="8421" spans="1:8" x14ac:dyDescent="0.25">
      <c r="A8421"/>
      <c r="C8421"/>
      <c r="D8421"/>
      <c r="E8421"/>
      <c r="F8421"/>
      <c r="G8421"/>
      <c r="H8421"/>
    </row>
    <row r="8422" spans="1:8" x14ac:dyDescent="0.25">
      <c r="A8422"/>
      <c r="C8422"/>
      <c r="D8422"/>
      <c r="E8422"/>
      <c r="F8422"/>
      <c r="G8422"/>
      <c r="H8422"/>
    </row>
    <row r="8423" spans="1:8" x14ac:dyDescent="0.25">
      <c r="A8423"/>
      <c r="C8423"/>
      <c r="D8423"/>
      <c r="E8423"/>
      <c r="F8423"/>
      <c r="G8423"/>
      <c r="H8423"/>
    </row>
    <row r="8424" spans="1:8" x14ac:dyDescent="0.25">
      <c r="A8424"/>
      <c r="C8424"/>
      <c r="D8424"/>
      <c r="E8424"/>
      <c r="F8424"/>
      <c r="G8424"/>
      <c r="H8424"/>
    </row>
    <row r="8425" spans="1:8" x14ac:dyDescent="0.25">
      <c r="A8425"/>
      <c r="C8425"/>
      <c r="D8425"/>
      <c r="E8425"/>
      <c r="F8425"/>
      <c r="G8425"/>
      <c r="H8425"/>
    </row>
    <row r="8426" spans="1:8" x14ac:dyDescent="0.25">
      <c r="A8426"/>
      <c r="C8426"/>
      <c r="D8426"/>
      <c r="E8426"/>
      <c r="F8426"/>
      <c r="G8426"/>
      <c r="H8426"/>
    </row>
    <row r="8427" spans="1:8" x14ac:dyDescent="0.25">
      <c r="A8427"/>
      <c r="C8427"/>
      <c r="D8427"/>
      <c r="E8427"/>
      <c r="F8427"/>
      <c r="G8427"/>
      <c r="H8427"/>
    </row>
    <row r="8428" spans="1:8" x14ac:dyDescent="0.25">
      <c r="A8428"/>
      <c r="C8428"/>
      <c r="D8428"/>
      <c r="E8428"/>
      <c r="F8428"/>
      <c r="G8428"/>
      <c r="H8428"/>
    </row>
    <row r="8429" spans="1:8" x14ac:dyDescent="0.25">
      <c r="A8429"/>
      <c r="C8429"/>
      <c r="D8429"/>
      <c r="E8429"/>
      <c r="F8429"/>
      <c r="G8429"/>
      <c r="H8429"/>
    </row>
    <row r="8430" spans="1:8" x14ac:dyDescent="0.25">
      <c r="A8430"/>
      <c r="C8430"/>
      <c r="D8430"/>
      <c r="E8430"/>
      <c r="F8430"/>
      <c r="G8430"/>
      <c r="H8430"/>
    </row>
    <row r="8431" spans="1:8" x14ac:dyDescent="0.25">
      <c r="A8431"/>
      <c r="C8431"/>
      <c r="D8431"/>
      <c r="E8431"/>
      <c r="F8431"/>
      <c r="G8431"/>
      <c r="H8431"/>
    </row>
    <row r="8432" spans="1:8" x14ac:dyDescent="0.25">
      <c r="A8432"/>
      <c r="C8432"/>
      <c r="D8432"/>
      <c r="E8432"/>
      <c r="F8432"/>
      <c r="G8432"/>
      <c r="H8432"/>
    </row>
    <row r="8433" spans="1:8" x14ac:dyDescent="0.25">
      <c r="A8433"/>
      <c r="C8433"/>
      <c r="D8433"/>
      <c r="E8433"/>
      <c r="F8433"/>
      <c r="G8433"/>
      <c r="H8433"/>
    </row>
    <row r="8434" spans="1:8" x14ac:dyDescent="0.25">
      <c r="A8434"/>
      <c r="C8434"/>
      <c r="D8434"/>
      <c r="E8434"/>
      <c r="F8434"/>
      <c r="G8434"/>
      <c r="H8434"/>
    </row>
    <row r="8435" spans="1:8" x14ac:dyDescent="0.25">
      <c r="A8435"/>
      <c r="C8435"/>
      <c r="D8435"/>
      <c r="E8435"/>
      <c r="F8435"/>
      <c r="G8435"/>
      <c r="H8435"/>
    </row>
    <row r="8436" spans="1:8" x14ac:dyDescent="0.25">
      <c r="A8436"/>
      <c r="C8436"/>
      <c r="D8436"/>
      <c r="E8436"/>
      <c r="F8436"/>
      <c r="G8436"/>
      <c r="H8436"/>
    </row>
    <row r="8437" spans="1:8" x14ac:dyDescent="0.25">
      <c r="A8437"/>
      <c r="C8437"/>
      <c r="D8437"/>
      <c r="E8437"/>
      <c r="F8437"/>
      <c r="G8437"/>
      <c r="H8437"/>
    </row>
    <row r="8438" spans="1:8" x14ac:dyDescent="0.25">
      <c r="A8438"/>
      <c r="C8438"/>
      <c r="D8438"/>
      <c r="E8438"/>
      <c r="F8438"/>
      <c r="G8438"/>
      <c r="H8438"/>
    </row>
    <row r="8439" spans="1:8" x14ac:dyDescent="0.25">
      <c r="A8439"/>
      <c r="C8439"/>
      <c r="D8439"/>
      <c r="E8439"/>
      <c r="F8439"/>
      <c r="G8439"/>
      <c r="H8439"/>
    </row>
    <row r="8440" spans="1:8" x14ac:dyDescent="0.25">
      <c r="A8440"/>
      <c r="C8440"/>
      <c r="D8440"/>
      <c r="E8440"/>
      <c r="F8440"/>
      <c r="G8440"/>
      <c r="H8440"/>
    </row>
    <row r="8441" spans="1:8" x14ac:dyDescent="0.25">
      <c r="A8441"/>
      <c r="C8441"/>
      <c r="D8441"/>
      <c r="E8441"/>
      <c r="F8441"/>
      <c r="G8441"/>
      <c r="H8441"/>
    </row>
    <row r="8442" spans="1:8" x14ac:dyDescent="0.25">
      <c r="A8442"/>
      <c r="C8442"/>
      <c r="D8442"/>
      <c r="E8442"/>
      <c r="F8442"/>
      <c r="G8442"/>
      <c r="H8442"/>
    </row>
    <row r="8443" spans="1:8" x14ac:dyDescent="0.25">
      <c r="A8443"/>
      <c r="C8443"/>
      <c r="D8443"/>
      <c r="E8443"/>
      <c r="F8443"/>
      <c r="G8443"/>
      <c r="H8443"/>
    </row>
    <row r="8444" spans="1:8" x14ac:dyDescent="0.25">
      <c r="A8444"/>
      <c r="C8444"/>
      <c r="D8444"/>
      <c r="E8444"/>
      <c r="F8444"/>
      <c r="G8444"/>
      <c r="H8444"/>
    </row>
    <row r="8445" spans="1:8" x14ac:dyDescent="0.25">
      <c r="A8445"/>
      <c r="C8445"/>
      <c r="D8445"/>
      <c r="E8445"/>
      <c r="F8445"/>
      <c r="G8445"/>
      <c r="H8445"/>
    </row>
    <row r="8446" spans="1:8" x14ac:dyDescent="0.25">
      <c r="A8446"/>
      <c r="C8446"/>
      <c r="D8446"/>
      <c r="E8446"/>
      <c r="F8446"/>
      <c r="G8446"/>
      <c r="H8446"/>
    </row>
    <row r="8447" spans="1:8" x14ac:dyDescent="0.25">
      <c r="A8447"/>
      <c r="C8447"/>
      <c r="D8447"/>
      <c r="E8447"/>
      <c r="F8447"/>
      <c r="G8447"/>
      <c r="H8447"/>
    </row>
    <row r="8448" spans="1:8" x14ac:dyDescent="0.25">
      <c r="A8448"/>
      <c r="C8448"/>
      <c r="D8448"/>
      <c r="E8448"/>
      <c r="F8448"/>
      <c r="G8448"/>
      <c r="H8448"/>
    </row>
    <row r="8449" spans="1:8" x14ac:dyDescent="0.25">
      <c r="A8449"/>
      <c r="C8449"/>
      <c r="D8449"/>
      <c r="E8449"/>
      <c r="F8449"/>
      <c r="G8449"/>
      <c r="H8449"/>
    </row>
    <row r="8450" spans="1:8" x14ac:dyDescent="0.25">
      <c r="A8450"/>
      <c r="C8450"/>
      <c r="D8450"/>
      <c r="E8450"/>
      <c r="F8450"/>
      <c r="G8450"/>
      <c r="H8450"/>
    </row>
    <row r="8451" spans="1:8" x14ac:dyDescent="0.25">
      <c r="A8451"/>
      <c r="C8451"/>
      <c r="D8451"/>
      <c r="E8451"/>
      <c r="F8451"/>
      <c r="G8451"/>
      <c r="H8451"/>
    </row>
    <row r="8452" spans="1:8" x14ac:dyDescent="0.25">
      <c r="A8452"/>
      <c r="C8452"/>
      <c r="D8452"/>
      <c r="E8452"/>
      <c r="F8452"/>
      <c r="G8452"/>
      <c r="H8452"/>
    </row>
    <row r="8453" spans="1:8" x14ac:dyDescent="0.25">
      <c r="A8453"/>
      <c r="C8453"/>
      <c r="D8453"/>
      <c r="E8453"/>
      <c r="F8453"/>
      <c r="G8453"/>
      <c r="H8453"/>
    </row>
    <row r="8454" spans="1:8" x14ac:dyDescent="0.25">
      <c r="A8454"/>
      <c r="C8454"/>
      <c r="D8454"/>
      <c r="E8454"/>
      <c r="F8454"/>
      <c r="G8454"/>
      <c r="H8454"/>
    </row>
    <row r="8455" spans="1:8" x14ac:dyDescent="0.25">
      <c r="A8455"/>
      <c r="C8455"/>
      <c r="D8455"/>
      <c r="E8455"/>
      <c r="F8455"/>
      <c r="G8455"/>
      <c r="H8455"/>
    </row>
    <row r="8456" spans="1:8" x14ac:dyDescent="0.25">
      <c r="A8456"/>
      <c r="C8456"/>
      <c r="D8456"/>
      <c r="E8456"/>
      <c r="F8456"/>
      <c r="G8456"/>
      <c r="H8456"/>
    </row>
    <row r="8457" spans="1:8" x14ac:dyDescent="0.25">
      <c r="A8457"/>
      <c r="C8457"/>
      <c r="D8457"/>
      <c r="E8457"/>
      <c r="F8457"/>
      <c r="G8457"/>
      <c r="H8457"/>
    </row>
    <row r="8458" spans="1:8" x14ac:dyDescent="0.25">
      <c r="A8458"/>
      <c r="C8458"/>
      <c r="D8458"/>
      <c r="E8458"/>
      <c r="F8458"/>
      <c r="G8458"/>
      <c r="H8458"/>
    </row>
    <row r="8459" spans="1:8" x14ac:dyDescent="0.25">
      <c r="A8459"/>
      <c r="C8459"/>
      <c r="D8459"/>
      <c r="E8459"/>
      <c r="F8459"/>
      <c r="G8459"/>
      <c r="H8459"/>
    </row>
    <row r="8460" spans="1:8" x14ac:dyDescent="0.25">
      <c r="A8460"/>
      <c r="C8460"/>
      <c r="D8460"/>
      <c r="E8460"/>
      <c r="F8460"/>
      <c r="G8460"/>
      <c r="H8460"/>
    </row>
    <row r="8461" spans="1:8" x14ac:dyDescent="0.25">
      <c r="A8461"/>
      <c r="C8461"/>
      <c r="D8461"/>
      <c r="E8461"/>
      <c r="F8461"/>
      <c r="G8461"/>
      <c r="H8461"/>
    </row>
    <row r="8462" spans="1:8" x14ac:dyDescent="0.25">
      <c r="A8462"/>
      <c r="C8462"/>
      <c r="D8462"/>
      <c r="E8462"/>
      <c r="F8462"/>
      <c r="G8462"/>
      <c r="H8462"/>
    </row>
    <row r="8463" spans="1:8" x14ac:dyDescent="0.25">
      <c r="A8463"/>
      <c r="C8463"/>
      <c r="D8463"/>
      <c r="E8463"/>
      <c r="F8463"/>
      <c r="G8463"/>
      <c r="H8463"/>
    </row>
    <row r="8464" spans="1:8" x14ac:dyDescent="0.25">
      <c r="A8464"/>
      <c r="C8464"/>
      <c r="D8464"/>
      <c r="E8464"/>
      <c r="F8464"/>
      <c r="G8464"/>
      <c r="H8464"/>
    </row>
    <row r="8465" spans="1:8" x14ac:dyDescent="0.25">
      <c r="A8465"/>
      <c r="C8465"/>
      <c r="D8465"/>
      <c r="E8465"/>
      <c r="F8465"/>
      <c r="G8465"/>
      <c r="H8465"/>
    </row>
    <row r="8466" spans="1:8" x14ac:dyDescent="0.25">
      <c r="A8466"/>
      <c r="C8466"/>
      <c r="D8466"/>
      <c r="E8466"/>
      <c r="F8466"/>
      <c r="G8466"/>
      <c r="H8466"/>
    </row>
    <row r="8467" spans="1:8" x14ac:dyDescent="0.25">
      <c r="A8467"/>
      <c r="C8467"/>
      <c r="D8467"/>
      <c r="E8467"/>
      <c r="F8467"/>
      <c r="G8467"/>
      <c r="H8467"/>
    </row>
    <row r="8468" spans="1:8" x14ac:dyDescent="0.25">
      <c r="A8468"/>
      <c r="C8468"/>
      <c r="D8468"/>
      <c r="E8468"/>
      <c r="F8468"/>
      <c r="G8468"/>
      <c r="H8468"/>
    </row>
    <row r="8469" spans="1:8" x14ac:dyDescent="0.25">
      <c r="A8469"/>
      <c r="C8469"/>
      <c r="D8469"/>
      <c r="E8469"/>
      <c r="F8469"/>
      <c r="G8469"/>
      <c r="H8469"/>
    </row>
    <row r="8470" spans="1:8" x14ac:dyDescent="0.25">
      <c r="A8470"/>
      <c r="C8470"/>
      <c r="D8470"/>
      <c r="E8470"/>
      <c r="F8470"/>
      <c r="G8470"/>
      <c r="H8470"/>
    </row>
    <row r="8471" spans="1:8" x14ac:dyDescent="0.25">
      <c r="A8471"/>
      <c r="C8471"/>
      <c r="D8471"/>
      <c r="E8471"/>
      <c r="F8471"/>
      <c r="G8471"/>
      <c r="H8471"/>
    </row>
    <row r="8472" spans="1:8" x14ac:dyDescent="0.25">
      <c r="A8472"/>
      <c r="C8472"/>
      <c r="D8472"/>
      <c r="E8472"/>
      <c r="F8472"/>
      <c r="G8472"/>
      <c r="H8472"/>
    </row>
    <row r="8473" spans="1:8" x14ac:dyDescent="0.25">
      <c r="A8473"/>
      <c r="C8473"/>
      <c r="D8473"/>
      <c r="E8473"/>
      <c r="F8473"/>
      <c r="G8473"/>
      <c r="H8473"/>
    </row>
    <row r="8474" spans="1:8" x14ac:dyDescent="0.25">
      <c r="A8474"/>
      <c r="C8474"/>
      <c r="D8474"/>
      <c r="E8474"/>
      <c r="F8474"/>
      <c r="G8474"/>
      <c r="H8474"/>
    </row>
    <row r="8475" spans="1:8" x14ac:dyDescent="0.25">
      <c r="A8475"/>
      <c r="C8475"/>
      <c r="D8475"/>
      <c r="E8475"/>
      <c r="F8475"/>
      <c r="G8475"/>
      <c r="H8475"/>
    </row>
    <row r="8476" spans="1:8" x14ac:dyDescent="0.25">
      <c r="A8476"/>
      <c r="C8476"/>
      <c r="D8476"/>
      <c r="E8476"/>
      <c r="F8476"/>
      <c r="G8476"/>
      <c r="H8476"/>
    </row>
    <row r="8477" spans="1:8" x14ac:dyDescent="0.25">
      <c r="A8477"/>
      <c r="C8477"/>
      <c r="D8477"/>
      <c r="E8477"/>
      <c r="F8477"/>
      <c r="G8477"/>
      <c r="H8477"/>
    </row>
    <row r="8478" spans="1:8" x14ac:dyDescent="0.25">
      <c r="A8478"/>
      <c r="C8478"/>
      <c r="D8478"/>
      <c r="E8478"/>
      <c r="F8478"/>
      <c r="G8478"/>
      <c r="H8478"/>
    </row>
    <row r="8479" spans="1:8" x14ac:dyDescent="0.25">
      <c r="A8479"/>
      <c r="C8479"/>
      <c r="D8479"/>
      <c r="E8479"/>
      <c r="F8479"/>
      <c r="G8479"/>
      <c r="H8479"/>
    </row>
    <row r="8480" spans="1:8" x14ac:dyDescent="0.25">
      <c r="A8480"/>
      <c r="C8480"/>
      <c r="D8480"/>
      <c r="E8480"/>
      <c r="F8480"/>
      <c r="G8480"/>
      <c r="H8480"/>
    </row>
    <row r="8481" spans="1:8" x14ac:dyDescent="0.25">
      <c r="A8481"/>
      <c r="C8481"/>
      <c r="D8481"/>
      <c r="E8481"/>
      <c r="F8481"/>
      <c r="G8481"/>
      <c r="H8481"/>
    </row>
    <row r="8482" spans="1:8" x14ac:dyDescent="0.25">
      <c r="A8482"/>
      <c r="C8482"/>
      <c r="D8482"/>
      <c r="E8482"/>
      <c r="F8482"/>
      <c r="G8482"/>
      <c r="H8482"/>
    </row>
    <row r="8483" spans="1:8" x14ac:dyDescent="0.25">
      <c r="A8483"/>
      <c r="C8483"/>
      <c r="D8483"/>
      <c r="E8483"/>
      <c r="F8483"/>
      <c r="G8483"/>
      <c r="H8483"/>
    </row>
    <row r="8484" spans="1:8" x14ac:dyDescent="0.25">
      <c r="A8484"/>
      <c r="C8484"/>
      <c r="D8484"/>
      <c r="E8484"/>
      <c r="F8484"/>
      <c r="G8484"/>
      <c r="H8484"/>
    </row>
    <row r="8485" spans="1:8" x14ac:dyDescent="0.25">
      <c r="A8485"/>
      <c r="C8485"/>
      <c r="D8485"/>
      <c r="E8485"/>
      <c r="F8485"/>
      <c r="G8485"/>
      <c r="H8485"/>
    </row>
    <row r="8486" spans="1:8" x14ac:dyDescent="0.25">
      <c r="A8486"/>
      <c r="C8486"/>
      <c r="D8486"/>
      <c r="E8486"/>
      <c r="F8486"/>
      <c r="G8486"/>
      <c r="H8486"/>
    </row>
    <row r="8487" spans="1:8" x14ac:dyDescent="0.25">
      <c r="A8487"/>
      <c r="C8487"/>
      <c r="D8487"/>
      <c r="E8487"/>
      <c r="F8487"/>
      <c r="G8487"/>
      <c r="H8487"/>
    </row>
    <row r="8488" spans="1:8" x14ac:dyDescent="0.25">
      <c r="A8488"/>
      <c r="C8488"/>
      <c r="D8488"/>
      <c r="E8488"/>
      <c r="F8488"/>
      <c r="G8488"/>
      <c r="H8488"/>
    </row>
    <row r="8489" spans="1:8" x14ac:dyDescent="0.25">
      <c r="A8489"/>
      <c r="C8489"/>
      <c r="D8489"/>
      <c r="E8489"/>
      <c r="F8489"/>
      <c r="G8489"/>
      <c r="H8489"/>
    </row>
    <row r="8490" spans="1:8" x14ac:dyDescent="0.25">
      <c r="A8490"/>
      <c r="C8490"/>
      <c r="D8490"/>
      <c r="E8490"/>
      <c r="F8490"/>
      <c r="G8490"/>
      <c r="H8490"/>
    </row>
    <row r="8491" spans="1:8" x14ac:dyDescent="0.25">
      <c r="A8491"/>
      <c r="C8491"/>
      <c r="D8491"/>
      <c r="E8491"/>
      <c r="F8491"/>
      <c r="G8491"/>
      <c r="H8491"/>
    </row>
    <row r="8492" spans="1:8" x14ac:dyDescent="0.25">
      <c r="A8492"/>
      <c r="C8492"/>
      <c r="D8492"/>
      <c r="E8492"/>
      <c r="F8492"/>
      <c r="G8492"/>
      <c r="H8492"/>
    </row>
    <row r="8493" spans="1:8" x14ac:dyDescent="0.25">
      <c r="A8493"/>
      <c r="C8493"/>
      <c r="D8493"/>
      <c r="E8493"/>
      <c r="F8493"/>
      <c r="G8493"/>
      <c r="H8493"/>
    </row>
    <row r="8494" spans="1:8" x14ac:dyDescent="0.25">
      <c r="A8494"/>
      <c r="C8494"/>
      <c r="D8494"/>
      <c r="E8494"/>
      <c r="F8494"/>
      <c r="G8494"/>
      <c r="H8494"/>
    </row>
    <row r="8495" spans="1:8" x14ac:dyDescent="0.25">
      <c r="A8495"/>
      <c r="C8495"/>
      <c r="D8495"/>
      <c r="E8495"/>
      <c r="F8495"/>
      <c r="G8495"/>
      <c r="H8495"/>
    </row>
    <row r="8496" spans="1:8" x14ac:dyDescent="0.25">
      <c r="A8496"/>
      <c r="C8496"/>
      <c r="D8496"/>
      <c r="E8496"/>
      <c r="F8496"/>
      <c r="G8496"/>
      <c r="H8496"/>
    </row>
    <row r="8497" spans="1:8" x14ac:dyDescent="0.25">
      <c r="A8497"/>
      <c r="C8497"/>
      <c r="D8497"/>
      <c r="E8497"/>
      <c r="F8497"/>
      <c r="G8497"/>
      <c r="H8497"/>
    </row>
    <row r="8498" spans="1:8" x14ac:dyDescent="0.25">
      <c r="A8498"/>
      <c r="C8498"/>
      <c r="D8498"/>
      <c r="E8498"/>
      <c r="F8498"/>
      <c r="G8498"/>
      <c r="H8498"/>
    </row>
    <row r="8499" spans="1:8" x14ac:dyDescent="0.25">
      <c r="A8499"/>
      <c r="C8499"/>
      <c r="D8499"/>
      <c r="E8499"/>
      <c r="F8499"/>
      <c r="G8499"/>
      <c r="H8499"/>
    </row>
    <row r="8500" spans="1:8" x14ac:dyDescent="0.25">
      <c r="A8500"/>
      <c r="C8500"/>
      <c r="D8500"/>
      <c r="E8500"/>
      <c r="F8500"/>
      <c r="G8500"/>
      <c r="H8500"/>
    </row>
    <row r="8501" spans="1:8" x14ac:dyDescent="0.25">
      <c r="A8501"/>
      <c r="C8501"/>
      <c r="D8501"/>
      <c r="E8501"/>
      <c r="F8501"/>
      <c r="G8501"/>
      <c r="H8501"/>
    </row>
    <row r="8502" spans="1:8" x14ac:dyDescent="0.25">
      <c r="A8502"/>
      <c r="C8502"/>
      <c r="D8502"/>
      <c r="E8502"/>
      <c r="F8502"/>
      <c r="G8502"/>
      <c r="H8502"/>
    </row>
    <row r="8503" spans="1:8" x14ac:dyDescent="0.25">
      <c r="A8503"/>
      <c r="C8503"/>
      <c r="D8503"/>
      <c r="E8503"/>
      <c r="F8503"/>
      <c r="G8503"/>
      <c r="H8503"/>
    </row>
    <row r="8504" spans="1:8" x14ac:dyDescent="0.25">
      <c r="A8504"/>
      <c r="C8504"/>
      <c r="D8504"/>
      <c r="E8504"/>
      <c r="F8504"/>
      <c r="G8504"/>
      <c r="H8504"/>
    </row>
    <row r="8505" spans="1:8" x14ac:dyDescent="0.25">
      <c r="A8505"/>
      <c r="C8505"/>
      <c r="D8505"/>
      <c r="E8505"/>
      <c r="F8505"/>
      <c r="G8505"/>
      <c r="H8505"/>
    </row>
    <row r="8506" spans="1:8" x14ac:dyDescent="0.25">
      <c r="A8506"/>
      <c r="C8506"/>
      <c r="D8506"/>
      <c r="E8506"/>
      <c r="F8506"/>
      <c r="G8506"/>
      <c r="H8506"/>
    </row>
    <row r="8507" spans="1:8" x14ac:dyDescent="0.25">
      <c r="A8507"/>
      <c r="C8507"/>
      <c r="D8507"/>
      <c r="E8507"/>
      <c r="F8507"/>
      <c r="G8507"/>
      <c r="H8507"/>
    </row>
    <row r="8508" spans="1:8" x14ac:dyDescent="0.25">
      <c r="A8508"/>
      <c r="C8508"/>
      <c r="D8508"/>
      <c r="E8508"/>
      <c r="F8508"/>
      <c r="G8508"/>
      <c r="H8508"/>
    </row>
    <row r="8509" spans="1:8" x14ac:dyDescent="0.25">
      <c r="A8509"/>
      <c r="C8509"/>
      <c r="D8509"/>
      <c r="E8509"/>
      <c r="F8509"/>
      <c r="G8509"/>
      <c r="H8509"/>
    </row>
    <row r="8510" spans="1:8" x14ac:dyDescent="0.25">
      <c r="A8510"/>
      <c r="C8510"/>
      <c r="D8510"/>
      <c r="E8510"/>
      <c r="F8510"/>
      <c r="G8510"/>
      <c r="H8510"/>
    </row>
    <row r="8511" spans="1:8" x14ac:dyDescent="0.25">
      <c r="A8511"/>
      <c r="C8511"/>
      <c r="D8511"/>
      <c r="E8511"/>
      <c r="F8511"/>
      <c r="G8511"/>
      <c r="H8511"/>
    </row>
    <row r="8512" spans="1:8" x14ac:dyDescent="0.25">
      <c r="A8512"/>
      <c r="C8512"/>
      <c r="D8512"/>
      <c r="E8512"/>
      <c r="F8512"/>
      <c r="G8512"/>
      <c r="H8512"/>
    </row>
    <row r="8513" spans="1:8" x14ac:dyDescent="0.25">
      <c r="A8513"/>
      <c r="C8513"/>
      <c r="D8513"/>
      <c r="E8513"/>
      <c r="F8513"/>
      <c r="G8513"/>
      <c r="H8513"/>
    </row>
    <row r="8514" spans="1:8" x14ac:dyDescent="0.25">
      <c r="A8514"/>
      <c r="C8514"/>
      <c r="D8514"/>
      <c r="E8514"/>
      <c r="F8514"/>
      <c r="G8514"/>
      <c r="H8514"/>
    </row>
    <row r="8515" spans="1:8" x14ac:dyDescent="0.25">
      <c r="A8515"/>
      <c r="C8515"/>
      <c r="D8515"/>
      <c r="E8515"/>
      <c r="F8515"/>
      <c r="G8515"/>
      <c r="H8515"/>
    </row>
    <row r="8516" spans="1:8" x14ac:dyDescent="0.25">
      <c r="A8516"/>
      <c r="C8516"/>
      <c r="D8516"/>
      <c r="E8516"/>
      <c r="F8516"/>
      <c r="G8516"/>
      <c r="H8516"/>
    </row>
    <row r="8517" spans="1:8" x14ac:dyDescent="0.25">
      <c r="A8517"/>
      <c r="C8517"/>
      <c r="D8517"/>
      <c r="E8517"/>
      <c r="F8517"/>
      <c r="G8517"/>
      <c r="H8517"/>
    </row>
    <row r="8518" spans="1:8" x14ac:dyDescent="0.25">
      <c r="A8518"/>
      <c r="C8518"/>
      <c r="D8518"/>
      <c r="E8518"/>
      <c r="F8518"/>
      <c r="G8518"/>
      <c r="H8518"/>
    </row>
    <row r="8519" spans="1:8" x14ac:dyDescent="0.25">
      <c r="A8519"/>
      <c r="C8519"/>
      <c r="D8519"/>
      <c r="E8519"/>
      <c r="F8519"/>
      <c r="G8519"/>
      <c r="H8519"/>
    </row>
    <row r="8520" spans="1:8" x14ac:dyDescent="0.25">
      <c r="A8520"/>
      <c r="C8520"/>
      <c r="D8520"/>
      <c r="E8520"/>
      <c r="F8520"/>
      <c r="G8520"/>
      <c r="H8520"/>
    </row>
    <row r="8521" spans="1:8" x14ac:dyDescent="0.25">
      <c r="A8521"/>
      <c r="C8521"/>
      <c r="D8521"/>
      <c r="E8521"/>
      <c r="F8521"/>
      <c r="G8521"/>
      <c r="H8521"/>
    </row>
    <row r="8522" spans="1:8" x14ac:dyDescent="0.25">
      <c r="A8522"/>
      <c r="C8522"/>
      <c r="D8522"/>
      <c r="E8522"/>
      <c r="F8522"/>
      <c r="G8522"/>
      <c r="H8522"/>
    </row>
    <row r="8523" spans="1:8" x14ac:dyDescent="0.25">
      <c r="A8523"/>
      <c r="C8523"/>
      <c r="D8523"/>
      <c r="E8523"/>
      <c r="F8523"/>
      <c r="G8523"/>
      <c r="H8523"/>
    </row>
    <row r="8524" spans="1:8" x14ac:dyDescent="0.25">
      <c r="A8524"/>
      <c r="C8524"/>
      <c r="D8524"/>
      <c r="E8524"/>
      <c r="F8524"/>
      <c r="G8524"/>
      <c r="H8524"/>
    </row>
    <row r="8525" spans="1:8" x14ac:dyDescent="0.25">
      <c r="A8525"/>
      <c r="C8525"/>
      <c r="D8525"/>
      <c r="E8525"/>
      <c r="F8525"/>
      <c r="G8525"/>
      <c r="H8525"/>
    </row>
    <row r="8526" spans="1:8" x14ac:dyDescent="0.25">
      <c r="A8526"/>
      <c r="C8526"/>
      <c r="D8526"/>
      <c r="E8526"/>
      <c r="F8526"/>
      <c r="G8526"/>
      <c r="H8526"/>
    </row>
    <row r="8527" spans="1:8" x14ac:dyDescent="0.25">
      <c r="A8527"/>
      <c r="C8527"/>
      <c r="D8527"/>
      <c r="E8527"/>
      <c r="F8527"/>
      <c r="G8527"/>
      <c r="H8527"/>
    </row>
    <row r="8528" spans="1:8" x14ac:dyDescent="0.25">
      <c r="A8528"/>
      <c r="C8528"/>
      <c r="D8528"/>
      <c r="E8528"/>
      <c r="F8528"/>
      <c r="G8528"/>
      <c r="H8528"/>
    </row>
    <row r="8529" spans="1:8" x14ac:dyDescent="0.25">
      <c r="A8529"/>
      <c r="C8529"/>
      <c r="D8529"/>
      <c r="E8529"/>
      <c r="F8529"/>
      <c r="G8529"/>
      <c r="H8529"/>
    </row>
    <row r="8530" spans="1:8" x14ac:dyDescent="0.25">
      <c r="A8530"/>
      <c r="C8530"/>
      <c r="D8530"/>
      <c r="E8530"/>
      <c r="F8530"/>
      <c r="G8530"/>
      <c r="H8530"/>
    </row>
    <row r="8531" spans="1:8" x14ac:dyDescent="0.25">
      <c r="A8531"/>
      <c r="C8531"/>
      <c r="D8531"/>
      <c r="E8531"/>
      <c r="F8531"/>
      <c r="G8531"/>
      <c r="H8531"/>
    </row>
    <row r="8532" spans="1:8" x14ac:dyDescent="0.25">
      <c r="A8532"/>
      <c r="C8532"/>
      <c r="D8532"/>
      <c r="E8532"/>
      <c r="F8532"/>
      <c r="G8532"/>
      <c r="H8532"/>
    </row>
    <row r="8533" spans="1:8" x14ac:dyDescent="0.25">
      <c r="A8533"/>
      <c r="C8533"/>
      <c r="D8533"/>
      <c r="E8533"/>
      <c r="F8533"/>
      <c r="G8533"/>
      <c r="H8533"/>
    </row>
    <row r="8534" spans="1:8" x14ac:dyDescent="0.25">
      <c r="A8534"/>
      <c r="C8534"/>
      <c r="D8534"/>
      <c r="E8534"/>
      <c r="F8534"/>
      <c r="G8534"/>
      <c r="H8534"/>
    </row>
    <row r="8535" spans="1:8" x14ac:dyDescent="0.25">
      <c r="A8535"/>
      <c r="C8535"/>
      <c r="D8535"/>
      <c r="E8535"/>
      <c r="F8535"/>
      <c r="G8535"/>
      <c r="H8535"/>
    </row>
    <row r="8536" spans="1:8" x14ac:dyDescent="0.25">
      <c r="A8536"/>
      <c r="C8536"/>
      <c r="D8536"/>
      <c r="E8536"/>
      <c r="F8536"/>
      <c r="G8536"/>
      <c r="H8536"/>
    </row>
    <row r="8537" spans="1:8" x14ac:dyDescent="0.25">
      <c r="A8537"/>
      <c r="C8537"/>
      <c r="D8537"/>
      <c r="E8537"/>
      <c r="F8537"/>
      <c r="G8537"/>
      <c r="H8537"/>
    </row>
    <row r="8538" spans="1:8" x14ac:dyDescent="0.25">
      <c r="A8538"/>
      <c r="C8538"/>
      <c r="D8538"/>
      <c r="E8538"/>
      <c r="F8538"/>
      <c r="G8538"/>
      <c r="H8538"/>
    </row>
    <row r="8539" spans="1:8" x14ac:dyDescent="0.25">
      <c r="A8539"/>
      <c r="C8539"/>
      <c r="D8539"/>
      <c r="E8539"/>
      <c r="F8539"/>
      <c r="G8539"/>
      <c r="H8539"/>
    </row>
    <row r="8540" spans="1:8" x14ac:dyDescent="0.25">
      <c r="A8540"/>
      <c r="C8540"/>
      <c r="D8540"/>
      <c r="E8540"/>
      <c r="F8540"/>
      <c r="G8540"/>
      <c r="H8540"/>
    </row>
    <row r="8541" spans="1:8" x14ac:dyDescent="0.25">
      <c r="A8541"/>
      <c r="C8541"/>
      <c r="D8541"/>
      <c r="E8541"/>
      <c r="F8541"/>
      <c r="G8541"/>
      <c r="H8541"/>
    </row>
    <row r="8542" spans="1:8" x14ac:dyDescent="0.25">
      <c r="A8542"/>
      <c r="C8542"/>
      <c r="D8542"/>
      <c r="E8542"/>
      <c r="F8542"/>
      <c r="G8542"/>
      <c r="H8542"/>
    </row>
    <row r="8543" spans="1:8" x14ac:dyDescent="0.25">
      <c r="A8543"/>
      <c r="C8543"/>
      <c r="D8543"/>
      <c r="E8543"/>
      <c r="F8543"/>
      <c r="G8543"/>
      <c r="H8543"/>
    </row>
    <row r="8544" spans="1:8" x14ac:dyDescent="0.25">
      <c r="A8544"/>
      <c r="C8544"/>
      <c r="D8544"/>
      <c r="E8544"/>
      <c r="F8544"/>
      <c r="G8544"/>
      <c r="H8544"/>
    </row>
    <row r="8545" spans="1:8" x14ac:dyDescent="0.25">
      <c r="A8545"/>
      <c r="C8545"/>
      <c r="D8545"/>
      <c r="E8545"/>
      <c r="F8545"/>
      <c r="G8545"/>
      <c r="H8545"/>
    </row>
    <row r="8546" spans="1:8" x14ac:dyDescent="0.25">
      <c r="A8546"/>
      <c r="C8546"/>
      <c r="D8546"/>
      <c r="E8546"/>
      <c r="F8546"/>
      <c r="G8546"/>
      <c r="H8546"/>
    </row>
    <row r="8547" spans="1:8" x14ac:dyDescent="0.25">
      <c r="A8547"/>
      <c r="C8547"/>
      <c r="D8547"/>
      <c r="E8547"/>
      <c r="F8547"/>
      <c r="G8547"/>
      <c r="H8547"/>
    </row>
    <row r="8548" spans="1:8" x14ac:dyDescent="0.25">
      <c r="A8548"/>
      <c r="C8548"/>
      <c r="D8548"/>
      <c r="E8548"/>
      <c r="F8548"/>
      <c r="G8548"/>
      <c r="H8548"/>
    </row>
    <row r="8549" spans="1:8" x14ac:dyDescent="0.25">
      <c r="A8549"/>
      <c r="C8549"/>
      <c r="D8549"/>
      <c r="E8549"/>
      <c r="F8549"/>
      <c r="G8549"/>
      <c r="H8549"/>
    </row>
    <row r="8550" spans="1:8" x14ac:dyDescent="0.25">
      <c r="A8550"/>
      <c r="C8550"/>
      <c r="D8550"/>
      <c r="E8550"/>
      <c r="F8550"/>
      <c r="G8550"/>
      <c r="H8550"/>
    </row>
    <row r="8551" spans="1:8" x14ac:dyDescent="0.25">
      <c r="A8551"/>
      <c r="C8551"/>
      <c r="D8551"/>
      <c r="E8551"/>
      <c r="F8551"/>
      <c r="G8551"/>
      <c r="H8551"/>
    </row>
    <row r="8552" spans="1:8" x14ac:dyDescent="0.25">
      <c r="A8552"/>
      <c r="C8552"/>
      <c r="D8552"/>
      <c r="E8552"/>
      <c r="F8552"/>
      <c r="G8552"/>
      <c r="H8552"/>
    </row>
    <row r="8553" spans="1:8" x14ac:dyDescent="0.25">
      <c r="A8553"/>
      <c r="C8553"/>
      <c r="D8553"/>
      <c r="E8553"/>
      <c r="F8553"/>
      <c r="G8553"/>
      <c r="H8553"/>
    </row>
    <row r="8554" spans="1:8" x14ac:dyDescent="0.25">
      <c r="A8554"/>
      <c r="C8554"/>
      <c r="D8554"/>
      <c r="E8554"/>
      <c r="F8554"/>
      <c r="G8554"/>
      <c r="H8554"/>
    </row>
    <row r="8555" spans="1:8" x14ac:dyDescent="0.25">
      <c r="A8555"/>
      <c r="C8555"/>
      <c r="D8555"/>
      <c r="E8555"/>
      <c r="F8555"/>
      <c r="G8555"/>
      <c r="H8555"/>
    </row>
    <row r="8556" spans="1:8" x14ac:dyDescent="0.25">
      <c r="A8556"/>
      <c r="C8556"/>
      <c r="D8556"/>
      <c r="E8556"/>
      <c r="F8556"/>
      <c r="G8556"/>
      <c r="H8556"/>
    </row>
    <row r="8557" spans="1:8" x14ac:dyDescent="0.25">
      <c r="A8557"/>
      <c r="C8557"/>
      <c r="D8557"/>
      <c r="E8557"/>
      <c r="F8557"/>
      <c r="G8557"/>
      <c r="H8557"/>
    </row>
    <row r="8558" spans="1:8" x14ac:dyDescent="0.25">
      <c r="A8558"/>
      <c r="C8558"/>
      <c r="D8558"/>
      <c r="E8558"/>
      <c r="F8558"/>
      <c r="G8558"/>
      <c r="H8558"/>
    </row>
    <row r="8559" spans="1:8" x14ac:dyDescent="0.25">
      <c r="A8559"/>
      <c r="C8559"/>
      <c r="D8559"/>
      <c r="E8559"/>
      <c r="F8559"/>
      <c r="G8559"/>
      <c r="H8559"/>
    </row>
    <row r="8560" spans="1:8" x14ac:dyDescent="0.25">
      <c r="A8560"/>
      <c r="C8560"/>
      <c r="D8560"/>
      <c r="E8560"/>
      <c r="F8560"/>
      <c r="G8560"/>
      <c r="H8560"/>
    </row>
    <row r="8561" spans="1:8" x14ac:dyDescent="0.25">
      <c r="A8561"/>
      <c r="C8561"/>
      <c r="D8561"/>
      <c r="E8561"/>
      <c r="F8561"/>
      <c r="G8561"/>
      <c r="H8561"/>
    </row>
    <row r="8562" spans="1:8" x14ac:dyDescent="0.25">
      <c r="A8562"/>
      <c r="C8562"/>
      <c r="D8562"/>
      <c r="E8562"/>
      <c r="F8562"/>
      <c r="G8562"/>
      <c r="H8562"/>
    </row>
    <row r="8563" spans="1:8" x14ac:dyDescent="0.25">
      <c r="A8563"/>
      <c r="C8563"/>
      <c r="D8563"/>
      <c r="E8563"/>
      <c r="F8563"/>
      <c r="G8563"/>
      <c r="H8563"/>
    </row>
    <row r="8564" spans="1:8" x14ac:dyDescent="0.25">
      <c r="A8564"/>
      <c r="C8564"/>
      <c r="D8564"/>
      <c r="E8564"/>
      <c r="F8564"/>
      <c r="G8564"/>
      <c r="H8564"/>
    </row>
    <row r="8565" spans="1:8" x14ac:dyDescent="0.25">
      <c r="A8565"/>
      <c r="C8565"/>
      <c r="D8565"/>
      <c r="E8565"/>
      <c r="F8565"/>
      <c r="G8565"/>
      <c r="H8565"/>
    </row>
    <row r="8566" spans="1:8" x14ac:dyDescent="0.25">
      <c r="A8566"/>
      <c r="C8566"/>
      <c r="D8566"/>
      <c r="E8566"/>
      <c r="F8566"/>
      <c r="G8566"/>
      <c r="H8566"/>
    </row>
    <row r="8567" spans="1:8" x14ac:dyDescent="0.25">
      <c r="A8567"/>
      <c r="C8567"/>
      <c r="D8567"/>
      <c r="E8567"/>
      <c r="F8567"/>
      <c r="G8567"/>
      <c r="H8567"/>
    </row>
    <row r="8568" spans="1:8" x14ac:dyDescent="0.25">
      <c r="A8568"/>
      <c r="C8568"/>
      <c r="D8568"/>
      <c r="E8568"/>
      <c r="F8568"/>
      <c r="G8568"/>
      <c r="H8568"/>
    </row>
    <row r="8569" spans="1:8" x14ac:dyDescent="0.25">
      <c r="A8569"/>
      <c r="C8569"/>
      <c r="D8569"/>
      <c r="E8569"/>
      <c r="F8569"/>
      <c r="G8569"/>
      <c r="H8569"/>
    </row>
    <row r="8570" spans="1:8" x14ac:dyDescent="0.25">
      <c r="A8570"/>
      <c r="C8570"/>
      <c r="D8570"/>
      <c r="E8570"/>
      <c r="F8570"/>
      <c r="G8570"/>
      <c r="H8570"/>
    </row>
    <row r="8571" spans="1:8" x14ac:dyDescent="0.25">
      <c r="A8571"/>
      <c r="C8571"/>
      <c r="D8571"/>
      <c r="E8571"/>
      <c r="F8571"/>
      <c r="G8571"/>
      <c r="H8571"/>
    </row>
    <row r="8572" spans="1:8" x14ac:dyDescent="0.25">
      <c r="A8572"/>
      <c r="C8572"/>
      <c r="D8572"/>
      <c r="E8572"/>
      <c r="F8572"/>
      <c r="G8572"/>
      <c r="H8572"/>
    </row>
    <row r="8573" spans="1:8" x14ac:dyDescent="0.25">
      <c r="A8573"/>
      <c r="C8573"/>
      <c r="D8573"/>
      <c r="E8573"/>
      <c r="F8573"/>
      <c r="G8573"/>
      <c r="H8573"/>
    </row>
    <row r="8574" spans="1:8" x14ac:dyDescent="0.25">
      <c r="A8574"/>
      <c r="C8574"/>
      <c r="D8574"/>
      <c r="E8574"/>
      <c r="F8574"/>
      <c r="G8574"/>
      <c r="H8574"/>
    </row>
    <row r="8575" spans="1:8" x14ac:dyDescent="0.25">
      <c r="A8575"/>
      <c r="C8575"/>
      <c r="D8575"/>
      <c r="E8575"/>
      <c r="F8575"/>
      <c r="G8575"/>
      <c r="H8575"/>
    </row>
    <row r="8576" spans="1:8" x14ac:dyDescent="0.25">
      <c r="A8576"/>
      <c r="C8576"/>
      <c r="D8576"/>
      <c r="E8576"/>
      <c r="F8576"/>
      <c r="G8576"/>
      <c r="H8576"/>
    </row>
    <row r="8577" spans="1:8" x14ac:dyDescent="0.25">
      <c r="A8577"/>
      <c r="C8577"/>
      <c r="D8577"/>
      <c r="E8577"/>
      <c r="F8577"/>
      <c r="G8577"/>
      <c r="H8577"/>
    </row>
    <row r="8578" spans="1:8" x14ac:dyDescent="0.25">
      <c r="A8578"/>
      <c r="C8578"/>
      <c r="D8578"/>
      <c r="E8578"/>
      <c r="F8578"/>
      <c r="G8578"/>
      <c r="H8578"/>
    </row>
    <row r="8579" spans="1:8" x14ac:dyDescent="0.25">
      <c r="A8579"/>
      <c r="C8579"/>
      <c r="D8579"/>
      <c r="E8579"/>
      <c r="F8579"/>
      <c r="G8579"/>
      <c r="H8579"/>
    </row>
    <row r="8580" spans="1:8" x14ac:dyDescent="0.25">
      <c r="A8580"/>
      <c r="C8580"/>
      <c r="D8580"/>
      <c r="E8580"/>
      <c r="F8580"/>
      <c r="G8580"/>
      <c r="H8580"/>
    </row>
    <row r="8581" spans="1:8" x14ac:dyDescent="0.25">
      <c r="A8581"/>
      <c r="C8581"/>
      <c r="D8581"/>
      <c r="E8581"/>
      <c r="F8581"/>
      <c r="G8581"/>
      <c r="H8581"/>
    </row>
    <row r="8582" spans="1:8" x14ac:dyDescent="0.25">
      <c r="A8582"/>
      <c r="C8582"/>
      <c r="D8582"/>
      <c r="E8582"/>
      <c r="F8582"/>
      <c r="G8582"/>
      <c r="H8582"/>
    </row>
    <row r="8583" spans="1:8" x14ac:dyDescent="0.25">
      <c r="A8583"/>
      <c r="C8583"/>
      <c r="D8583"/>
      <c r="E8583"/>
      <c r="F8583"/>
      <c r="G8583"/>
      <c r="H8583"/>
    </row>
    <row r="8584" spans="1:8" x14ac:dyDescent="0.25">
      <c r="A8584"/>
      <c r="C8584"/>
      <c r="D8584"/>
      <c r="E8584"/>
      <c r="F8584"/>
      <c r="G8584"/>
      <c r="H8584"/>
    </row>
    <row r="8585" spans="1:8" x14ac:dyDescent="0.25">
      <c r="A8585"/>
      <c r="C8585"/>
      <c r="D8585"/>
      <c r="E8585"/>
      <c r="F8585"/>
      <c r="G8585"/>
      <c r="H8585"/>
    </row>
    <row r="8586" spans="1:8" x14ac:dyDescent="0.25">
      <c r="A8586"/>
      <c r="C8586"/>
      <c r="D8586"/>
      <c r="E8586"/>
      <c r="F8586"/>
      <c r="G8586"/>
      <c r="H8586"/>
    </row>
    <row r="8587" spans="1:8" x14ac:dyDescent="0.25">
      <c r="A8587"/>
      <c r="C8587"/>
      <c r="D8587"/>
      <c r="E8587"/>
      <c r="F8587"/>
      <c r="G8587"/>
      <c r="H8587"/>
    </row>
    <row r="8588" spans="1:8" x14ac:dyDescent="0.25">
      <c r="A8588"/>
      <c r="C8588"/>
      <c r="D8588"/>
      <c r="E8588"/>
      <c r="F8588"/>
      <c r="G8588"/>
      <c r="H8588"/>
    </row>
    <row r="8589" spans="1:8" x14ac:dyDescent="0.25">
      <c r="A8589"/>
      <c r="C8589"/>
      <c r="D8589"/>
      <c r="E8589"/>
      <c r="F8589"/>
      <c r="G8589"/>
      <c r="H8589"/>
    </row>
    <row r="8590" spans="1:8" x14ac:dyDescent="0.25">
      <c r="A8590"/>
      <c r="C8590"/>
      <c r="D8590"/>
      <c r="E8590"/>
      <c r="F8590"/>
      <c r="G8590"/>
      <c r="H8590"/>
    </row>
    <row r="8591" spans="1:8" x14ac:dyDescent="0.25">
      <c r="A8591"/>
      <c r="C8591"/>
      <c r="D8591"/>
      <c r="E8591"/>
      <c r="F8591"/>
      <c r="G8591"/>
      <c r="H8591"/>
    </row>
    <row r="8592" spans="1:8" x14ac:dyDescent="0.25">
      <c r="A8592"/>
      <c r="C8592"/>
      <c r="D8592"/>
      <c r="E8592"/>
      <c r="F8592"/>
      <c r="G8592"/>
      <c r="H8592"/>
    </row>
    <row r="8593" spans="1:8" x14ac:dyDescent="0.25">
      <c r="A8593"/>
      <c r="C8593"/>
      <c r="D8593"/>
      <c r="E8593"/>
      <c r="F8593"/>
      <c r="G8593"/>
      <c r="H8593"/>
    </row>
    <row r="8594" spans="1:8" x14ac:dyDescent="0.25">
      <c r="A8594"/>
      <c r="C8594"/>
      <c r="D8594"/>
      <c r="E8594"/>
      <c r="F8594"/>
      <c r="G8594"/>
      <c r="H8594"/>
    </row>
    <row r="8595" spans="1:8" x14ac:dyDescent="0.25">
      <c r="A8595"/>
      <c r="C8595"/>
      <c r="D8595"/>
      <c r="E8595"/>
      <c r="F8595"/>
      <c r="G8595"/>
      <c r="H8595"/>
    </row>
    <row r="8596" spans="1:8" x14ac:dyDescent="0.25">
      <c r="A8596"/>
      <c r="C8596"/>
      <c r="D8596"/>
      <c r="E8596"/>
      <c r="F8596"/>
      <c r="G8596"/>
      <c r="H8596"/>
    </row>
    <row r="8597" spans="1:8" x14ac:dyDescent="0.25">
      <c r="A8597"/>
      <c r="C8597"/>
      <c r="D8597"/>
      <c r="E8597"/>
      <c r="F8597"/>
      <c r="G8597"/>
      <c r="H8597"/>
    </row>
    <row r="8598" spans="1:8" x14ac:dyDescent="0.25">
      <c r="A8598"/>
      <c r="C8598"/>
      <c r="D8598"/>
      <c r="E8598"/>
      <c r="F8598"/>
      <c r="G8598"/>
      <c r="H8598"/>
    </row>
    <row r="8599" spans="1:8" x14ac:dyDescent="0.25">
      <c r="A8599"/>
      <c r="C8599"/>
      <c r="D8599"/>
      <c r="E8599"/>
      <c r="F8599"/>
      <c r="G8599"/>
      <c r="H8599"/>
    </row>
    <row r="8600" spans="1:8" x14ac:dyDescent="0.25">
      <c r="A8600"/>
      <c r="C8600"/>
      <c r="D8600"/>
      <c r="E8600"/>
      <c r="F8600"/>
      <c r="G8600"/>
      <c r="H8600"/>
    </row>
    <row r="8601" spans="1:8" x14ac:dyDescent="0.25">
      <c r="A8601"/>
      <c r="C8601"/>
      <c r="D8601"/>
      <c r="E8601"/>
      <c r="F8601"/>
      <c r="G8601"/>
      <c r="H8601"/>
    </row>
    <row r="8602" spans="1:8" x14ac:dyDescent="0.25">
      <c r="A8602"/>
      <c r="C8602"/>
      <c r="D8602"/>
      <c r="E8602"/>
      <c r="F8602"/>
      <c r="G8602"/>
      <c r="H8602"/>
    </row>
    <row r="8603" spans="1:8" x14ac:dyDescent="0.25">
      <c r="A8603"/>
      <c r="C8603"/>
      <c r="D8603"/>
      <c r="E8603"/>
      <c r="F8603"/>
      <c r="G8603"/>
      <c r="H8603"/>
    </row>
    <row r="8604" spans="1:8" x14ac:dyDescent="0.25">
      <c r="A8604"/>
      <c r="C8604"/>
      <c r="D8604"/>
      <c r="E8604"/>
      <c r="F8604"/>
      <c r="G8604"/>
      <c r="H8604"/>
    </row>
    <row r="8605" spans="1:8" x14ac:dyDescent="0.25">
      <c r="A8605"/>
      <c r="C8605"/>
      <c r="D8605"/>
      <c r="E8605"/>
      <c r="F8605"/>
      <c r="G8605"/>
      <c r="H8605"/>
    </row>
    <row r="8606" spans="1:8" x14ac:dyDescent="0.25">
      <c r="A8606"/>
      <c r="C8606"/>
      <c r="D8606"/>
      <c r="E8606"/>
      <c r="F8606"/>
      <c r="G8606"/>
      <c r="H8606"/>
    </row>
    <row r="8607" spans="1:8" x14ac:dyDescent="0.25">
      <c r="A8607"/>
      <c r="C8607"/>
      <c r="D8607"/>
      <c r="E8607"/>
      <c r="F8607"/>
      <c r="G8607"/>
      <c r="H8607"/>
    </row>
    <row r="8608" spans="1:8" x14ac:dyDescent="0.25">
      <c r="A8608"/>
      <c r="C8608"/>
      <c r="D8608"/>
      <c r="E8608"/>
      <c r="F8608"/>
      <c r="G8608"/>
      <c r="H8608"/>
    </row>
    <row r="8609" spans="1:8" x14ac:dyDescent="0.25">
      <c r="A8609"/>
      <c r="C8609"/>
      <c r="D8609"/>
      <c r="E8609"/>
      <c r="F8609"/>
      <c r="G8609"/>
      <c r="H8609"/>
    </row>
    <row r="8610" spans="1:8" x14ac:dyDescent="0.25">
      <c r="A8610"/>
      <c r="C8610"/>
      <c r="D8610"/>
      <c r="E8610"/>
      <c r="F8610"/>
      <c r="G8610"/>
      <c r="H8610"/>
    </row>
    <row r="8611" spans="1:8" x14ac:dyDescent="0.25">
      <c r="A8611"/>
      <c r="C8611"/>
      <c r="D8611"/>
      <c r="E8611"/>
      <c r="F8611"/>
      <c r="G8611"/>
      <c r="H8611"/>
    </row>
    <row r="8612" spans="1:8" x14ac:dyDescent="0.25">
      <c r="A8612"/>
      <c r="C8612"/>
      <c r="D8612"/>
      <c r="E8612"/>
      <c r="F8612"/>
      <c r="G8612"/>
      <c r="H8612"/>
    </row>
    <row r="8613" spans="1:8" x14ac:dyDescent="0.25">
      <c r="A8613"/>
      <c r="C8613"/>
      <c r="D8613"/>
      <c r="E8613"/>
      <c r="F8613"/>
      <c r="G8613"/>
      <c r="H8613"/>
    </row>
    <row r="8614" spans="1:8" x14ac:dyDescent="0.25">
      <c r="A8614"/>
      <c r="C8614"/>
      <c r="D8614"/>
      <c r="E8614"/>
      <c r="F8614"/>
      <c r="G8614"/>
      <c r="H8614"/>
    </row>
    <row r="8615" spans="1:8" x14ac:dyDescent="0.25">
      <c r="A8615"/>
      <c r="C8615"/>
      <c r="D8615"/>
      <c r="E8615"/>
      <c r="F8615"/>
      <c r="G8615"/>
      <c r="H8615"/>
    </row>
    <row r="8616" spans="1:8" x14ac:dyDescent="0.25">
      <c r="A8616"/>
      <c r="C8616"/>
      <c r="D8616"/>
      <c r="E8616"/>
      <c r="F8616"/>
      <c r="G8616"/>
      <c r="H8616"/>
    </row>
    <row r="8617" spans="1:8" x14ac:dyDescent="0.25">
      <c r="A8617"/>
      <c r="C8617"/>
      <c r="D8617"/>
      <c r="E8617"/>
      <c r="F8617"/>
      <c r="G8617"/>
      <c r="H8617"/>
    </row>
    <row r="8618" spans="1:8" x14ac:dyDescent="0.25">
      <c r="A8618"/>
      <c r="C8618"/>
      <c r="D8618"/>
      <c r="E8618"/>
      <c r="F8618"/>
      <c r="G8618"/>
      <c r="H8618"/>
    </row>
    <row r="8619" spans="1:8" x14ac:dyDescent="0.25">
      <c r="A8619"/>
      <c r="C8619"/>
      <c r="D8619"/>
      <c r="E8619"/>
      <c r="F8619"/>
      <c r="G8619"/>
      <c r="H8619"/>
    </row>
    <row r="8620" spans="1:8" x14ac:dyDescent="0.25">
      <c r="A8620"/>
      <c r="C8620"/>
      <c r="D8620"/>
      <c r="E8620"/>
      <c r="F8620"/>
      <c r="G8620"/>
      <c r="H8620"/>
    </row>
    <row r="8621" spans="1:8" x14ac:dyDescent="0.25">
      <c r="A8621"/>
      <c r="C8621"/>
      <c r="D8621"/>
      <c r="E8621"/>
      <c r="F8621"/>
      <c r="G8621"/>
      <c r="H8621"/>
    </row>
    <row r="8622" spans="1:8" x14ac:dyDescent="0.25">
      <c r="A8622"/>
      <c r="C8622"/>
      <c r="D8622"/>
      <c r="E8622"/>
      <c r="F8622"/>
      <c r="G8622"/>
      <c r="H8622"/>
    </row>
    <row r="8623" spans="1:8" x14ac:dyDescent="0.25">
      <c r="A8623"/>
      <c r="C8623"/>
      <c r="D8623"/>
      <c r="E8623"/>
      <c r="F8623"/>
      <c r="G8623"/>
      <c r="H8623"/>
    </row>
    <row r="8624" spans="1:8" x14ac:dyDescent="0.25">
      <c r="A8624"/>
      <c r="C8624"/>
      <c r="D8624"/>
      <c r="E8624"/>
      <c r="F8624"/>
      <c r="G8624"/>
      <c r="H8624"/>
    </row>
    <row r="8625" spans="1:8" x14ac:dyDescent="0.25">
      <c r="A8625"/>
      <c r="C8625"/>
      <c r="D8625"/>
      <c r="E8625"/>
      <c r="F8625"/>
      <c r="G8625"/>
      <c r="H8625"/>
    </row>
    <row r="8626" spans="1:8" x14ac:dyDescent="0.25">
      <c r="A8626"/>
      <c r="C8626"/>
      <c r="D8626"/>
      <c r="E8626"/>
      <c r="F8626"/>
      <c r="G8626"/>
      <c r="H8626"/>
    </row>
    <row r="8627" spans="1:8" x14ac:dyDescent="0.25">
      <c r="A8627"/>
      <c r="C8627"/>
      <c r="D8627"/>
      <c r="E8627"/>
      <c r="F8627"/>
      <c r="G8627"/>
      <c r="H8627"/>
    </row>
    <row r="8628" spans="1:8" x14ac:dyDescent="0.25">
      <c r="A8628"/>
      <c r="C8628"/>
      <c r="D8628"/>
      <c r="E8628"/>
      <c r="F8628"/>
      <c r="G8628"/>
      <c r="H8628"/>
    </row>
    <row r="8629" spans="1:8" x14ac:dyDescent="0.25">
      <c r="A8629"/>
      <c r="C8629"/>
      <c r="D8629"/>
      <c r="E8629"/>
      <c r="F8629"/>
      <c r="G8629"/>
      <c r="H8629"/>
    </row>
    <row r="8630" spans="1:8" x14ac:dyDescent="0.25">
      <c r="A8630"/>
      <c r="C8630"/>
      <c r="D8630"/>
      <c r="E8630"/>
      <c r="F8630"/>
      <c r="G8630"/>
      <c r="H8630"/>
    </row>
    <row r="8631" spans="1:8" x14ac:dyDescent="0.25">
      <c r="A8631"/>
      <c r="C8631"/>
      <c r="D8631"/>
      <c r="E8631"/>
      <c r="F8631"/>
      <c r="G8631"/>
      <c r="H8631"/>
    </row>
    <row r="8632" spans="1:8" x14ac:dyDescent="0.25">
      <c r="A8632"/>
      <c r="C8632"/>
      <c r="D8632"/>
      <c r="E8632"/>
      <c r="F8632"/>
      <c r="G8632"/>
      <c r="H8632"/>
    </row>
    <row r="8633" spans="1:8" x14ac:dyDescent="0.25">
      <c r="A8633"/>
      <c r="C8633"/>
      <c r="D8633"/>
      <c r="E8633"/>
      <c r="F8633"/>
      <c r="G8633"/>
      <c r="H8633"/>
    </row>
    <row r="8634" spans="1:8" x14ac:dyDescent="0.25">
      <c r="A8634"/>
      <c r="C8634"/>
      <c r="D8634"/>
      <c r="E8634"/>
      <c r="F8634"/>
      <c r="G8634"/>
      <c r="H8634"/>
    </row>
    <row r="8635" spans="1:8" x14ac:dyDescent="0.25">
      <c r="A8635"/>
      <c r="C8635"/>
      <c r="D8635"/>
      <c r="E8635"/>
      <c r="F8635"/>
      <c r="G8635"/>
      <c r="H8635"/>
    </row>
    <row r="8636" spans="1:8" x14ac:dyDescent="0.25">
      <c r="A8636"/>
      <c r="C8636"/>
      <c r="D8636"/>
      <c r="E8636"/>
      <c r="F8636"/>
      <c r="G8636"/>
      <c r="H8636"/>
    </row>
    <row r="8637" spans="1:8" x14ac:dyDescent="0.25">
      <c r="A8637"/>
      <c r="C8637"/>
      <c r="D8637"/>
      <c r="E8637"/>
      <c r="F8637"/>
      <c r="G8637"/>
      <c r="H8637"/>
    </row>
    <row r="8638" spans="1:8" x14ac:dyDescent="0.25">
      <c r="A8638"/>
      <c r="C8638"/>
      <c r="D8638"/>
      <c r="E8638"/>
      <c r="F8638"/>
      <c r="G8638"/>
      <c r="H8638"/>
    </row>
    <row r="8639" spans="1:8" x14ac:dyDescent="0.25">
      <c r="A8639"/>
      <c r="C8639"/>
      <c r="D8639"/>
      <c r="E8639"/>
      <c r="F8639"/>
      <c r="G8639"/>
      <c r="H8639"/>
    </row>
    <row r="8640" spans="1:8" x14ac:dyDescent="0.25">
      <c r="A8640"/>
      <c r="C8640"/>
      <c r="D8640"/>
      <c r="E8640"/>
      <c r="F8640"/>
      <c r="G8640"/>
      <c r="H8640"/>
    </row>
    <row r="8641" spans="1:8" x14ac:dyDescent="0.25">
      <c r="A8641"/>
      <c r="C8641"/>
      <c r="D8641"/>
      <c r="E8641"/>
      <c r="F8641"/>
      <c r="G8641"/>
      <c r="H8641"/>
    </row>
    <row r="8642" spans="1:8" x14ac:dyDescent="0.25">
      <c r="A8642"/>
      <c r="C8642"/>
      <c r="D8642"/>
      <c r="E8642"/>
      <c r="F8642"/>
      <c r="G8642"/>
      <c r="H8642"/>
    </row>
    <row r="8643" spans="1:8" x14ac:dyDescent="0.25">
      <c r="A8643"/>
      <c r="C8643"/>
      <c r="D8643"/>
      <c r="E8643"/>
      <c r="F8643"/>
      <c r="G8643"/>
      <c r="H8643"/>
    </row>
    <row r="8644" spans="1:8" x14ac:dyDescent="0.25">
      <c r="A8644"/>
      <c r="C8644"/>
      <c r="D8644"/>
      <c r="E8644"/>
      <c r="F8644"/>
      <c r="G8644"/>
      <c r="H8644"/>
    </row>
    <row r="8645" spans="1:8" x14ac:dyDescent="0.25">
      <c r="A8645"/>
      <c r="C8645"/>
      <c r="D8645"/>
      <c r="E8645"/>
      <c r="F8645"/>
      <c r="G8645"/>
      <c r="H8645"/>
    </row>
    <row r="8646" spans="1:8" x14ac:dyDescent="0.25">
      <c r="A8646"/>
      <c r="C8646"/>
      <c r="D8646"/>
      <c r="E8646"/>
      <c r="F8646"/>
      <c r="G8646"/>
      <c r="H8646"/>
    </row>
    <row r="8647" spans="1:8" x14ac:dyDescent="0.25">
      <c r="A8647"/>
      <c r="C8647"/>
      <c r="D8647"/>
      <c r="E8647"/>
      <c r="F8647"/>
      <c r="G8647"/>
      <c r="H8647"/>
    </row>
    <row r="8648" spans="1:8" x14ac:dyDescent="0.25">
      <c r="A8648"/>
      <c r="C8648"/>
      <c r="D8648"/>
      <c r="E8648"/>
      <c r="F8648"/>
      <c r="G8648"/>
      <c r="H8648"/>
    </row>
    <row r="8649" spans="1:8" x14ac:dyDescent="0.25">
      <c r="A8649"/>
      <c r="C8649"/>
      <c r="D8649"/>
      <c r="E8649"/>
      <c r="F8649"/>
      <c r="G8649"/>
      <c r="H8649"/>
    </row>
    <row r="8650" spans="1:8" x14ac:dyDescent="0.25">
      <c r="A8650"/>
      <c r="C8650"/>
      <c r="D8650"/>
      <c r="E8650"/>
      <c r="F8650"/>
      <c r="G8650"/>
      <c r="H8650"/>
    </row>
    <row r="8651" spans="1:8" x14ac:dyDescent="0.25">
      <c r="A8651"/>
      <c r="C8651"/>
      <c r="D8651"/>
      <c r="E8651"/>
      <c r="F8651"/>
      <c r="G8651"/>
      <c r="H8651"/>
    </row>
    <row r="8652" spans="1:8" x14ac:dyDescent="0.25">
      <c r="A8652"/>
      <c r="C8652"/>
      <c r="D8652"/>
      <c r="E8652"/>
      <c r="F8652"/>
      <c r="G8652"/>
      <c r="H8652"/>
    </row>
    <row r="8653" spans="1:8" x14ac:dyDescent="0.25">
      <c r="A8653"/>
      <c r="C8653"/>
      <c r="D8653"/>
      <c r="E8653"/>
      <c r="F8653"/>
      <c r="G8653"/>
      <c r="H8653"/>
    </row>
    <row r="8654" spans="1:8" x14ac:dyDescent="0.25">
      <c r="A8654"/>
      <c r="C8654"/>
      <c r="D8654"/>
      <c r="E8654"/>
      <c r="F8654"/>
      <c r="G8654"/>
      <c r="H8654"/>
    </row>
    <row r="8655" spans="1:8" x14ac:dyDescent="0.25">
      <c r="A8655"/>
      <c r="C8655"/>
      <c r="D8655"/>
      <c r="E8655"/>
      <c r="F8655"/>
      <c r="G8655"/>
      <c r="H8655"/>
    </row>
    <row r="8656" spans="1:8" x14ac:dyDescent="0.25">
      <c r="A8656"/>
      <c r="C8656"/>
      <c r="D8656"/>
      <c r="E8656"/>
      <c r="F8656"/>
      <c r="G8656"/>
      <c r="H8656"/>
    </row>
    <row r="8657" spans="1:8" x14ac:dyDescent="0.25">
      <c r="A8657"/>
      <c r="C8657"/>
      <c r="D8657"/>
      <c r="E8657"/>
      <c r="F8657"/>
      <c r="G8657"/>
      <c r="H8657"/>
    </row>
    <row r="8658" spans="1:8" x14ac:dyDescent="0.25">
      <c r="A8658"/>
      <c r="C8658"/>
      <c r="D8658"/>
      <c r="E8658"/>
      <c r="F8658"/>
      <c r="G8658"/>
      <c r="H8658"/>
    </row>
    <row r="8659" spans="1:8" x14ac:dyDescent="0.25">
      <c r="A8659"/>
      <c r="C8659"/>
      <c r="D8659"/>
      <c r="E8659"/>
      <c r="F8659"/>
      <c r="G8659"/>
      <c r="H8659"/>
    </row>
    <row r="8660" spans="1:8" x14ac:dyDescent="0.25">
      <c r="A8660"/>
      <c r="C8660"/>
      <c r="D8660"/>
      <c r="E8660"/>
      <c r="F8660"/>
      <c r="G8660"/>
      <c r="H8660"/>
    </row>
    <row r="8661" spans="1:8" x14ac:dyDescent="0.25">
      <c r="A8661"/>
      <c r="C8661"/>
      <c r="D8661"/>
      <c r="E8661"/>
      <c r="F8661"/>
      <c r="G8661"/>
      <c r="H8661"/>
    </row>
    <row r="8662" spans="1:8" x14ac:dyDescent="0.25">
      <c r="A8662"/>
      <c r="C8662"/>
      <c r="D8662"/>
      <c r="E8662"/>
      <c r="F8662"/>
      <c r="G8662"/>
      <c r="H8662"/>
    </row>
    <row r="8663" spans="1:8" x14ac:dyDescent="0.25">
      <c r="A8663"/>
      <c r="C8663"/>
      <c r="D8663"/>
      <c r="E8663"/>
      <c r="F8663"/>
      <c r="G8663"/>
      <c r="H8663"/>
    </row>
    <row r="8664" spans="1:8" x14ac:dyDescent="0.25">
      <c r="A8664"/>
      <c r="C8664"/>
      <c r="D8664"/>
      <c r="E8664"/>
      <c r="F8664"/>
      <c r="G8664"/>
      <c r="H8664"/>
    </row>
    <row r="8665" spans="1:8" x14ac:dyDescent="0.25">
      <c r="A8665"/>
      <c r="C8665"/>
      <c r="D8665"/>
      <c r="E8665"/>
      <c r="F8665"/>
      <c r="G8665"/>
      <c r="H8665"/>
    </row>
    <row r="8666" spans="1:8" x14ac:dyDescent="0.25">
      <c r="A8666"/>
      <c r="C8666"/>
      <c r="D8666"/>
      <c r="E8666"/>
      <c r="F8666"/>
      <c r="G8666"/>
      <c r="H8666"/>
    </row>
    <row r="8667" spans="1:8" x14ac:dyDescent="0.25">
      <c r="A8667"/>
      <c r="C8667"/>
      <c r="D8667"/>
      <c r="E8667"/>
      <c r="F8667"/>
      <c r="G8667"/>
      <c r="H8667"/>
    </row>
    <row r="8668" spans="1:8" x14ac:dyDescent="0.25">
      <c r="A8668"/>
      <c r="C8668"/>
      <c r="D8668"/>
      <c r="E8668"/>
      <c r="F8668"/>
      <c r="G8668"/>
      <c r="H8668"/>
    </row>
    <row r="8669" spans="1:8" x14ac:dyDescent="0.25">
      <c r="A8669"/>
      <c r="C8669"/>
      <c r="D8669"/>
      <c r="E8669"/>
      <c r="F8669"/>
      <c r="G8669"/>
      <c r="H8669"/>
    </row>
    <row r="8670" spans="1:8" x14ac:dyDescent="0.25">
      <c r="A8670"/>
      <c r="C8670"/>
      <c r="D8670"/>
      <c r="E8670"/>
      <c r="F8670"/>
      <c r="G8670"/>
      <c r="H8670"/>
    </row>
    <row r="8671" spans="1:8" x14ac:dyDescent="0.25">
      <c r="A8671"/>
      <c r="C8671"/>
      <c r="D8671"/>
      <c r="E8671"/>
      <c r="F8671"/>
      <c r="G8671"/>
      <c r="H8671"/>
    </row>
    <row r="8672" spans="1:8" x14ac:dyDescent="0.25">
      <c r="A8672"/>
      <c r="C8672"/>
      <c r="D8672"/>
      <c r="E8672"/>
      <c r="F8672"/>
      <c r="G8672"/>
      <c r="H8672"/>
    </row>
    <row r="8673" spans="1:8" x14ac:dyDescent="0.25">
      <c r="A8673"/>
      <c r="C8673"/>
      <c r="D8673"/>
      <c r="E8673"/>
      <c r="F8673"/>
      <c r="G8673"/>
      <c r="H8673"/>
    </row>
    <row r="8674" spans="1:8" x14ac:dyDescent="0.25">
      <c r="A8674"/>
      <c r="C8674"/>
      <c r="D8674"/>
      <c r="E8674"/>
      <c r="F8674"/>
      <c r="G8674"/>
      <c r="H8674"/>
    </row>
    <row r="8675" spans="1:8" x14ac:dyDescent="0.25">
      <c r="A8675"/>
      <c r="C8675"/>
      <c r="D8675"/>
      <c r="E8675"/>
      <c r="F8675"/>
      <c r="G8675"/>
      <c r="H8675"/>
    </row>
    <row r="8676" spans="1:8" x14ac:dyDescent="0.25">
      <c r="A8676"/>
      <c r="C8676"/>
      <c r="D8676"/>
      <c r="E8676"/>
      <c r="F8676"/>
      <c r="G8676"/>
      <c r="H8676"/>
    </row>
    <row r="8677" spans="1:8" x14ac:dyDescent="0.25">
      <c r="A8677"/>
      <c r="C8677"/>
      <c r="D8677"/>
      <c r="E8677"/>
      <c r="F8677"/>
      <c r="G8677"/>
      <c r="H8677"/>
    </row>
    <row r="8678" spans="1:8" x14ac:dyDescent="0.25">
      <c r="A8678"/>
      <c r="C8678"/>
      <c r="D8678"/>
      <c r="E8678"/>
      <c r="F8678"/>
      <c r="G8678"/>
      <c r="H8678"/>
    </row>
    <row r="8679" spans="1:8" x14ac:dyDescent="0.25">
      <c r="A8679"/>
      <c r="C8679"/>
      <c r="D8679"/>
      <c r="E8679"/>
      <c r="F8679"/>
      <c r="G8679"/>
      <c r="H8679"/>
    </row>
    <row r="8680" spans="1:8" x14ac:dyDescent="0.25">
      <c r="A8680"/>
      <c r="C8680"/>
      <c r="D8680"/>
      <c r="E8680"/>
      <c r="F8680"/>
      <c r="G8680"/>
      <c r="H8680"/>
    </row>
    <row r="8681" spans="1:8" x14ac:dyDescent="0.25">
      <c r="A8681"/>
      <c r="C8681"/>
      <c r="D8681"/>
      <c r="E8681"/>
      <c r="F8681"/>
      <c r="G8681"/>
      <c r="H8681"/>
    </row>
    <row r="8682" spans="1:8" x14ac:dyDescent="0.25">
      <c r="A8682"/>
      <c r="C8682"/>
      <c r="D8682"/>
      <c r="E8682"/>
      <c r="F8682"/>
      <c r="G8682"/>
      <c r="H8682"/>
    </row>
    <row r="8683" spans="1:8" x14ac:dyDescent="0.25">
      <c r="A8683"/>
      <c r="C8683"/>
      <c r="D8683"/>
      <c r="E8683"/>
      <c r="F8683"/>
      <c r="G8683"/>
      <c r="H8683"/>
    </row>
    <row r="8684" spans="1:8" x14ac:dyDescent="0.25">
      <c r="A8684"/>
      <c r="C8684"/>
      <c r="D8684"/>
      <c r="E8684"/>
      <c r="F8684"/>
      <c r="G8684"/>
      <c r="H8684"/>
    </row>
    <row r="8685" spans="1:8" x14ac:dyDescent="0.25">
      <c r="A8685"/>
      <c r="C8685"/>
      <c r="D8685"/>
      <c r="E8685"/>
      <c r="F8685"/>
      <c r="G8685"/>
      <c r="H8685"/>
    </row>
    <row r="8686" spans="1:8" x14ac:dyDescent="0.25">
      <c r="A8686"/>
      <c r="C8686"/>
      <c r="D8686"/>
      <c r="E8686"/>
      <c r="F8686"/>
      <c r="G8686"/>
      <c r="H8686"/>
    </row>
    <row r="8687" spans="1:8" x14ac:dyDescent="0.25">
      <c r="A8687"/>
      <c r="C8687"/>
      <c r="D8687"/>
      <c r="E8687"/>
      <c r="F8687"/>
      <c r="G8687"/>
      <c r="H8687"/>
    </row>
    <row r="8688" spans="1:8" x14ac:dyDescent="0.25">
      <c r="A8688"/>
      <c r="C8688"/>
      <c r="D8688"/>
      <c r="E8688"/>
      <c r="F8688"/>
      <c r="G8688"/>
      <c r="H8688"/>
    </row>
    <row r="8689" spans="1:8" x14ac:dyDescent="0.25">
      <c r="A8689"/>
      <c r="C8689"/>
      <c r="D8689"/>
      <c r="E8689"/>
      <c r="F8689"/>
      <c r="G8689"/>
      <c r="H8689"/>
    </row>
    <row r="8690" spans="1:8" x14ac:dyDescent="0.25">
      <c r="A8690"/>
      <c r="C8690"/>
      <c r="D8690"/>
      <c r="E8690"/>
      <c r="F8690"/>
      <c r="G8690"/>
      <c r="H8690"/>
    </row>
    <row r="8691" spans="1:8" x14ac:dyDescent="0.25">
      <c r="A8691"/>
      <c r="C8691"/>
      <c r="D8691"/>
      <c r="E8691"/>
      <c r="F8691"/>
      <c r="G8691"/>
      <c r="H8691"/>
    </row>
    <row r="8692" spans="1:8" x14ac:dyDescent="0.25">
      <c r="A8692"/>
      <c r="C8692"/>
      <c r="D8692"/>
      <c r="E8692"/>
      <c r="F8692"/>
      <c r="G8692"/>
      <c r="H8692"/>
    </row>
    <row r="8693" spans="1:8" x14ac:dyDescent="0.25">
      <c r="A8693"/>
      <c r="C8693"/>
      <c r="D8693"/>
      <c r="E8693"/>
      <c r="F8693"/>
      <c r="G8693"/>
      <c r="H8693"/>
    </row>
    <row r="8694" spans="1:8" x14ac:dyDescent="0.25">
      <c r="A8694"/>
      <c r="C8694"/>
      <c r="D8694"/>
      <c r="E8694"/>
      <c r="F8694"/>
      <c r="G8694"/>
      <c r="H8694"/>
    </row>
    <row r="8695" spans="1:8" x14ac:dyDescent="0.25">
      <c r="A8695"/>
      <c r="C8695"/>
      <c r="D8695"/>
      <c r="E8695"/>
      <c r="F8695"/>
      <c r="G8695"/>
      <c r="H8695"/>
    </row>
    <row r="8696" spans="1:8" x14ac:dyDescent="0.25">
      <c r="A8696"/>
      <c r="C8696"/>
      <c r="D8696"/>
      <c r="E8696"/>
      <c r="F8696"/>
      <c r="G8696"/>
      <c r="H8696"/>
    </row>
    <row r="8697" spans="1:8" x14ac:dyDescent="0.25">
      <c r="A8697"/>
      <c r="C8697"/>
      <c r="D8697"/>
      <c r="E8697"/>
      <c r="F8697"/>
      <c r="G8697"/>
      <c r="H8697"/>
    </row>
    <row r="8698" spans="1:8" x14ac:dyDescent="0.25">
      <c r="A8698"/>
      <c r="C8698"/>
      <c r="D8698"/>
      <c r="E8698"/>
      <c r="F8698"/>
      <c r="G8698"/>
      <c r="H8698"/>
    </row>
    <row r="8699" spans="1:8" x14ac:dyDescent="0.25">
      <c r="A8699"/>
      <c r="C8699"/>
      <c r="D8699"/>
      <c r="E8699"/>
      <c r="F8699"/>
      <c r="G8699"/>
      <c r="H8699"/>
    </row>
    <row r="8700" spans="1:8" x14ac:dyDescent="0.25">
      <c r="A8700"/>
      <c r="C8700"/>
      <c r="D8700"/>
      <c r="E8700"/>
      <c r="F8700"/>
      <c r="G8700"/>
      <c r="H8700"/>
    </row>
    <row r="8701" spans="1:8" x14ac:dyDescent="0.25">
      <c r="A8701"/>
      <c r="C8701"/>
      <c r="D8701"/>
      <c r="E8701"/>
      <c r="F8701"/>
      <c r="G8701"/>
      <c r="H8701"/>
    </row>
    <row r="8702" spans="1:8" x14ac:dyDescent="0.25">
      <c r="A8702"/>
      <c r="C8702"/>
      <c r="D8702"/>
      <c r="E8702"/>
      <c r="F8702"/>
      <c r="G8702"/>
      <c r="H8702"/>
    </row>
    <row r="8703" spans="1:8" x14ac:dyDescent="0.25">
      <c r="A8703"/>
      <c r="C8703"/>
      <c r="D8703"/>
      <c r="E8703"/>
      <c r="F8703"/>
      <c r="G8703"/>
      <c r="H8703"/>
    </row>
    <row r="8704" spans="1:8" x14ac:dyDescent="0.25">
      <c r="A8704"/>
      <c r="C8704"/>
      <c r="D8704"/>
      <c r="E8704"/>
      <c r="F8704"/>
      <c r="G8704"/>
      <c r="H8704"/>
    </row>
    <row r="8705" spans="1:8" x14ac:dyDescent="0.25">
      <c r="A8705"/>
      <c r="C8705"/>
      <c r="D8705"/>
      <c r="E8705"/>
      <c r="F8705"/>
      <c r="G8705"/>
      <c r="H8705"/>
    </row>
    <row r="8706" spans="1:8" x14ac:dyDescent="0.25">
      <c r="A8706"/>
      <c r="C8706"/>
      <c r="D8706"/>
      <c r="E8706"/>
      <c r="F8706"/>
      <c r="G8706"/>
      <c r="H8706"/>
    </row>
    <row r="8707" spans="1:8" x14ac:dyDescent="0.25">
      <c r="A8707"/>
      <c r="C8707"/>
      <c r="D8707"/>
      <c r="E8707"/>
      <c r="F8707"/>
      <c r="G8707"/>
      <c r="H8707"/>
    </row>
    <row r="8708" spans="1:8" x14ac:dyDescent="0.25">
      <c r="A8708"/>
      <c r="C8708"/>
      <c r="D8708"/>
      <c r="E8708"/>
      <c r="F8708"/>
      <c r="G8708"/>
      <c r="H8708"/>
    </row>
    <row r="8709" spans="1:8" x14ac:dyDescent="0.25">
      <c r="A8709"/>
      <c r="C8709"/>
      <c r="D8709"/>
      <c r="E8709"/>
      <c r="F8709"/>
      <c r="G8709"/>
      <c r="H8709"/>
    </row>
    <row r="8710" spans="1:8" x14ac:dyDescent="0.25">
      <c r="A8710"/>
      <c r="C8710"/>
      <c r="D8710"/>
      <c r="E8710"/>
      <c r="F8710"/>
      <c r="G8710"/>
      <c r="H8710"/>
    </row>
    <row r="8711" spans="1:8" x14ac:dyDescent="0.25">
      <c r="A8711"/>
      <c r="C8711"/>
      <c r="D8711"/>
      <c r="E8711"/>
      <c r="F8711"/>
      <c r="G8711"/>
      <c r="H8711"/>
    </row>
    <row r="8712" spans="1:8" x14ac:dyDescent="0.25">
      <c r="A8712"/>
      <c r="C8712"/>
      <c r="D8712"/>
      <c r="E8712"/>
      <c r="F8712"/>
      <c r="G8712"/>
      <c r="H8712"/>
    </row>
    <row r="8713" spans="1:8" x14ac:dyDescent="0.25">
      <c r="A8713"/>
      <c r="C8713"/>
      <c r="D8713"/>
      <c r="E8713"/>
      <c r="F8713"/>
      <c r="G8713"/>
      <c r="H8713"/>
    </row>
    <row r="8714" spans="1:8" x14ac:dyDescent="0.25">
      <c r="A8714"/>
      <c r="C8714"/>
      <c r="D8714"/>
      <c r="E8714"/>
      <c r="F8714"/>
      <c r="G8714"/>
      <c r="H8714"/>
    </row>
    <row r="8715" spans="1:8" x14ac:dyDescent="0.25">
      <c r="A8715"/>
      <c r="C8715"/>
      <c r="D8715"/>
      <c r="E8715"/>
      <c r="F8715"/>
      <c r="G8715"/>
      <c r="H8715"/>
    </row>
    <row r="8716" spans="1:8" x14ac:dyDescent="0.25">
      <c r="A8716"/>
      <c r="C8716"/>
      <c r="D8716"/>
      <c r="E8716"/>
      <c r="F8716"/>
      <c r="G8716"/>
      <c r="H8716"/>
    </row>
    <row r="8717" spans="1:8" x14ac:dyDescent="0.25">
      <c r="A8717"/>
      <c r="C8717"/>
      <c r="D8717"/>
      <c r="E8717"/>
      <c r="F8717"/>
      <c r="G8717"/>
      <c r="H8717"/>
    </row>
    <row r="8718" spans="1:8" x14ac:dyDescent="0.25">
      <c r="A8718"/>
      <c r="C8718"/>
      <c r="D8718"/>
      <c r="E8718"/>
      <c r="F8718"/>
      <c r="G8718"/>
      <c r="H8718"/>
    </row>
    <row r="8719" spans="1:8" x14ac:dyDescent="0.25">
      <c r="A8719"/>
      <c r="C8719"/>
      <c r="D8719"/>
      <c r="E8719"/>
      <c r="F8719"/>
      <c r="G8719"/>
      <c r="H8719"/>
    </row>
    <row r="8720" spans="1:8" x14ac:dyDescent="0.25">
      <c r="A8720"/>
      <c r="C8720"/>
      <c r="D8720"/>
      <c r="E8720"/>
      <c r="F8720"/>
      <c r="G8720"/>
      <c r="H8720"/>
    </row>
    <row r="8721" spans="1:8" x14ac:dyDescent="0.25">
      <c r="A8721"/>
      <c r="C8721"/>
      <c r="D8721"/>
      <c r="E8721"/>
      <c r="F8721"/>
      <c r="G8721"/>
      <c r="H8721"/>
    </row>
    <row r="8722" spans="1:8" x14ac:dyDescent="0.25">
      <c r="A8722"/>
      <c r="C8722"/>
      <c r="D8722"/>
      <c r="E8722"/>
      <c r="F8722"/>
      <c r="G8722"/>
      <c r="H8722"/>
    </row>
    <row r="8723" spans="1:8" x14ac:dyDescent="0.25">
      <c r="A8723"/>
      <c r="C8723"/>
      <c r="D8723"/>
      <c r="E8723"/>
      <c r="F8723"/>
      <c r="G8723"/>
      <c r="H8723"/>
    </row>
    <row r="8724" spans="1:8" x14ac:dyDescent="0.25">
      <c r="A8724"/>
      <c r="C8724"/>
      <c r="D8724"/>
      <c r="E8724"/>
      <c r="F8724"/>
      <c r="G8724"/>
      <c r="H8724"/>
    </row>
    <row r="8725" spans="1:8" x14ac:dyDescent="0.25">
      <c r="A8725"/>
      <c r="C8725"/>
      <c r="D8725"/>
      <c r="E8725"/>
      <c r="F8725"/>
      <c r="G8725"/>
      <c r="H8725"/>
    </row>
    <row r="8726" spans="1:8" x14ac:dyDescent="0.25">
      <c r="A8726"/>
      <c r="C8726"/>
      <c r="D8726"/>
      <c r="E8726"/>
      <c r="F8726"/>
      <c r="G8726"/>
      <c r="H8726"/>
    </row>
    <row r="8727" spans="1:8" x14ac:dyDescent="0.25">
      <c r="A8727"/>
      <c r="C8727"/>
      <c r="D8727"/>
      <c r="E8727"/>
      <c r="F8727"/>
      <c r="G8727"/>
      <c r="H8727"/>
    </row>
    <row r="8728" spans="1:8" x14ac:dyDescent="0.25">
      <c r="A8728"/>
      <c r="C8728"/>
      <c r="D8728"/>
      <c r="E8728"/>
      <c r="F8728"/>
      <c r="G8728"/>
      <c r="H8728"/>
    </row>
    <row r="8729" spans="1:8" x14ac:dyDescent="0.25">
      <c r="A8729"/>
      <c r="C8729"/>
      <c r="D8729"/>
      <c r="E8729"/>
      <c r="F8729"/>
      <c r="G8729"/>
      <c r="H8729"/>
    </row>
    <row r="8730" spans="1:8" x14ac:dyDescent="0.25">
      <c r="A8730"/>
      <c r="C8730"/>
      <c r="D8730"/>
      <c r="E8730"/>
      <c r="F8730"/>
      <c r="G8730"/>
      <c r="H8730"/>
    </row>
    <row r="8731" spans="1:8" x14ac:dyDescent="0.25">
      <c r="A8731"/>
      <c r="C8731"/>
      <c r="D8731"/>
      <c r="E8731"/>
      <c r="F8731"/>
      <c r="G8731"/>
      <c r="H8731"/>
    </row>
    <row r="8732" spans="1:8" x14ac:dyDescent="0.25">
      <c r="A8732"/>
      <c r="C8732"/>
      <c r="D8732"/>
      <c r="E8732"/>
      <c r="F8732"/>
      <c r="G8732"/>
      <c r="H8732"/>
    </row>
    <row r="8733" spans="1:8" x14ac:dyDescent="0.25">
      <c r="A8733"/>
      <c r="C8733"/>
      <c r="D8733"/>
      <c r="E8733"/>
      <c r="F8733"/>
      <c r="G8733"/>
      <c r="H8733"/>
    </row>
    <row r="8734" spans="1:8" x14ac:dyDescent="0.25">
      <c r="A8734"/>
      <c r="C8734"/>
      <c r="D8734"/>
      <c r="E8734"/>
      <c r="F8734"/>
      <c r="G8734"/>
      <c r="H8734"/>
    </row>
    <row r="8735" spans="1:8" x14ac:dyDescent="0.25">
      <c r="A8735"/>
      <c r="C8735"/>
      <c r="D8735"/>
      <c r="E8735"/>
      <c r="F8735"/>
      <c r="G8735"/>
      <c r="H8735"/>
    </row>
    <row r="8736" spans="1:8" x14ac:dyDescent="0.25">
      <c r="A8736"/>
      <c r="C8736"/>
      <c r="D8736"/>
      <c r="E8736"/>
      <c r="F8736"/>
      <c r="G8736"/>
      <c r="H8736"/>
    </row>
    <row r="8737" spans="1:8" x14ac:dyDescent="0.25">
      <c r="A8737"/>
      <c r="C8737"/>
      <c r="D8737"/>
      <c r="E8737"/>
      <c r="F8737"/>
      <c r="G8737"/>
      <c r="H8737"/>
    </row>
    <row r="8738" spans="1:8" x14ac:dyDescent="0.25">
      <c r="A8738"/>
      <c r="C8738"/>
      <c r="D8738"/>
      <c r="E8738"/>
      <c r="F8738"/>
      <c r="G8738"/>
      <c r="H8738"/>
    </row>
    <row r="8739" spans="1:8" x14ac:dyDescent="0.25">
      <c r="A8739"/>
      <c r="C8739"/>
      <c r="D8739"/>
      <c r="E8739"/>
      <c r="F8739"/>
      <c r="G8739"/>
      <c r="H8739"/>
    </row>
    <row r="8740" spans="1:8" x14ac:dyDescent="0.25">
      <c r="A8740"/>
      <c r="C8740"/>
      <c r="D8740"/>
      <c r="E8740"/>
      <c r="F8740"/>
      <c r="G8740"/>
      <c r="H8740"/>
    </row>
    <row r="8741" spans="1:8" x14ac:dyDescent="0.25">
      <c r="A8741"/>
      <c r="C8741"/>
      <c r="D8741"/>
      <c r="E8741"/>
      <c r="F8741"/>
      <c r="G8741"/>
      <c r="H8741"/>
    </row>
    <row r="8742" spans="1:8" x14ac:dyDescent="0.25">
      <c r="A8742"/>
      <c r="C8742"/>
      <c r="D8742"/>
      <c r="E8742"/>
      <c r="F8742"/>
      <c r="G8742"/>
      <c r="H8742"/>
    </row>
    <row r="8743" spans="1:8" x14ac:dyDescent="0.25">
      <c r="A8743"/>
      <c r="C8743"/>
      <c r="D8743"/>
      <c r="E8743"/>
      <c r="F8743"/>
      <c r="G8743"/>
      <c r="H8743"/>
    </row>
    <row r="8744" spans="1:8" x14ac:dyDescent="0.25">
      <c r="A8744"/>
      <c r="C8744"/>
      <c r="D8744"/>
      <c r="E8744"/>
      <c r="F8744"/>
      <c r="G8744"/>
      <c r="H8744"/>
    </row>
    <row r="8745" spans="1:8" x14ac:dyDescent="0.25">
      <c r="A8745"/>
      <c r="C8745"/>
      <c r="D8745"/>
      <c r="E8745"/>
      <c r="F8745"/>
      <c r="G8745"/>
      <c r="H8745"/>
    </row>
    <row r="8746" spans="1:8" x14ac:dyDescent="0.25">
      <c r="A8746"/>
      <c r="C8746"/>
      <c r="D8746"/>
      <c r="E8746"/>
      <c r="F8746"/>
      <c r="G8746"/>
      <c r="H8746"/>
    </row>
    <row r="8747" spans="1:8" x14ac:dyDescent="0.25">
      <c r="A8747"/>
      <c r="C8747"/>
      <c r="D8747"/>
      <c r="E8747"/>
      <c r="F8747"/>
      <c r="G8747"/>
      <c r="H8747"/>
    </row>
    <row r="8748" spans="1:8" x14ac:dyDescent="0.25">
      <c r="A8748"/>
      <c r="C8748"/>
      <c r="D8748"/>
      <c r="E8748"/>
      <c r="F8748"/>
      <c r="G8748"/>
      <c r="H8748"/>
    </row>
    <row r="8749" spans="1:8" x14ac:dyDescent="0.25">
      <c r="A8749"/>
      <c r="C8749"/>
      <c r="D8749"/>
      <c r="E8749"/>
      <c r="F8749"/>
      <c r="G8749"/>
      <c r="H8749"/>
    </row>
    <row r="8750" spans="1:8" x14ac:dyDescent="0.25">
      <c r="A8750"/>
      <c r="C8750"/>
      <c r="D8750"/>
      <c r="E8750"/>
      <c r="F8750"/>
      <c r="G8750"/>
      <c r="H8750"/>
    </row>
    <row r="8751" spans="1:8" x14ac:dyDescent="0.25">
      <c r="A8751"/>
      <c r="C8751"/>
      <c r="D8751"/>
      <c r="E8751"/>
      <c r="F8751"/>
      <c r="G8751"/>
      <c r="H8751"/>
    </row>
    <row r="8752" spans="1:8" x14ac:dyDescent="0.25">
      <c r="A8752"/>
      <c r="C8752"/>
      <c r="D8752"/>
      <c r="E8752"/>
      <c r="F8752"/>
      <c r="G8752"/>
      <c r="H8752"/>
    </row>
    <row r="8753" spans="1:8" x14ac:dyDescent="0.25">
      <c r="A8753"/>
      <c r="C8753"/>
      <c r="D8753"/>
      <c r="E8753"/>
      <c r="F8753"/>
      <c r="G8753"/>
      <c r="H8753"/>
    </row>
    <row r="8754" spans="1:8" x14ac:dyDescent="0.25">
      <c r="A8754"/>
      <c r="C8754"/>
      <c r="D8754"/>
      <c r="E8754"/>
      <c r="F8754"/>
      <c r="G8754"/>
      <c r="H8754"/>
    </row>
    <row r="8755" spans="1:8" x14ac:dyDescent="0.25">
      <c r="A8755"/>
      <c r="C8755"/>
      <c r="D8755"/>
      <c r="E8755"/>
      <c r="F8755"/>
      <c r="G8755"/>
      <c r="H8755"/>
    </row>
    <row r="8756" spans="1:8" x14ac:dyDescent="0.25">
      <c r="A8756"/>
      <c r="C8756"/>
      <c r="D8756"/>
      <c r="E8756"/>
      <c r="F8756"/>
      <c r="G8756"/>
      <c r="H8756"/>
    </row>
    <row r="8757" spans="1:8" x14ac:dyDescent="0.25">
      <c r="A8757"/>
      <c r="C8757"/>
      <c r="D8757"/>
      <c r="E8757"/>
      <c r="F8757"/>
      <c r="G8757"/>
      <c r="H8757"/>
    </row>
    <row r="8758" spans="1:8" x14ac:dyDescent="0.25">
      <c r="A8758"/>
      <c r="C8758"/>
      <c r="D8758"/>
      <c r="E8758"/>
      <c r="F8758"/>
      <c r="G8758"/>
      <c r="H8758"/>
    </row>
    <row r="8759" spans="1:8" x14ac:dyDescent="0.25">
      <c r="A8759"/>
      <c r="C8759"/>
      <c r="D8759"/>
      <c r="E8759"/>
      <c r="F8759"/>
      <c r="G8759"/>
      <c r="H8759"/>
    </row>
    <row r="8760" spans="1:8" x14ac:dyDescent="0.25">
      <c r="A8760"/>
      <c r="C8760"/>
      <c r="D8760"/>
      <c r="E8760"/>
      <c r="F8760"/>
      <c r="G8760"/>
      <c r="H8760"/>
    </row>
    <row r="8761" spans="1:8" x14ac:dyDescent="0.25">
      <c r="A8761"/>
      <c r="C8761"/>
      <c r="D8761"/>
      <c r="E8761"/>
      <c r="F8761"/>
      <c r="G8761"/>
      <c r="H8761"/>
    </row>
    <row r="8762" spans="1:8" x14ac:dyDescent="0.25">
      <c r="A8762"/>
      <c r="C8762"/>
      <c r="D8762"/>
      <c r="E8762"/>
      <c r="F8762"/>
      <c r="G8762"/>
      <c r="H8762"/>
    </row>
    <row r="8763" spans="1:8" x14ac:dyDescent="0.25">
      <c r="A8763"/>
      <c r="C8763"/>
      <c r="D8763"/>
      <c r="E8763"/>
      <c r="F8763"/>
      <c r="G8763"/>
      <c r="H8763"/>
    </row>
    <row r="8764" spans="1:8" x14ac:dyDescent="0.25">
      <c r="A8764"/>
      <c r="C8764"/>
      <c r="D8764"/>
      <c r="E8764"/>
      <c r="F8764"/>
      <c r="G8764"/>
      <c r="H8764"/>
    </row>
    <row r="8765" spans="1:8" x14ac:dyDescent="0.25">
      <c r="A8765"/>
      <c r="C8765"/>
      <c r="D8765"/>
      <c r="E8765"/>
      <c r="F8765"/>
      <c r="G8765"/>
      <c r="H8765"/>
    </row>
    <row r="8766" spans="1:8" x14ac:dyDescent="0.25">
      <c r="A8766"/>
      <c r="C8766"/>
      <c r="D8766"/>
      <c r="E8766"/>
      <c r="F8766"/>
      <c r="G8766"/>
      <c r="H8766"/>
    </row>
    <row r="8767" spans="1:8" x14ac:dyDescent="0.25">
      <c r="A8767"/>
      <c r="C8767"/>
      <c r="D8767"/>
      <c r="E8767"/>
      <c r="F8767"/>
      <c r="G8767"/>
      <c r="H8767"/>
    </row>
    <row r="8768" spans="1:8" x14ac:dyDescent="0.25">
      <c r="A8768"/>
      <c r="C8768"/>
      <c r="D8768"/>
      <c r="E8768"/>
      <c r="F8768"/>
      <c r="G8768"/>
      <c r="H8768"/>
    </row>
    <row r="8769" spans="1:8" x14ac:dyDescent="0.25">
      <c r="A8769"/>
      <c r="C8769"/>
      <c r="D8769"/>
      <c r="E8769"/>
      <c r="F8769"/>
      <c r="G8769"/>
      <c r="H8769"/>
    </row>
    <row r="8770" spans="1:8" x14ac:dyDescent="0.25">
      <c r="A8770"/>
      <c r="C8770"/>
      <c r="D8770"/>
      <c r="E8770"/>
      <c r="F8770"/>
      <c r="G8770"/>
      <c r="H8770"/>
    </row>
    <row r="8771" spans="1:8" x14ac:dyDescent="0.25">
      <c r="A8771"/>
      <c r="C8771"/>
      <c r="D8771"/>
      <c r="E8771"/>
      <c r="F8771"/>
      <c r="G8771"/>
      <c r="H8771"/>
    </row>
    <row r="8772" spans="1:8" x14ac:dyDescent="0.25">
      <c r="A8772"/>
      <c r="C8772"/>
      <c r="D8772"/>
      <c r="E8772"/>
      <c r="F8772"/>
      <c r="G8772"/>
      <c r="H8772"/>
    </row>
    <row r="8773" spans="1:8" x14ac:dyDescent="0.25">
      <c r="A8773"/>
      <c r="C8773"/>
      <c r="D8773"/>
      <c r="E8773"/>
      <c r="F8773"/>
      <c r="G8773"/>
      <c r="H8773"/>
    </row>
    <row r="8774" spans="1:8" x14ac:dyDescent="0.25">
      <c r="A8774"/>
      <c r="C8774"/>
      <c r="D8774"/>
      <c r="E8774"/>
      <c r="F8774"/>
      <c r="G8774"/>
      <c r="H8774"/>
    </row>
    <row r="8775" spans="1:8" x14ac:dyDescent="0.25">
      <c r="A8775"/>
      <c r="C8775"/>
      <c r="D8775"/>
      <c r="E8775"/>
      <c r="F8775"/>
      <c r="G8775"/>
      <c r="H8775"/>
    </row>
    <row r="8776" spans="1:8" x14ac:dyDescent="0.25">
      <c r="A8776"/>
      <c r="C8776"/>
      <c r="D8776"/>
      <c r="E8776"/>
      <c r="F8776"/>
      <c r="G8776"/>
      <c r="H8776"/>
    </row>
    <row r="8777" spans="1:8" x14ac:dyDescent="0.25">
      <c r="A8777"/>
      <c r="C8777"/>
      <c r="D8777"/>
      <c r="E8777"/>
      <c r="F8777"/>
      <c r="G8777"/>
      <c r="H8777"/>
    </row>
    <row r="8778" spans="1:8" x14ac:dyDescent="0.25">
      <c r="A8778"/>
      <c r="C8778"/>
      <c r="D8778"/>
      <c r="E8778"/>
      <c r="F8778"/>
      <c r="G8778"/>
      <c r="H8778"/>
    </row>
    <row r="8779" spans="1:8" x14ac:dyDescent="0.25">
      <c r="A8779"/>
      <c r="C8779"/>
      <c r="D8779"/>
      <c r="E8779"/>
      <c r="F8779"/>
      <c r="G8779"/>
      <c r="H8779"/>
    </row>
    <row r="8780" spans="1:8" x14ac:dyDescent="0.25">
      <c r="A8780"/>
      <c r="C8780"/>
      <c r="D8780"/>
      <c r="E8780"/>
      <c r="F8780"/>
      <c r="G8780"/>
      <c r="H8780"/>
    </row>
    <row r="8781" spans="1:8" x14ac:dyDescent="0.25">
      <c r="A8781"/>
      <c r="C8781"/>
      <c r="D8781"/>
      <c r="E8781"/>
      <c r="F8781"/>
      <c r="G8781"/>
      <c r="H8781"/>
    </row>
    <row r="8782" spans="1:8" x14ac:dyDescent="0.25">
      <c r="A8782"/>
      <c r="C8782"/>
      <c r="D8782"/>
      <c r="E8782"/>
      <c r="F8782"/>
      <c r="G8782"/>
      <c r="H8782"/>
    </row>
    <row r="8783" spans="1:8" x14ac:dyDescent="0.25">
      <c r="A8783"/>
      <c r="C8783"/>
      <c r="D8783"/>
      <c r="E8783"/>
      <c r="F8783"/>
      <c r="G8783"/>
      <c r="H8783"/>
    </row>
    <row r="8784" spans="1:8" x14ac:dyDescent="0.25">
      <c r="A8784"/>
      <c r="C8784"/>
      <c r="D8784"/>
      <c r="E8784"/>
      <c r="F8784"/>
      <c r="G8784"/>
      <c r="H8784"/>
    </row>
    <row r="8785" spans="1:8" x14ac:dyDescent="0.25">
      <c r="A8785"/>
      <c r="C8785"/>
      <c r="D8785"/>
      <c r="E8785"/>
      <c r="F8785"/>
      <c r="G8785"/>
      <c r="H8785"/>
    </row>
    <row r="8786" spans="1:8" x14ac:dyDescent="0.25">
      <c r="A8786"/>
      <c r="C8786"/>
      <c r="D8786"/>
      <c r="E8786"/>
      <c r="F8786"/>
      <c r="G8786"/>
      <c r="H8786"/>
    </row>
    <row r="8787" spans="1:8" x14ac:dyDescent="0.25">
      <c r="A8787"/>
      <c r="C8787"/>
      <c r="D8787"/>
      <c r="E8787"/>
      <c r="F8787"/>
      <c r="G8787"/>
      <c r="H8787"/>
    </row>
    <row r="8788" spans="1:8" x14ac:dyDescent="0.25">
      <c r="A8788"/>
      <c r="C8788"/>
      <c r="D8788"/>
      <c r="E8788"/>
      <c r="F8788"/>
      <c r="G8788"/>
      <c r="H8788"/>
    </row>
    <row r="8789" spans="1:8" x14ac:dyDescent="0.25">
      <c r="A8789"/>
      <c r="C8789"/>
      <c r="D8789"/>
      <c r="E8789"/>
      <c r="F8789"/>
      <c r="G8789"/>
      <c r="H8789"/>
    </row>
    <row r="8790" spans="1:8" x14ac:dyDescent="0.25">
      <c r="A8790"/>
      <c r="C8790"/>
      <c r="D8790"/>
      <c r="E8790"/>
      <c r="F8790"/>
      <c r="G8790"/>
      <c r="H8790"/>
    </row>
    <row r="8791" spans="1:8" x14ac:dyDescent="0.25">
      <c r="A8791"/>
      <c r="C8791"/>
      <c r="D8791"/>
      <c r="E8791"/>
      <c r="F8791"/>
      <c r="G8791"/>
      <c r="H8791"/>
    </row>
    <row r="8792" spans="1:8" x14ac:dyDescent="0.25">
      <c r="A8792"/>
      <c r="C8792"/>
      <c r="D8792"/>
      <c r="E8792"/>
      <c r="F8792"/>
      <c r="G8792"/>
      <c r="H8792"/>
    </row>
    <row r="8793" spans="1:8" x14ac:dyDescent="0.25">
      <c r="A8793"/>
      <c r="C8793"/>
      <c r="D8793"/>
      <c r="E8793"/>
      <c r="F8793"/>
      <c r="G8793"/>
      <c r="H8793"/>
    </row>
    <row r="8794" spans="1:8" x14ac:dyDescent="0.25">
      <c r="A8794"/>
      <c r="C8794"/>
      <c r="D8794"/>
      <c r="E8794"/>
      <c r="F8794"/>
      <c r="G8794"/>
      <c r="H8794"/>
    </row>
    <row r="8795" spans="1:8" x14ac:dyDescent="0.25">
      <c r="A8795"/>
      <c r="C8795"/>
      <c r="D8795"/>
      <c r="E8795"/>
      <c r="F8795"/>
      <c r="G8795"/>
      <c r="H8795"/>
    </row>
    <row r="8796" spans="1:8" x14ac:dyDescent="0.25">
      <c r="A8796"/>
      <c r="C8796"/>
      <c r="D8796"/>
      <c r="E8796"/>
      <c r="F8796"/>
      <c r="G8796"/>
      <c r="H8796"/>
    </row>
    <row r="8797" spans="1:8" x14ac:dyDescent="0.25">
      <c r="A8797"/>
      <c r="C8797"/>
      <c r="D8797"/>
      <c r="E8797"/>
      <c r="F8797"/>
      <c r="G8797"/>
      <c r="H8797"/>
    </row>
    <row r="8798" spans="1:8" x14ac:dyDescent="0.25">
      <c r="A8798"/>
      <c r="C8798"/>
      <c r="D8798"/>
      <c r="E8798"/>
      <c r="F8798"/>
      <c r="G8798"/>
      <c r="H8798"/>
    </row>
    <row r="8799" spans="1:8" x14ac:dyDescent="0.25">
      <c r="A8799"/>
      <c r="C8799"/>
      <c r="D8799"/>
      <c r="E8799"/>
      <c r="F8799"/>
      <c r="G8799"/>
      <c r="H8799"/>
    </row>
    <row r="8800" spans="1:8" x14ac:dyDescent="0.25">
      <c r="A8800"/>
      <c r="C8800"/>
      <c r="D8800"/>
      <c r="E8800"/>
      <c r="F8800"/>
      <c r="G8800"/>
      <c r="H8800"/>
    </row>
    <row r="8801" spans="1:8" x14ac:dyDescent="0.25">
      <c r="A8801"/>
      <c r="C8801"/>
      <c r="D8801"/>
      <c r="E8801"/>
      <c r="F8801"/>
      <c r="G8801"/>
      <c r="H8801"/>
    </row>
    <row r="8802" spans="1:8" x14ac:dyDescent="0.25">
      <c r="A8802"/>
      <c r="C8802"/>
      <c r="D8802"/>
      <c r="E8802"/>
      <c r="F8802"/>
      <c r="G8802"/>
      <c r="H8802"/>
    </row>
    <row r="8803" spans="1:8" x14ac:dyDescent="0.25">
      <c r="A8803"/>
      <c r="C8803"/>
      <c r="D8803"/>
      <c r="E8803"/>
      <c r="F8803"/>
      <c r="G8803"/>
      <c r="H8803"/>
    </row>
    <row r="8804" spans="1:8" x14ac:dyDescent="0.25">
      <c r="A8804"/>
      <c r="C8804"/>
      <c r="D8804"/>
      <c r="E8804"/>
      <c r="F8804"/>
      <c r="G8804"/>
      <c r="H8804"/>
    </row>
    <row r="8805" spans="1:8" x14ac:dyDescent="0.25">
      <c r="A8805"/>
      <c r="C8805"/>
      <c r="D8805"/>
      <c r="E8805"/>
      <c r="F8805"/>
      <c r="G8805"/>
      <c r="H8805"/>
    </row>
    <row r="8806" spans="1:8" x14ac:dyDescent="0.25">
      <c r="A8806"/>
      <c r="C8806"/>
      <c r="D8806"/>
      <c r="E8806"/>
      <c r="F8806"/>
      <c r="G8806"/>
      <c r="H8806"/>
    </row>
    <row r="8807" spans="1:8" x14ac:dyDescent="0.25">
      <c r="A8807"/>
      <c r="C8807"/>
      <c r="D8807"/>
      <c r="E8807"/>
      <c r="F8807"/>
      <c r="G8807"/>
      <c r="H8807"/>
    </row>
    <row r="8808" spans="1:8" x14ac:dyDescent="0.25">
      <c r="A8808"/>
      <c r="C8808"/>
      <c r="D8808"/>
      <c r="E8808"/>
      <c r="F8808"/>
      <c r="G8808"/>
      <c r="H8808"/>
    </row>
    <row r="8809" spans="1:8" x14ac:dyDescent="0.25">
      <c r="A8809"/>
      <c r="C8809"/>
      <c r="D8809"/>
      <c r="E8809"/>
      <c r="F8809"/>
      <c r="G8809"/>
      <c r="H8809"/>
    </row>
    <row r="8810" spans="1:8" x14ac:dyDescent="0.25">
      <c r="A8810"/>
      <c r="C8810"/>
      <c r="D8810"/>
      <c r="E8810"/>
      <c r="F8810"/>
      <c r="G8810"/>
      <c r="H8810"/>
    </row>
    <row r="8811" spans="1:8" x14ac:dyDescent="0.25">
      <c r="A8811"/>
      <c r="C8811"/>
      <c r="D8811"/>
      <c r="E8811"/>
      <c r="F8811"/>
      <c r="G8811"/>
      <c r="H8811"/>
    </row>
    <row r="8812" spans="1:8" x14ac:dyDescent="0.25">
      <c r="A8812"/>
      <c r="C8812"/>
      <c r="D8812"/>
      <c r="E8812"/>
      <c r="F8812"/>
      <c r="G8812"/>
      <c r="H8812"/>
    </row>
    <row r="8813" spans="1:8" x14ac:dyDescent="0.25">
      <c r="A8813"/>
      <c r="C8813"/>
      <c r="D8813"/>
      <c r="E8813"/>
      <c r="F8813"/>
      <c r="G8813"/>
      <c r="H8813"/>
    </row>
    <row r="8814" spans="1:8" x14ac:dyDescent="0.25">
      <c r="A8814"/>
      <c r="C8814"/>
      <c r="D8814"/>
      <c r="E8814"/>
      <c r="F8814"/>
      <c r="G8814"/>
      <c r="H8814"/>
    </row>
    <row r="8815" spans="1:8" x14ac:dyDescent="0.25">
      <c r="A8815"/>
      <c r="C8815"/>
      <c r="D8815"/>
      <c r="E8815"/>
      <c r="F8815"/>
      <c r="G8815"/>
      <c r="H8815"/>
    </row>
    <row r="8816" spans="1:8" x14ac:dyDescent="0.25">
      <c r="A8816"/>
      <c r="C8816"/>
      <c r="D8816"/>
      <c r="E8816"/>
      <c r="F8816"/>
      <c r="G8816"/>
      <c r="H8816"/>
    </row>
    <row r="8817" spans="1:8" x14ac:dyDescent="0.25">
      <c r="A8817"/>
      <c r="C8817"/>
      <c r="D8817"/>
      <c r="E8817"/>
      <c r="F8817"/>
      <c r="G8817"/>
      <c r="H8817"/>
    </row>
    <row r="8818" spans="1:8" x14ac:dyDescent="0.25">
      <c r="A8818"/>
      <c r="C8818"/>
      <c r="D8818"/>
      <c r="E8818"/>
      <c r="F8818"/>
      <c r="G8818"/>
      <c r="H8818"/>
    </row>
    <row r="8819" spans="1:8" x14ac:dyDescent="0.25">
      <c r="A8819"/>
      <c r="C8819"/>
      <c r="D8819"/>
      <c r="E8819"/>
      <c r="F8819"/>
      <c r="G8819"/>
      <c r="H8819"/>
    </row>
    <row r="8820" spans="1:8" x14ac:dyDescent="0.25">
      <c r="A8820"/>
      <c r="C8820"/>
      <c r="D8820"/>
      <c r="E8820"/>
      <c r="F8820"/>
      <c r="G8820"/>
      <c r="H8820"/>
    </row>
    <row r="8821" spans="1:8" x14ac:dyDescent="0.25">
      <c r="A8821"/>
      <c r="C8821"/>
      <c r="D8821"/>
      <c r="E8821"/>
      <c r="F8821"/>
      <c r="G8821"/>
      <c r="H8821"/>
    </row>
    <row r="8822" spans="1:8" x14ac:dyDescent="0.25">
      <c r="A8822"/>
      <c r="C8822"/>
      <c r="D8822"/>
      <c r="E8822"/>
      <c r="F8822"/>
      <c r="G8822"/>
      <c r="H8822"/>
    </row>
    <row r="8823" spans="1:8" x14ac:dyDescent="0.25">
      <c r="A8823"/>
      <c r="C8823"/>
      <c r="D8823"/>
      <c r="E8823"/>
      <c r="F8823"/>
      <c r="G8823"/>
      <c r="H8823"/>
    </row>
    <row r="8824" spans="1:8" x14ac:dyDescent="0.25">
      <c r="A8824"/>
      <c r="C8824"/>
      <c r="D8824"/>
      <c r="E8824"/>
      <c r="F8824"/>
      <c r="G8824"/>
      <c r="H8824"/>
    </row>
    <row r="8825" spans="1:8" x14ac:dyDescent="0.25">
      <c r="A8825"/>
      <c r="C8825"/>
      <c r="D8825"/>
      <c r="E8825"/>
      <c r="F8825"/>
      <c r="G8825"/>
      <c r="H8825"/>
    </row>
    <row r="8826" spans="1:8" x14ac:dyDescent="0.25">
      <c r="A8826"/>
      <c r="C8826"/>
      <c r="D8826"/>
      <c r="E8826"/>
      <c r="F8826"/>
      <c r="G8826"/>
      <c r="H8826"/>
    </row>
    <row r="8827" spans="1:8" x14ac:dyDescent="0.25">
      <c r="A8827"/>
      <c r="C8827"/>
      <c r="D8827"/>
      <c r="E8827"/>
      <c r="F8827"/>
      <c r="G8827"/>
      <c r="H8827"/>
    </row>
    <row r="8828" spans="1:8" x14ac:dyDescent="0.25">
      <c r="A8828"/>
      <c r="C8828"/>
      <c r="D8828"/>
      <c r="E8828"/>
      <c r="F8828"/>
      <c r="G8828"/>
      <c r="H8828"/>
    </row>
    <row r="8829" spans="1:8" x14ac:dyDescent="0.25">
      <c r="A8829"/>
      <c r="C8829"/>
      <c r="D8829"/>
      <c r="E8829"/>
      <c r="F8829"/>
      <c r="G8829"/>
      <c r="H8829"/>
    </row>
    <row r="8830" spans="1:8" x14ac:dyDescent="0.25">
      <c r="A8830"/>
      <c r="C8830"/>
      <c r="D8830"/>
      <c r="E8830"/>
      <c r="F8830"/>
      <c r="G8830"/>
      <c r="H8830"/>
    </row>
    <row r="8831" spans="1:8" x14ac:dyDescent="0.25">
      <c r="A8831"/>
      <c r="C8831"/>
      <c r="D8831"/>
      <c r="E8831"/>
      <c r="F8831"/>
      <c r="G8831"/>
      <c r="H8831"/>
    </row>
    <row r="8832" spans="1:8" x14ac:dyDescent="0.25">
      <c r="A8832"/>
      <c r="C8832"/>
      <c r="D8832"/>
      <c r="E8832"/>
      <c r="F8832"/>
      <c r="G8832"/>
      <c r="H8832"/>
    </row>
    <row r="8833" spans="1:8" x14ac:dyDescent="0.25">
      <c r="A8833"/>
      <c r="C8833"/>
      <c r="D8833"/>
      <c r="E8833"/>
      <c r="F8833"/>
      <c r="G8833"/>
      <c r="H8833"/>
    </row>
    <row r="8834" spans="1:8" x14ac:dyDescent="0.25">
      <c r="A8834"/>
      <c r="C8834"/>
      <c r="D8834"/>
      <c r="E8834"/>
      <c r="F8834"/>
      <c r="G8834"/>
      <c r="H8834"/>
    </row>
    <row r="8835" spans="1:8" x14ac:dyDescent="0.25">
      <c r="A8835"/>
      <c r="C8835"/>
      <c r="D8835"/>
      <c r="E8835"/>
      <c r="F8835"/>
      <c r="G8835"/>
      <c r="H8835"/>
    </row>
    <row r="8836" spans="1:8" x14ac:dyDescent="0.25">
      <c r="A8836"/>
      <c r="C8836"/>
      <c r="D8836"/>
      <c r="E8836"/>
      <c r="F8836"/>
      <c r="G8836"/>
      <c r="H8836"/>
    </row>
    <row r="8837" spans="1:8" x14ac:dyDescent="0.25">
      <c r="A8837"/>
      <c r="C8837"/>
      <c r="D8837"/>
      <c r="E8837"/>
      <c r="F8837"/>
      <c r="G8837"/>
      <c r="H8837"/>
    </row>
    <row r="8838" spans="1:8" x14ac:dyDescent="0.25">
      <c r="A8838"/>
      <c r="C8838"/>
      <c r="D8838"/>
      <c r="E8838"/>
      <c r="F8838"/>
      <c r="G8838"/>
      <c r="H8838"/>
    </row>
    <row r="8839" spans="1:8" x14ac:dyDescent="0.25">
      <c r="A8839"/>
      <c r="C8839"/>
      <c r="D8839"/>
      <c r="E8839"/>
      <c r="F8839"/>
      <c r="G8839"/>
      <c r="H8839"/>
    </row>
    <row r="8840" spans="1:8" x14ac:dyDescent="0.25">
      <c r="A8840"/>
      <c r="C8840"/>
      <c r="D8840"/>
      <c r="E8840"/>
      <c r="F8840"/>
      <c r="G8840"/>
      <c r="H8840"/>
    </row>
    <row r="8841" spans="1:8" x14ac:dyDescent="0.25">
      <c r="A8841"/>
      <c r="C8841"/>
      <c r="D8841"/>
      <c r="E8841"/>
      <c r="F8841"/>
      <c r="G8841"/>
      <c r="H8841"/>
    </row>
    <row r="8842" spans="1:8" x14ac:dyDescent="0.25">
      <c r="A8842"/>
      <c r="C8842"/>
      <c r="D8842"/>
      <c r="E8842"/>
      <c r="F8842"/>
      <c r="G8842"/>
      <c r="H8842"/>
    </row>
    <row r="8843" spans="1:8" x14ac:dyDescent="0.25">
      <c r="A8843"/>
      <c r="C8843"/>
      <c r="D8843"/>
      <c r="E8843"/>
      <c r="F8843"/>
      <c r="G8843"/>
      <c r="H8843"/>
    </row>
    <row r="8844" spans="1:8" x14ac:dyDescent="0.25">
      <c r="A8844"/>
      <c r="C8844"/>
      <c r="D8844"/>
      <c r="E8844"/>
      <c r="F8844"/>
      <c r="G8844"/>
      <c r="H8844"/>
    </row>
    <row r="8845" spans="1:8" x14ac:dyDescent="0.25">
      <c r="A8845"/>
      <c r="C8845"/>
      <c r="D8845"/>
      <c r="E8845"/>
      <c r="F8845"/>
      <c r="G8845"/>
      <c r="H8845"/>
    </row>
    <row r="8846" spans="1:8" x14ac:dyDescent="0.25">
      <c r="A8846"/>
      <c r="C8846"/>
      <c r="D8846"/>
      <c r="E8846"/>
      <c r="F8846"/>
      <c r="G8846"/>
      <c r="H8846"/>
    </row>
    <row r="8847" spans="1:8" x14ac:dyDescent="0.25">
      <c r="A8847"/>
      <c r="C8847"/>
      <c r="D8847"/>
      <c r="E8847"/>
      <c r="F8847"/>
      <c r="G8847"/>
      <c r="H8847"/>
    </row>
    <row r="8848" spans="1:8" x14ac:dyDescent="0.25">
      <c r="A8848"/>
      <c r="C8848"/>
      <c r="D8848"/>
      <c r="E8848"/>
      <c r="F8848"/>
      <c r="G8848"/>
      <c r="H8848"/>
    </row>
    <row r="8849" spans="1:8" x14ac:dyDescent="0.25">
      <c r="A8849"/>
      <c r="C8849"/>
      <c r="D8849"/>
      <c r="E8849"/>
      <c r="F8849"/>
      <c r="G8849"/>
      <c r="H8849"/>
    </row>
    <row r="8850" spans="1:8" x14ac:dyDescent="0.25">
      <c r="A8850"/>
      <c r="C8850"/>
      <c r="D8850"/>
      <c r="E8850"/>
      <c r="F8850"/>
      <c r="G8850"/>
      <c r="H8850"/>
    </row>
    <row r="8851" spans="1:8" x14ac:dyDescent="0.25">
      <c r="A8851"/>
      <c r="C8851"/>
      <c r="D8851"/>
      <c r="E8851"/>
      <c r="F8851"/>
      <c r="G8851"/>
      <c r="H8851"/>
    </row>
    <row r="8852" spans="1:8" x14ac:dyDescent="0.25">
      <c r="A8852"/>
      <c r="C8852"/>
      <c r="D8852"/>
      <c r="E8852"/>
      <c r="F8852"/>
      <c r="G8852"/>
      <c r="H8852"/>
    </row>
    <row r="8853" spans="1:8" x14ac:dyDescent="0.25">
      <c r="A8853"/>
      <c r="C8853"/>
      <c r="D8853"/>
      <c r="E8853"/>
      <c r="F8853"/>
      <c r="G8853"/>
      <c r="H8853"/>
    </row>
    <row r="8854" spans="1:8" x14ac:dyDescent="0.25">
      <c r="A8854"/>
      <c r="C8854"/>
      <c r="D8854"/>
      <c r="E8854"/>
      <c r="F8854"/>
      <c r="G8854"/>
      <c r="H8854"/>
    </row>
    <row r="8855" spans="1:8" x14ac:dyDescent="0.25">
      <c r="A8855"/>
      <c r="C8855"/>
      <c r="D8855"/>
      <c r="E8855"/>
      <c r="F8855"/>
      <c r="G8855"/>
      <c r="H8855"/>
    </row>
    <row r="8856" spans="1:8" x14ac:dyDescent="0.25">
      <c r="A8856"/>
      <c r="C8856"/>
      <c r="D8856"/>
      <c r="E8856"/>
      <c r="F8856"/>
      <c r="G8856"/>
      <c r="H8856"/>
    </row>
    <row r="8857" spans="1:8" x14ac:dyDescent="0.25">
      <c r="A8857"/>
      <c r="C8857"/>
      <c r="D8857"/>
      <c r="E8857"/>
      <c r="F8857"/>
      <c r="G8857"/>
      <c r="H8857"/>
    </row>
    <row r="8858" spans="1:8" x14ac:dyDescent="0.25">
      <c r="A8858"/>
      <c r="C8858"/>
      <c r="D8858"/>
      <c r="E8858"/>
      <c r="F8858"/>
      <c r="G8858"/>
      <c r="H8858"/>
    </row>
    <row r="8859" spans="1:8" x14ac:dyDescent="0.25">
      <c r="A8859"/>
      <c r="C8859"/>
      <c r="D8859"/>
      <c r="E8859"/>
      <c r="F8859"/>
      <c r="G8859"/>
      <c r="H8859"/>
    </row>
    <row r="8860" spans="1:8" x14ac:dyDescent="0.25">
      <c r="A8860"/>
      <c r="C8860"/>
      <c r="D8860"/>
      <c r="E8860"/>
      <c r="F8860"/>
      <c r="G8860"/>
      <c r="H8860"/>
    </row>
    <row r="8861" spans="1:8" x14ac:dyDescent="0.25">
      <c r="A8861"/>
      <c r="C8861"/>
      <c r="D8861"/>
      <c r="E8861"/>
      <c r="F8861"/>
      <c r="G8861"/>
      <c r="H8861"/>
    </row>
    <row r="8862" spans="1:8" x14ac:dyDescent="0.25">
      <c r="A8862"/>
      <c r="C8862"/>
      <c r="D8862"/>
      <c r="E8862"/>
      <c r="F8862"/>
      <c r="G8862"/>
      <c r="H8862"/>
    </row>
    <row r="8863" spans="1:8" x14ac:dyDescent="0.25">
      <c r="A8863"/>
      <c r="C8863"/>
      <c r="D8863"/>
      <c r="E8863"/>
      <c r="F8863"/>
      <c r="G8863"/>
      <c r="H8863"/>
    </row>
    <row r="8864" spans="1:8" x14ac:dyDescent="0.25">
      <c r="A8864"/>
      <c r="C8864"/>
      <c r="D8864"/>
      <c r="E8864"/>
      <c r="F8864"/>
      <c r="G8864"/>
      <c r="H8864"/>
    </row>
    <row r="8865" spans="1:8" x14ac:dyDescent="0.25">
      <c r="A8865"/>
      <c r="C8865"/>
      <c r="D8865"/>
      <c r="E8865"/>
      <c r="F8865"/>
      <c r="G8865"/>
      <c r="H8865"/>
    </row>
    <row r="8866" spans="1:8" x14ac:dyDescent="0.25">
      <c r="A8866"/>
      <c r="C8866"/>
      <c r="D8866"/>
      <c r="E8866"/>
      <c r="F8866"/>
      <c r="G8866"/>
      <c r="H8866"/>
    </row>
    <row r="8867" spans="1:8" x14ac:dyDescent="0.25">
      <c r="A8867"/>
      <c r="C8867"/>
      <c r="D8867"/>
      <c r="E8867"/>
      <c r="F8867"/>
      <c r="G8867"/>
      <c r="H8867"/>
    </row>
    <row r="8868" spans="1:8" x14ac:dyDescent="0.25">
      <c r="A8868"/>
      <c r="C8868"/>
      <c r="D8868"/>
      <c r="E8868"/>
      <c r="F8868"/>
      <c r="G8868"/>
      <c r="H8868"/>
    </row>
    <row r="8869" spans="1:8" x14ac:dyDescent="0.25">
      <c r="A8869"/>
      <c r="C8869"/>
      <c r="D8869"/>
      <c r="E8869"/>
      <c r="F8869"/>
      <c r="G8869"/>
      <c r="H8869"/>
    </row>
    <row r="8870" spans="1:8" x14ac:dyDescent="0.25">
      <c r="A8870"/>
      <c r="C8870"/>
      <c r="D8870"/>
      <c r="E8870"/>
      <c r="F8870"/>
      <c r="G8870"/>
      <c r="H8870"/>
    </row>
    <row r="8871" spans="1:8" x14ac:dyDescent="0.25">
      <c r="A8871"/>
      <c r="C8871"/>
      <c r="D8871"/>
      <c r="E8871"/>
      <c r="F8871"/>
      <c r="G8871"/>
      <c r="H8871"/>
    </row>
    <row r="8872" spans="1:8" x14ac:dyDescent="0.25">
      <c r="A8872"/>
      <c r="C8872"/>
      <c r="D8872"/>
      <c r="E8872"/>
      <c r="F8872"/>
      <c r="G8872"/>
      <c r="H8872"/>
    </row>
    <row r="8873" spans="1:8" x14ac:dyDescent="0.25">
      <c r="A8873"/>
      <c r="C8873"/>
      <c r="D8873"/>
      <c r="E8873"/>
      <c r="F8873"/>
      <c r="G8873"/>
      <c r="H8873"/>
    </row>
    <row r="8874" spans="1:8" x14ac:dyDescent="0.25">
      <c r="A8874"/>
      <c r="C8874"/>
      <c r="D8874"/>
      <c r="E8874"/>
      <c r="F8874"/>
      <c r="G8874"/>
      <c r="H8874"/>
    </row>
    <row r="8875" spans="1:8" x14ac:dyDescent="0.25">
      <c r="A8875"/>
      <c r="C8875"/>
      <c r="D8875"/>
      <c r="E8875"/>
      <c r="F8875"/>
      <c r="G8875"/>
      <c r="H8875"/>
    </row>
    <row r="8876" spans="1:8" x14ac:dyDescent="0.25">
      <c r="A8876"/>
      <c r="C8876"/>
      <c r="D8876"/>
      <c r="E8876"/>
      <c r="F8876"/>
      <c r="G8876"/>
      <c r="H8876"/>
    </row>
    <row r="8877" spans="1:8" x14ac:dyDescent="0.25">
      <c r="A8877"/>
      <c r="C8877"/>
      <c r="D8877"/>
      <c r="E8877"/>
      <c r="F8877"/>
      <c r="G8877"/>
      <c r="H8877"/>
    </row>
    <row r="8878" spans="1:8" x14ac:dyDescent="0.25">
      <c r="A8878"/>
      <c r="C8878"/>
      <c r="D8878"/>
      <c r="E8878"/>
      <c r="F8878"/>
      <c r="G8878"/>
      <c r="H8878"/>
    </row>
    <row r="8879" spans="1:8" x14ac:dyDescent="0.25">
      <c r="A8879"/>
      <c r="C8879"/>
      <c r="D8879"/>
      <c r="E8879"/>
      <c r="F8879"/>
      <c r="G8879"/>
      <c r="H8879"/>
    </row>
    <row r="8880" spans="1:8" x14ac:dyDescent="0.25">
      <c r="A8880"/>
      <c r="C8880"/>
      <c r="D8880"/>
      <c r="E8880"/>
      <c r="F8880"/>
      <c r="G8880"/>
      <c r="H8880"/>
    </row>
    <row r="8881" spans="1:8" x14ac:dyDescent="0.25">
      <c r="A8881"/>
      <c r="C8881"/>
      <c r="D8881"/>
      <c r="E8881"/>
      <c r="F8881"/>
      <c r="G8881"/>
      <c r="H8881"/>
    </row>
    <row r="8882" spans="1:8" x14ac:dyDescent="0.25">
      <c r="A8882"/>
      <c r="C8882"/>
      <c r="D8882"/>
      <c r="E8882"/>
      <c r="F8882"/>
      <c r="G8882"/>
      <c r="H8882"/>
    </row>
    <row r="8883" spans="1:8" x14ac:dyDescent="0.25">
      <c r="A8883"/>
      <c r="C8883"/>
      <c r="D8883"/>
      <c r="E8883"/>
      <c r="F8883"/>
      <c r="G8883"/>
      <c r="H8883"/>
    </row>
    <row r="8884" spans="1:8" x14ac:dyDescent="0.25">
      <c r="A8884"/>
      <c r="C8884"/>
      <c r="D8884"/>
      <c r="E8884"/>
      <c r="F8884"/>
      <c r="G8884"/>
      <c r="H8884"/>
    </row>
    <row r="8885" spans="1:8" x14ac:dyDescent="0.25">
      <c r="A8885"/>
      <c r="C8885"/>
      <c r="D8885"/>
      <c r="E8885"/>
      <c r="F8885"/>
      <c r="G8885"/>
      <c r="H8885"/>
    </row>
    <row r="8886" spans="1:8" x14ac:dyDescent="0.25">
      <c r="A8886"/>
      <c r="C8886"/>
      <c r="D8886"/>
      <c r="E8886"/>
      <c r="F8886"/>
      <c r="G8886"/>
      <c r="H8886"/>
    </row>
    <row r="8887" spans="1:8" x14ac:dyDescent="0.25">
      <c r="A8887"/>
      <c r="C8887"/>
      <c r="D8887"/>
      <c r="E8887"/>
      <c r="F8887"/>
      <c r="G8887"/>
      <c r="H8887"/>
    </row>
    <row r="8888" spans="1:8" x14ac:dyDescent="0.25">
      <c r="A8888"/>
      <c r="C8888"/>
      <c r="D8888"/>
      <c r="E8888"/>
      <c r="F8888"/>
      <c r="G8888"/>
      <c r="H8888"/>
    </row>
    <row r="8889" spans="1:8" x14ac:dyDescent="0.25">
      <c r="A8889"/>
      <c r="C8889"/>
      <c r="D8889"/>
      <c r="E8889"/>
      <c r="F8889"/>
      <c r="G8889"/>
      <c r="H8889"/>
    </row>
    <row r="8890" spans="1:8" x14ac:dyDescent="0.25">
      <c r="A8890"/>
      <c r="C8890"/>
      <c r="D8890"/>
      <c r="E8890"/>
      <c r="F8890"/>
      <c r="G8890"/>
      <c r="H8890"/>
    </row>
    <row r="8891" spans="1:8" x14ac:dyDescent="0.25">
      <c r="A8891"/>
      <c r="C8891"/>
      <c r="D8891"/>
      <c r="E8891"/>
      <c r="F8891"/>
      <c r="G8891"/>
      <c r="H8891"/>
    </row>
    <row r="8892" spans="1:8" x14ac:dyDescent="0.25">
      <c r="A8892"/>
      <c r="C8892"/>
      <c r="D8892"/>
      <c r="E8892"/>
      <c r="F8892"/>
      <c r="G8892"/>
      <c r="H8892"/>
    </row>
    <row r="8893" spans="1:8" x14ac:dyDescent="0.25">
      <c r="A8893"/>
      <c r="C8893"/>
      <c r="D8893"/>
      <c r="E8893"/>
      <c r="F8893"/>
      <c r="G8893"/>
      <c r="H8893"/>
    </row>
    <row r="8894" spans="1:8" x14ac:dyDescent="0.25">
      <c r="A8894"/>
      <c r="C8894"/>
      <c r="D8894"/>
      <c r="E8894"/>
      <c r="F8894"/>
      <c r="G8894"/>
      <c r="H8894"/>
    </row>
    <row r="8895" spans="1:8" x14ac:dyDescent="0.25">
      <c r="A8895"/>
      <c r="C8895"/>
      <c r="D8895"/>
      <c r="E8895"/>
      <c r="F8895"/>
      <c r="G8895"/>
      <c r="H8895"/>
    </row>
    <row r="8896" spans="1:8" x14ac:dyDescent="0.25">
      <c r="A8896"/>
      <c r="C8896"/>
      <c r="D8896"/>
      <c r="E8896"/>
      <c r="F8896"/>
      <c r="G8896"/>
      <c r="H8896"/>
    </row>
    <row r="8897" spans="1:8" x14ac:dyDescent="0.25">
      <c r="A8897"/>
      <c r="C8897"/>
      <c r="D8897"/>
      <c r="E8897"/>
      <c r="F8897"/>
      <c r="G8897"/>
      <c r="H8897"/>
    </row>
    <row r="8898" spans="1:8" x14ac:dyDescent="0.25">
      <c r="A8898"/>
      <c r="C8898"/>
      <c r="D8898"/>
      <c r="E8898"/>
      <c r="F8898"/>
      <c r="G8898"/>
      <c r="H8898"/>
    </row>
    <row r="8899" spans="1:8" x14ac:dyDescent="0.25">
      <c r="A8899"/>
      <c r="C8899"/>
      <c r="D8899"/>
      <c r="E8899"/>
      <c r="F8899"/>
      <c r="G8899"/>
      <c r="H8899"/>
    </row>
    <row r="8900" spans="1:8" x14ac:dyDescent="0.25">
      <c r="A8900"/>
      <c r="C8900"/>
      <c r="D8900"/>
      <c r="E8900"/>
      <c r="F8900"/>
      <c r="G8900"/>
      <c r="H8900"/>
    </row>
    <row r="8901" spans="1:8" x14ac:dyDescent="0.25">
      <c r="A8901"/>
      <c r="C8901"/>
      <c r="D8901"/>
      <c r="E8901"/>
      <c r="F8901"/>
      <c r="G8901"/>
      <c r="H8901"/>
    </row>
    <row r="8902" spans="1:8" x14ac:dyDescent="0.25">
      <c r="A8902"/>
      <c r="C8902"/>
      <c r="D8902"/>
      <c r="E8902"/>
      <c r="F8902"/>
      <c r="G8902"/>
      <c r="H8902"/>
    </row>
    <row r="8903" spans="1:8" x14ac:dyDescent="0.25">
      <c r="A8903"/>
      <c r="C8903"/>
      <c r="D8903"/>
      <c r="E8903"/>
      <c r="F8903"/>
      <c r="G8903"/>
      <c r="H8903"/>
    </row>
    <row r="8904" spans="1:8" x14ac:dyDescent="0.25">
      <c r="A8904"/>
      <c r="C8904"/>
      <c r="D8904"/>
      <c r="E8904"/>
      <c r="F8904"/>
      <c r="G8904"/>
      <c r="H8904"/>
    </row>
    <row r="8905" spans="1:8" x14ac:dyDescent="0.25">
      <c r="A8905"/>
      <c r="C8905"/>
      <c r="D8905"/>
      <c r="E8905"/>
      <c r="F8905"/>
      <c r="G8905"/>
      <c r="H8905"/>
    </row>
    <row r="8906" spans="1:8" x14ac:dyDescent="0.25">
      <c r="A8906"/>
      <c r="C8906"/>
      <c r="D8906"/>
      <c r="E8906"/>
      <c r="F8906"/>
      <c r="G8906"/>
      <c r="H8906"/>
    </row>
    <row r="8907" spans="1:8" x14ac:dyDescent="0.25">
      <c r="A8907"/>
      <c r="C8907"/>
      <c r="D8907"/>
      <c r="E8907"/>
      <c r="F8907"/>
      <c r="G8907"/>
      <c r="H8907"/>
    </row>
    <row r="8908" spans="1:8" x14ac:dyDescent="0.25">
      <c r="A8908"/>
      <c r="C8908"/>
      <c r="D8908"/>
      <c r="E8908"/>
      <c r="F8908"/>
      <c r="G8908"/>
      <c r="H8908"/>
    </row>
    <row r="8909" spans="1:8" x14ac:dyDescent="0.25">
      <c r="A8909"/>
      <c r="C8909"/>
      <c r="D8909"/>
      <c r="E8909"/>
      <c r="F8909"/>
      <c r="G8909"/>
      <c r="H8909"/>
    </row>
    <row r="8910" spans="1:8" x14ac:dyDescent="0.25">
      <c r="A8910"/>
      <c r="C8910"/>
      <c r="D8910"/>
      <c r="E8910"/>
      <c r="F8910"/>
      <c r="G8910"/>
      <c r="H8910"/>
    </row>
    <row r="8911" spans="1:8" x14ac:dyDescent="0.25">
      <c r="A8911"/>
      <c r="C8911"/>
      <c r="D8911"/>
      <c r="E8911"/>
      <c r="F8911"/>
      <c r="G8911"/>
      <c r="H8911"/>
    </row>
    <row r="8912" spans="1:8" x14ac:dyDescent="0.25">
      <c r="A8912"/>
      <c r="C8912"/>
      <c r="D8912"/>
      <c r="E8912"/>
      <c r="F8912"/>
      <c r="G8912"/>
      <c r="H8912"/>
    </row>
    <row r="8913" spans="1:8" x14ac:dyDescent="0.25">
      <c r="A8913"/>
      <c r="C8913"/>
      <c r="D8913"/>
      <c r="E8913"/>
      <c r="F8913"/>
      <c r="G8913"/>
      <c r="H8913"/>
    </row>
    <row r="8914" spans="1:8" x14ac:dyDescent="0.25">
      <c r="A8914"/>
      <c r="C8914"/>
      <c r="D8914"/>
      <c r="E8914"/>
      <c r="F8914"/>
      <c r="G8914"/>
      <c r="H8914"/>
    </row>
    <row r="8915" spans="1:8" x14ac:dyDescent="0.25">
      <c r="A8915"/>
      <c r="C8915"/>
      <c r="D8915"/>
      <c r="E8915"/>
      <c r="F8915"/>
      <c r="G8915"/>
      <c r="H8915"/>
    </row>
    <row r="8916" spans="1:8" x14ac:dyDescent="0.25">
      <c r="A8916"/>
      <c r="C8916"/>
      <c r="D8916"/>
      <c r="E8916"/>
      <c r="F8916"/>
      <c r="G8916"/>
      <c r="H8916"/>
    </row>
    <row r="8917" spans="1:8" x14ac:dyDescent="0.25">
      <c r="A8917"/>
      <c r="C8917"/>
      <c r="D8917"/>
      <c r="E8917"/>
      <c r="F8917"/>
      <c r="G8917"/>
      <c r="H8917"/>
    </row>
    <row r="8918" spans="1:8" x14ac:dyDescent="0.25">
      <c r="A8918"/>
      <c r="C8918"/>
      <c r="D8918"/>
      <c r="E8918"/>
      <c r="F8918"/>
      <c r="G8918"/>
      <c r="H8918"/>
    </row>
    <row r="8919" spans="1:8" x14ac:dyDescent="0.25">
      <c r="A8919"/>
      <c r="C8919"/>
      <c r="D8919"/>
      <c r="E8919"/>
      <c r="F8919"/>
      <c r="G8919"/>
      <c r="H8919"/>
    </row>
    <row r="8920" spans="1:8" x14ac:dyDescent="0.25">
      <c r="A8920"/>
      <c r="C8920"/>
      <c r="D8920"/>
      <c r="E8920"/>
      <c r="F8920"/>
      <c r="G8920"/>
      <c r="H8920"/>
    </row>
    <row r="8921" spans="1:8" x14ac:dyDescent="0.25">
      <c r="A8921"/>
      <c r="C8921"/>
      <c r="D8921"/>
      <c r="E8921"/>
      <c r="F8921"/>
      <c r="G8921"/>
      <c r="H8921"/>
    </row>
    <row r="8922" spans="1:8" x14ac:dyDescent="0.25">
      <c r="A8922"/>
      <c r="C8922"/>
      <c r="D8922"/>
      <c r="E8922"/>
      <c r="F8922"/>
      <c r="G8922"/>
      <c r="H8922"/>
    </row>
    <row r="8923" spans="1:8" x14ac:dyDescent="0.25">
      <c r="A8923"/>
      <c r="C8923"/>
      <c r="D8923"/>
      <c r="E8923"/>
      <c r="F8923"/>
      <c r="G8923"/>
      <c r="H8923"/>
    </row>
    <row r="8924" spans="1:8" x14ac:dyDescent="0.25">
      <c r="A8924"/>
      <c r="C8924"/>
      <c r="D8924"/>
      <c r="E8924"/>
      <c r="F8924"/>
      <c r="G8924"/>
      <c r="H8924"/>
    </row>
    <row r="8925" spans="1:8" x14ac:dyDescent="0.25">
      <c r="A8925"/>
      <c r="C8925"/>
      <c r="D8925"/>
      <c r="E8925"/>
      <c r="F8925"/>
      <c r="G8925"/>
      <c r="H8925"/>
    </row>
    <row r="8926" spans="1:8" x14ac:dyDescent="0.25">
      <c r="A8926"/>
      <c r="C8926"/>
      <c r="D8926"/>
      <c r="E8926"/>
      <c r="F8926"/>
      <c r="G8926"/>
      <c r="H8926"/>
    </row>
    <row r="8927" spans="1:8" x14ac:dyDescent="0.25">
      <c r="A8927"/>
      <c r="C8927"/>
      <c r="D8927"/>
      <c r="E8927"/>
      <c r="F8927"/>
      <c r="G8927"/>
      <c r="H8927"/>
    </row>
    <row r="8928" spans="1:8" x14ac:dyDescent="0.25">
      <c r="A8928"/>
      <c r="C8928"/>
      <c r="D8928"/>
      <c r="E8928"/>
      <c r="F8928"/>
      <c r="G8928"/>
      <c r="H8928"/>
    </row>
    <row r="8929" spans="1:8" x14ac:dyDescent="0.25">
      <c r="A8929"/>
      <c r="C8929"/>
      <c r="D8929"/>
      <c r="E8929"/>
      <c r="F8929"/>
      <c r="G8929"/>
      <c r="H8929"/>
    </row>
    <row r="8930" spans="1:8" x14ac:dyDescent="0.25">
      <c r="A8930"/>
      <c r="C8930"/>
      <c r="D8930"/>
      <c r="E8930"/>
      <c r="F8930"/>
      <c r="G8930"/>
      <c r="H8930"/>
    </row>
    <row r="8931" spans="1:8" x14ac:dyDescent="0.25">
      <c r="A8931"/>
      <c r="C8931"/>
      <c r="D8931"/>
      <c r="E8931"/>
      <c r="F8931"/>
      <c r="G8931"/>
      <c r="H8931"/>
    </row>
    <row r="8932" spans="1:8" x14ac:dyDescent="0.25">
      <c r="A8932"/>
      <c r="C8932"/>
      <c r="D8932"/>
      <c r="E8932"/>
      <c r="F8932"/>
      <c r="G8932"/>
      <c r="H8932"/>
    </row>
    <row r="8933" spans="1:8" x14ac:dyDescent="0.25">
      <c r="A8933"/>
      <c r="C8933"/>
      <c r="D8933"/>
      <c r="E8933"/>
      <c r="F8933"/>
      <c r="G8933"/>
      <c r="H8933"/>
    </row>
    <row r="8934" spans="1:8" x14ac:dyDescent="0.25">
      <c r="A8934"/>
      <c r="C8934"/>
      <c r="D8934"/>
      <c r="E8934"/>
      <c r="F8934"/>
      <c r="G8934"/>
      <c r="H8934"/>
    </row>
    <row r="8935" spans="1:8" x14ac:dyDescent="0.25">
      <c r="A8935"/>
      <c r="C8935"/>
      <c r="D8935"/>
      <c r="E8935"/>
      <c r="F8935"/>
      <c r="G8935"/>
      <c r="H8935"/>
    </row>
    <row r="8936" spans="1:8" x14ac:dyDescent="0.25">
      <c r="A8936"/>
      <c r="C8936"/>
      <c r="D8936"/>
      <c r="E8936"/>
      <c r="F8936"/>
      <c r="G8936"/>
      <c r="H8936"/>
    </row>
    <row r="8937" spans="1:8" x14ac:dyDescent="0.25">
      <c r="A8937"/>
      <c r="C8937"/>
      <c r="D8937"/>
      <c r="E8937"/>
      <c r="F8937"/>
      <c r="G8937"/>
      <c r="H8937"/>
    </row>
    <row r="8938" spans="1:8" x14ac:dyDescent="0.25">
      <c r="A8938"/>
      <c r="C8938"/>
      <c r="D8938"/>
      <c r="E8938"/>
      <c r="F8938"/>
      <c r="G8938"/>
      <c r="H8938"/>
    </row>
    <row r="8939" spans="1:8" x14ac:dyDescent="0.25">
      <c r="A8939"/>
      <c r="C8939"/>
      <c r="D8939"/>
      <c r="E8939"/>
      <c r="F8939"/>
      <c r="G8939"/>
      <c r="H8939"/>
    </row>
    <row r="8940" spans="1:8" x14ac:dyDescent="0.25">
      <c r="A8940"/>
      <c r="C8940"/>
      <c r="D8940"/>
      <c r="E8940"/>
      <c r="F8940"/>
      <c r="G8940"/>
      <c r="H8940"/>
    </row>
    <row r="8941" spans="1:8" x14ac:dyDescent="0.25">
      <c r="A8941"/>
      <c r="C8941"/>
      <c r="D8941"/>
      <c r="E8941"/>
      <c r="F8941"/>
      <c r="G8941"/>
      <c r="H8941"/>
    </row>
    <row r="8942" spans="1:8" x14ac:dyDescent="0.25">
      <c r="A8942"/>
      <c r="C8942"/>
      <c r="D8942"/>
      <c r="E8942"/>
      <c r="F8942"/>
      <c r="G8942"/>
      <c r="H8942"/>
    </row>
    <row r="8943" spans="1:8" x14ac:dyDescent="0.25">
      <c r="A8943"/>
      <c r="C8943"/>
      <c r="D8943"/>
      <c r="E8943"/>
      <c r="F8943"/>
      <c r="G8943"/>
      <c r="H8943"/>
    </row>
    <row r="8944" spans="1:8" x14ac:dyDescent="0.25">
      <c r="A8944"/>
      <c r="C8944"/>
      <c r="D8944"/>
      <c r="E8944"/>
      <c r="F8944"/>
      <c r="G8944"/>
      <c r="H8944"/>
    </row>
    <row r="8945" spans="1:8" x14ac:dyDescent="0.25">
      <c r="A8945"/>
      <c r="C8945"/>
      <c r="D8945"/>
      <c r="E8945"/>
      <c r="F8945"/>
      <c r="G8945"/>
      <c r="H8945"/>
    </row>
    <row r="8946" spans="1:8" x14ac:dyDescent="0.25">
      <c r="A8946"/>
      <c r="C8946"/>
      <c r="D8946"/>
      <c r="E8946"/>
      <c r="F8946"/>
      <c r="G8946"/>
      <c r="H8946"/>
    </row>
    <row r="8947" spans="1:8" x14ac:dyDescent="0.25">
      <c r="A8947"/>
      <c r="C8947"/>
      <c r="D8947"/>
      <c r="E8947"/>
      <c r="F8947"/>
      <c r="G8947"/>
      <c r="H8947"/>
    </row>
    <row r="8948" spans="1:8" x14ac:dyDescent="0.25">
      <c r="A8948"/>
      <c r="C8948"/>
      <c r="D8948"/>
      <c r="E8948"/>
      <c r="F8948"/>
      <c r="G8948"/>
      <c r="H8948"/>
    </row>
    <row r="8949" spans="1:8" x14ac:dyDescent="0.25">
      <c r="A8949"/>
      <c r="C8949"/>
      <c r="D8949"/>
      <c r="E8949"/>
      <c r="F8949"/>
      <c r="G8949"/>
      <c r="H8949"/>
    </row>
    <row r="8950" spans="1:8" x14ac:dyDescent="0.25">
      <c r="A8950"/>
      <c r="C8950"/>
      <c r="D8950"/>
      <c r="E8950"/>
      <c r="F8950"/>
      <c r="G8950"/>
      <c r="H8950"/>
    </row>
    <row r="8951" spans="1:8" x14ac:dyDescent="0.25">
      <c r="A8951"/>
      <c r="C8951"/>
      <c r="D8951"/>
      <c r="E8951"/>
      <c r="F8951"/>
      <c r="G8951"/>
      <c r="H8951"/>
    </row>
    <row r="8952" spans="1:8" x14ac:dyDescent="0.25">
      <c r="A8952"/>
      <c r="C8952"/>
      <c r="D8952"/>
      <c r="E8952"/>
      <c r="F8952"/>
      <c r="G8952"/>
      <c r="H8952"/>
    </row>
    <row r="8953" spans="1:8" x14ac:dyDescent="0.25">
      <c r="A8953"/>
      <c r="C8953"/>
      <c r="D8953"/>
      <c r="E8953"/>
      <c r="F8953"/>
      <c r="G8953"/>
      <c r="H8953"/>
    </row>
    <row r="8954" spans="1:8" x14ac:dyDescent="0.25">
      <c r="A8954"/>
      <c r="C8954"/>
      <c r="D8954"/>
      <c r="E8954"/>
      <c r="F8954"/>
      <c r="G8954"/>
      <c r="H8954"/>
    </row>
    <row r="8955" spans="1:8" x14ac:dyDescent="0.25">
      <c r="A8955"/>
      <c r="C8955"/>
      <c r="D8955"/>
      <c r="E8955"/>
      <c r="F8955"/>
      <c r="G8955"/>
      <c r="H8955"/>
    </row>
    <row r="8956" spans="1:8" x14ac:dyDescent="0.25">
      <c r="A8956"/>
      <c r="C8956"/>
      <c r="D8956"/>
      <c r="E8956"/>
      <c r="F8956"/>
      <c r="G8956"/>
      <c r="H8956"/>
    </row>
    <row r="8957" spans="1:8" x14ac:dyDescent="0.25">
      <c r="A8957"/>
      <c r="C8957"/>
      <c r="D8957"/>
      <c r="E8957"/>
      <c r="F8957"/>
      <c r="G8957"/>
      <c r="H8957"/>
    </row>
    <row r="8958" spans="1:8" x14ac:dyDescent="0.25">
      <c r="A8958"/>
      <c r="C8958"/>
      <c r="D8958"/>
      <c r="E8958"/>
      <c r="F8958"/>
      <c r="G8958"/>
      <c r="H8958"/>
    </row>
    <row r="8959" spans="1:8" x14ac:dyDescent="0.25">
      <c r="A8959"/>
      <c r="C8959"/>
      <c r="D8959"/>
      <c r="E8959"/>
      <c r="F8959"/>
      <c r="G8959"/>
      <c r="H8959"/>
    </row>
    <row r="8960" spans="1:8" x14ac:dyDescent="0.25">
      <c r="A8960"/>
      <c r="C8960"/>
      <c r="D8960"/>
      <c r="E8960"/>
      <c r="F8960"/>
      <c r="G8960"/>
      <c r="H8960"/>
    </row>
    <row r="8961" spans="1:8" x14ac:dyDescent="0.25">
      <c r="A8961"/>
      <c r="C8961"/>
      <c r="D8961"/>
      <c r="E8961"/>
      <c r="F8961"/>
      <c r="G8961"/>
      <c r="H8961"/>
    </row>
    <row r="8962" spans="1:8" x14ac:dyDescent="0.25">
      <c r="A8962"/>
      <c r="C8962"/>
      <c r="D8962"/>
      <c r="E8962"/>
      <c r="F8962"/>
      <c r="G8962"/>
      <c r="H8962"/>
    </row>
    <row r="8963" spans="1:8" x14ac:dyDescent="0.25">
      <c r="A8963"/>
      <c r="C8963"/>
      <c r="D8963"/>
      <c r="E8963"/>
      <c r="F8963"/>
      <c r="G8963"/>
      <c r="H8963"/>
    </row>
    <row r="8964" spans="1:8" x14ac:dyDescent="0.25">
      <c r="A8964"/>
      <c r="C8964"/>
      <c r="D8964"/>
      <c r="E8964"/>
      <c r="F8964"/>
      <c r="G8964"/>
      <c r="H8964"/>
    </row>
    <row r="8965" spans="1:8" x14ac:dyDescent="0.25">
      <c r="A8965"/>
      <c r="C8965"/>
      <c r="D8965"/>
      <c r="E8965"/>
      <c r="F8965"/>
      <c r="G8965"/>
      <c r="H8965"/>
    </row>
    <row r="8966" spans="1:8" x14ac:dyDescent="0.25">
      <c r="A8966"/>
      <c r="C8966"/>
      <c r="D8966"/>
      <c r="E8966"/>
      <c r="F8966"/>
      <c r="G8966"/>
      <c r="H8966"/>
    </row>
    <row r="8967" spans="1:8" x14ac:dyDescent="0.25">
      <c r="A8967"/>
      <c r="C8967"/>
      <c r="D8967"/>
      <c r="E8967"/>
      <c r="F8967"/>
      <c r="G8967"/>
      <c r="H8967"/>
    </row>
    <row r="8968" spans="1:8" x14ac:dyDescent="0.25">
      <c r="A8968"/>
      <c r="C8968"/>
      <c r="D8968"/>
      <c r="E8968"/>
      <c r="F8968"/>
      <c r="G8968"/>
      <c r="H8968"/>
    </row>
    <row r="8969" spans="1:8" x14ac:dyDescent="0.25">
      <c r="A8969"/>
      <c r="C8969"/>
      <c r="D8969"/>
      <c r="E8969"/>
      <c r="F8969"/>
      <c r="G8969"/>
      <c r="H8969"/>
    </row>
    <row r="8970" spans="1:8" x14ac:dyDescent="0.25">
      <c r="A8970"/>
      <c r="C8970"/>
      <c r="D8970"/>
      <c r="E8970"/>
      <c r="F8970"/>
      <c r="G8970"/>
      <c r="H8970"/>
    </row>
    <row r="8971" spans="1:8" x14ac:dyDescent="0.25">
      <c r="A8971"/>
      <c r="C8971"/>
      <c r="D8971"/>
      <c r="E8971"/>
      <c r="F8971"/>
      <c r="G8971"/>
      <c r="H8971"/>
    </row>
    <row r="8972" spans="1:8" x14ac:dyDescent="0.25">
      <c r="A8972"/>
      <c r="C8972"/>
      <c r="D8972"/>
      <c r="E8972"/>
      <c r="F8972"/>
      <c r="G8972"/>
      <c r="H8972"/>
    </row>
    <row r="8973" spans="1:8" x14ac:dyDescent="0.25">
      <c r="A8973"/>
      <c r="C8973"/>
      <c r="D8973"/>
      <c r="E8973"/>
      <c r="F8973"/>
      <c r="G8973"/>
      <c r="H8973"/>
    </row>
    <row r="8974" spans="1:8" x14ac:dyDescent="0.25">
      <c r="A8974"/>
      <c r="C8974"/>
      <c r="D8974"/>
      <c r="E8974"/>
      <c r="F8974"/>
      <c r="G8974"/>
      <c r="H8974"/>
    </row>
    <row r="8975" spans="1:8" x14ac:dyDescent="0.25">
      <c r="A8975"/>
      <c r="C8975"/>
      <c r="D8975"/>
      <c r="E8975"/>
      <c r="F8975"/>
      <c r="G8975"/>
      <c r="H8975"/>
    </row>
    <row r="8976" spans="1:8" x14ac:dyDescent="0.25">
      <c r="A8976"/>
      <c r="C8976"/>
      <c r="D8976"/>
      <c r="E8976"/>
      <c r="F8976"/>
      <c r="G8976"/>
      <c r="H8976"/>
    </row>
    <row r="8977" spans="1:8" x14ac:dyDescent="0.25">
      <c r="A8977"/>
      <c r="C8977"/>
      <c r="D8977"/>
      <c r="E8977"/>
      <c r="F8977"/>
      <c r="G8977"/>
      <c r="H8977"/>
    </row>
    <row r="8978" spans="1:8" x14ac:dyDescent="0.25">
      <c r="A8978"/>
      <c r="C8978"/>
      <c r="D8978"/>
      <c r="E8978"/>
      <c r="F8978"/>
      <c r="G8978"/>
      <c r="H8978"/>
    </row>
    <row r="8979" spans="1:8" x14ac:dyDescent="0.25">
      <c r="A8979"/>
      <c r="C8979"/>
      <c r="D8979"/>
      <c r="E8979"/>
      <c r="F8979"/>
      <c r="G8979"/>
      <c r="H8979"/>
    </row>
    <row r="8980" spans="1:8" x14ac:dyDescent="0.25">
      <c r="A8980"/>
      <c r="C8980"/>
      <c r="D8980"/>
      <c r="E8980"/>
      <c r="F8980"/>
      <c r="G8980"/>
      <c r="H8980"/>
    </row>
    <row r="8981" spans="1:8" x14ac:dyDescent="0.25">
      <c r="A8981"/>
      <c r="C8981"/>
      <c r="D8981"/>
      <c r="E8981"/>
      <c r="F8981"/>
      <c r="G8981"/>
      <c r="H8981"/>
    </row>
    <row r="8982" spans="1:8" x14ac:dyDescent="0.25">
      <c r="A8982"/>
      <c r="C8982"/>
      <c r="D8982"/>
      <c r="E8982"/>
      <c r="F8982"/>
      <c r="G8982"/>
      <c r="H8982"/>
    </row>
    <row r="8983" spans="1:8" x14ac:dyDescent="0.25">
      <c r="A8983"/>
      <c r="C8983"/>
      <c r="D8983"/>
      <c r="E8983"/>
      <c r="F8983"/>
      <c r="G8983"/>
      <c r="H8983"/>
    </row>
    <row r="8984" spans="1:8" x14ac:dyDescent="0.25">
      <c r="A8984"/>
      <c r="C8984"/>
      <c r="D8984"/>
      <c r="E8984"/>
      <c r="F8984"/>
      <c r="G8984"/>
      <c r="H8984"/>
    </row>
    <row r="8985" spans="1:8" x14ac:dyDescent="0.25">
      <c r="A8985"/>
      <c r="C8985"/>
      <c r="D8985"/>
      <c r="E8985"/>
      <c r="F8985"/>
      <c r="G8985"/>
      <c r="H8985"/>
    </row>
    <row r="8986" spans="1:8" x14ac:dyDescent="0.25">
      <c r="A8986"/>
      <c r="C8986"/>
      <c r="D8986"/>
      <c r="E8986"/>
      <c r="F8986"/>
      <c r="G8986"/>
      <c r="H8986"/>
    </row>
    <row r="8987" spans="1:8" x14ac:dyDescent="0.25">
      <c r="A8987"/>
      <c r="C8987"/>
      <c r="D8987"/>
      <c r="E8987"/>
      <c r="F8987"/>
      <c r="G8987"/>
      <c r="H8987"/>
    </row>
    <row r="8988" spans="1:8" x14ac:dyDescent="0.25">
      <c r="A8988"/>
      <c r="C8988"/>
      <c r="D8988"/>
      <c r="E8988"/>
      <c r="F8988"/>
      <c r="G8988"/>
      <c r="H8988"/>
    </row>
    <row r="8989" spans="1:8" x14ac:dyDescent="0.25">
      <c r="A8989"/>
      <c r="C8989"/>
      <c r="D8989"/>
      <c r="E8989"/>
      <c r="F8989"/>
      <c r="G8989"/>
      <c r="H8989"/>
    </row>
    <row r="8990" spans="1:8" x14ac:dyDescent="0.25">
      <c r="A8990"/>
      <c r="C8990"/>
      <c r="D8990"/>
      <c r="E8990"/>
      <c r="F8990"/>
      <c r="G8990"/>
      <c r="H8990"/>
    </row>
    <row r="8991" spans="1:8" x14ac:dyDescent="0.25">
      <c r="A8991"/>
      <c r="C8991"/>
      <c r="D8991"/>
      <c r="E8991"/>
      <c r="F8991"/>
      <c r="G8991"/>
      <c r="H8991"/>
    </row>
    <row r="8992" spans="1:8" x14ac:dyDescent="0.25">
      <c r="A8992"/>
      <c r="C8992"/>
      <c r="D8992"/>
      <c r="E8992"/>
      <c r="F8992"/>
      <c r="G8992"/>
      <c r="H8992"/>
    </row>
    <row r="8993" spans="1:8" x14ac:dyDescent="0.25">
      <c r="A8993"/>
      <c r="C8993"/>
      <c r="D8993"/>
      <c r="E8993"/>
      <c r="F8993"/>
      <c r="G8993"/>
      <c r="H8993"/>
    </row>
    <row r="8994" spans="1:8" x14ac:dyDescent="0.25">
      <c r="A8994"/>
      <c r="C8994"/>
      <c r="D8994"/>
      <c r="E8994"/>
      <c r="F8994"/>
      <c r="G8994"/>
      <c r="H8994"/>
    </row>
    <row r="8995" spans="1:8" x14ac:dyDescent="0.25">
      <c r="A8995"/>
      <c r="C8995"/>
      <c r="D8995"/>
      <c r="E8995"/>
      <c r="F8995"/>
      <c r="G8995"/>
      <c r="H8995"/>
    </row>
    <row r="8996" spans="1:8" x14ac:dyDescent="0.25">
      <c r="A8996"/>
      <c r="C8996"/>
      <c r="D8996"/>
      <c r="E8996"/>
      <c r="F8996"/>
      <c r="G8996"/>
      <c r="H8996"/>
    </row>
    <row r="8997" spans="1:8" x14ac:dyDescent="0.25">
      <c r="A8997"/>
      <c r="C8997"/>
      <c r="D8997"/>
      <c r="E8997"/>
      <c r="F8997"/>
      <c r="G8997"/>
      <c r="H8997"/>
    </row>
    <row r="8998" spans="1:8" x14ac:dyDescent="0.25">
      <c r="A8998"/>
      <c r="C8998"/>
      <c r="D8998"/>
      <c r="E8998"/>
      <c r="F8998"/>
      <c r="G8998"/>
      <c r="H8998"/>
    </row>
    <row r="8999" spans="1:8" x14ac:dyDescent="0.25">
      <c r="A8999"/>
      <c r="C8999"/>
      <c r="D8999"/>
      <c r="E8999"/>
      <c r="F8999"/>
      <c r="G8999"/>
      <c r="H8999"/>
    </row>
    <row r="9000" spans="1:8" x14ac:dyDescent="0.25">
      <c r="A9000"/>
      <c r="C9000"/>
      <c r="D9000"/>
      <c r="E9000"/>
      <c r="F9000"/>
      <c r="G9000"/>
      <c r="H9000"/>
    </row>
    <row r="9001" spans="1:8" x14ac:dyDescent="0.25">
      <c r="A9001"/>
      <c r="C9001"/>
      <c r="D9001"/>
      <c r="E9001"/>
      <c r="F9001"/>
      <c r="G9001"/>
      <c r="H9001"/>
    </row>
    <row r="9002" spans="1:8" x14ac:dyDescent="0.25">
      <c r="A9002"/>
      <c r="C9002"/>
      <c r="D9002"/>
      <c r="E9002"/>
      <c r="F9002"/>
      <c r="G9002"/>
      <c r="H9002"/>
    </row>
    <row r="9003" spans="1:8" x14ac:dyDescent="0.25">
      <c r="A9003"/>
      <c r="C9003"/>
      <c r="D9003"/>
      <c r="E9003"/>
      <c r="F9003"/>
      <c r="G9003"/>
      <c r="H9003"/>
    </row>
    <row r="9004" spans="1:8" x14ac:dyDescent="0.25">
      <c r="A9004"/>
      <c r="C9004"/>
      <c r="D9004"/>
      <c r="E9004"/>
      <c r="F9004"/>
      <c r="G9004"/>
      <c r="H9004"/>
    </row>
    <row r="9005" spans="1:8" x14ac:dyDescent="0.25">
      <c r="A9005"/>
      <c r="C9005"/>
      <c r="D9005"/>
      <c r="E9005"/>
      <c r="F9005"/>
      <c r="G9005"/>
      <c r="H9005"/>
    </row>
    <row r="9006" spans="1:8" x14ac:dyDescent="0.25">
      <c r="A9006"/>
      <c r="C9006"/>
      <c r="D9006"/>
      <c r="E9006"/>
      <c r="F9006"/>
      <c r="G9006"/>
      <c r="H9006"/>
    </row>
    <row r="9007" spans="1:8" x14ac:dyDescent="0.25">
      <c r="A9007"/>
      <c r="C9007"/>
      <c r="D9007"/>
      <c r="E9007"/>
      <c r="F9007"/>
      <c r="G9007"/>
      <c r="H9007"/>
    </row>
    <row r="9008" spans="1:8" x14ac:dyDescent="0.25">
      <c r="A9008"/>
      <c r="C9008"/>
      <c r="D9008"/>
      <c r="E9008"/>
      <c r="F9008"/>
      <c r="G9008"/>
      <c r="H9008"/>
    </row>
    <row r="9009" spans="1:8" x14ac:dyDescent="0.25">
      <c r="A9009"/>
      <c r="C9009"/>
      <c r="D9009"/>
      <c r="E9009"/>
      <c r="F9009"/>
      <c r="G9009"/>
      <c r="H9009"/>
    </row>
    <row r="9010" spans="1:8" x14ac:dyDescent="0.25">
      <c r="A9010"/>
      <c r="C9010"/>
      <c r="D9010"/>
      <c r="E9010"/>
      <c r="F9010"/>
      <c r="G9010"/>
      <c r="H9010"/>
    </row>
    <row r="9011" spans="1:8" x14ac:dyDescent="0.25">
      <c r="A9011"/>
      <c r="C9011"/>
      <c r="D9011"/>
      <c r="E9011"/>
      <c r="F9011"/>
      <c r="G9011"/>
      <c r="H9011"/>
    </row>
    <row r="9012" spans="1:8" x14ac:dyDescent="0.25">
      <c r="A9012"/>
      <c r="C9012"/>
      <c r="D9012"/>
      <c r="E9012"/>
      <c r="F9012"/>
      <c r="G9012"/>
      <c r="H9012"/>
    </row>
    <row r="9013" spans="1:8" x14ac:dyDescent="0.25">
      <c r="A9013"/>
      <c r="C9013"/>
      <c r="D9013"/>
      <c r="E9013"/>
      <c r="F9013"/>
      <c r="G9013"/>
      <c r="H9013"/>
    </row>
    <row r="9014" spans="1:8" x14ac:dyDescent="0.25">
      <c r="A9014"/>
      <c r="C9014"/>
      <c r="D9014"/>
      <c r="E9014"/>
      <c r="F9014"/>
      <c r="G9014"/>
      <c r="H9014"/>
    </row>
    <row r="9015" spans="1:8" x14ac:dyDescent="0.25">
      <c r="A9015"/>
      <c r="C9015"/>
      <c r="D9015"/>
      <c r="E9015"/>
      <c r="F9015"/>
      <c r="G9015"/>
      <c r="H9015"/>
    </row>
    <row r="9016" spans="1:8" x14ac:dyDescent="0.25">
      <c r="A9016"/>
      <c r="C9016"/>
      <c r="D9016"/>
      <c r="E9016"/>
      <c r="F9016"/>
      <c r="G9016"/>
      <c r="H9016"/>
    </row>
    <row r="9017" spans="1:8" x14ac:dyDescent="0.25">
      <c r="A9017"/>
      <c r="C9017"/>
      <c r="D9017"/>
      <c r="E9017"/>
      <c r="F9017"/>
      <c r="G9017"/>
      <c r="H9017"/>
    </row>
    <row r="9018" spans="1:8" x14ac:dyDescent="0.25">
      <c r="A9018"/>
      <c r="C9018"/>
      <c r="D9018"/>
      <c r="E9018"/>
      <c r="F9018"/>
      <c r="G9018"/>
      <c r="H9018"/>
    </row>
    <row r="9019" spans="1:8" x14ac:dyDescent="0.25">
      <c r="A9019"/>
      <c r="C9019"/>
      <c r="D9019"/>
      <c r="E9019"/>
      <c r="F9019"/>
      <c r="G9019"/>
      <c r="H9019"/>
    </row>
    <row r="9020" spans="1:8" x14ac:dyDescent="0.25">
      <c r="A9020"/>
      <c r="C9020"/>
      <c r="D9020"/>
      <c r="E9020"/>
      <c r="F9020"/>
      <c r="G9020"/>
      <c r="H9020"/>
    </row>
    <row r="9021" spans="1:8" x14ac:dyDescent="0.25">
      <c r="A9021"/>
      <c r="C9021"/>
      <c r="D9021"/>
      <c r="E9021"/>
      <c r="F9021"/>
      <c r="G9021"/>
      <c r="H9021"/>
    </row>
    <row r="9022" spans="1:8" x14ac:dyDescent="0.25">
      <c r="A9022"/>
      <c r="C9022"/>
      <c r="D9022"/>
      <c r="E9022"/>
      <c r="F9022"/>
      <c r="G9022"/>
      <c r="H9022"/>
    </row>
    <row r="9023" spans="1:8" x14ac:dyDescent="0.25">
      <c r="A9023"/>
      <c r="C9023"/>
      <c r="D9023"/>
      <c r="E9023"/>
      <c r="F9023"/>
      <c r="G9023"/>
      <c r="H9023"/>
    </row>
    <row r="9024" spans="1:8" x14ac:dyDescent="0.25">
      <c r="A9024"/>
      <c r="C9024"/>
      <c r="D9024"/>
      <c r="E9024"/>
      <c r="F9024"/>
      <c r="G9024"/>
      <c r="H9024"/>
    </row>
    <row r="9025" spans="1:8" x14ac:dyDescent="0.25">
      <c r="A9025"/>
      <c r="C9025"/>
      <c r="D9025"/>
      <c r="E9025"/>
      <c r="F9025"/>
      <c r="G9025"/>
      <c r="H9025"/>
    </row>
    <row r="9026" spans="1:8" x14ac:dyDescent="0.25">
      <c r="A9026"/>
      <c r="C9026"/>
      <c r="D9026"/>
      <c r="E9026"/>
      <c r="F9026"/>
      <c r="G9026"/>
      <c r="H9026"/>
    </row>
    <row r="9027" spans="1:8" x14ac:dyDescent="0.25">
      <c r="A9027"/>
      <c r="C9027"/>
      <c r="D9027"/>
      <c r="E9027"/>
      <c r="F9027"/>
      <c r="G9027"/>
      <c r="H9027"/>
    </row>
    <row r="9028" spans="1:8" x14ac:dyDescent="0.25">
      <c r="A9028"/>
      <c r="C9028"/>
      <c r="D9028"/>
      <c r="E9028"/>
      <c r="F9028"/>
      <c r="G9028"/>
      <c r="H9028"/>
    </row>
    <row r="9029" spans="1:8" x14ac:dyDescent="0.25">
      <c r="A9029"/>
      <c r="C9029"/>
      <c r="D9029"/>
      <c r="E9029"/>
      <c r="F9029"/>
      <c r="G9029"/>
      <c r="H9029"/>
    </row>
    <row r="9030" spans="1:8" x14ac:dyDescent="0.25">
      <c r="A9030"/>
      <c r="C9030"/>
      <c r="D9030"/>
      <c r="E9030"/>
      <c r="F9030"/>
      <c r="G9030"/>
      <c r="H9030"/>
    </row>
    <row r="9031" spans="1:8" x14ac:dyDescent="0.25">
      <c r="A9031"/>
      <c r="C9031"/>
      <c r="D9031"/>
      <c r="E9031"/>
      <c r="F9031"/>
      <c r="G9031"/>
      <c r="H9031"/>
    </row>
    <row r="9032" spans="1:8" x14ac:dyDescent="0.25">
      <c r="A9032"/>
      <c r="C9032"/>
      <c r="D9032"/>
      <c r="E9032"/>
      <c r="F9032"/>
      <c r="G9032"/>
      <c r="H9032"/>
    </row>
    <row r="9033" spans="1:8" x14ac:dyDescent="0.25">
      <c r="A9033"/>
      <c r="C9033"/>
      <c r="D9033"/>
      <c r="E9033"/>
      <c r="F9033"/>
      <c r="G9033"/>
      <c r="H9033"/>
    </row>
    <row r="9034" spans="1:8" x14ac:dyDescent="0.25">
      <c r="A9034"/>
      <c r="C9034"/>
      <c r="D9034"/>
      <c r="E9034"/>
      <c r="F9034"/>
      <c r="G9034"/>
      <c r="H9034"/>
    </row>
    <row r="9035" spans="1:8" x14ac:dyDescent="0.25">
      <c r="A9035"/>
      <c r="C9035"/>
      <c r="D9035"/>
      <c r="E9035"/>
      <c r="F9035"/>
      <c r="G9035"/>
      <c r="H9035"/>
    </row>
    <row r="9036" spans="1:8" x14ac:dyDescent="0.25">
      <c r="A9036"/>
      <c r="C9036"/>
      <c r="D9036"/>
      <c r="E9036"/>
      <c r="F9036"/>
      <c r="G9036"/>
      <c r="H9036"/>
    </row>
    <row r="9037" spans="1:8" x14ac:dyDescent="0.25">
      <c r="A9037"/>
      <c r="C9037"/>
      <c r="D9037"/>
      <c r="E9037"/>
      <c r="F9037"/>
      <c r="G9037"/>
      <c r="H9037"/>
    </row>
    <row r="9038" spans="1:8" x14ac:dyDescent="0.25">
      <c r="A9038"/>
      <c r="C9038"/>
      <c r="D9038"/>
      <c r="E9038"/>
      <c r="F9038"/>
      <c r="G9038"/>
      <c r="H9038"/>
    </row>
    <row r="9039" spans="1:8" x14ac:dyDescent="0.25">
      <c r="A9039"/>
      <c r="C9039"/>
      <c r="D9039"/>
      <c r="E9039"/>
      <c r="F9039"/>
      <c r="G9039"/>
      <c r="H9039"/>
    </row>
    <row r="9040" spans="1:8" x14ac:dyDescent="0.25">
      <c r="A9040"/>
      <c r="C9040"/>
      <c r="D9040"/>
      <c r="E9040"/>
      <c r="F9040"/>
      <c r="G9040"/>
      <c r="H9040"/>
    </row>
    <row r="9041" spans="1:8" x14ac:dyDescent="0.25">
      <c r="A9041"/>
      <c r="C9041"/>
      <c r="D9041"/>
      <c r="E9041"/>
      <c r="F9041"/>
      <c r="G9041"/>
      <c r="H9041"/>
    </row>
    <row r="9042" spans="1:8" x14ac:dyDescent="0.25">
      <c r="A9042"/>
      <c r="C9042"/>
      <c r="D9042"/>
      <c r="E9042"/>
      <c r="F9042"/>
      <c r="G9042"/>
      <c r="H9042"/>
    </row>
    <row r="9043" spans="1:8" x14ac:dyDescent="0.25">
      <c r="A9043"/>
      <c r="C9043"/>
      <c r="D9043"/>
      <c r="E9043"/>
      <c r="F9043"/>
      <c r="G9043"/>
      <c r="H9043"/>
    </row>
    <row r="9044" spans="1:8" x14ac:dyDescent="0.25">
      <c r="A9044"/>
      <c r="C9044"/>
      <c r="D9044"/>
      <c r="E9044"/>
      <c r="F9044"/>
      <c r="G9044"/>
      <c r="H9044"/>
    </row>
    <row r="9045" spans="1:8" x14ac:dyDescent="0.25">
      <c r="A9045"/>
      <c r="C9045"/>
      <c r="D9045"/>
      <c r="E9045"/>
      <c r="F9045"/>
      <c r="G9045"/>
      <c r="H9045"/>
    </row>
    <row r="9046" spans="1:8" x14ac:dyDescent="0.25">
      <c r="A9046"/>
      <c r="C9046"/>
      <c r="D9046"/>
      <c r="E9046"/>
      <c r="F9046"/>
      <c r="G9046"/>
      <c r="H9046"/>
    </row>
    <row r="9047" spans="1:8" x14ac:dyDescent="0.25">
      <c r="A9047"/>
      <c r="C9047"/>
      <c r="D9047"/>
      <c r="E9047"/>
      <c r="F9047"/>
      <c r="G9047"/>
      <c r="H9047"/>
    </row>
    <row r="9048" spans="1:8" x14ac:dyDescent="0.25">
      <c r="A9048"/>
      <c r="C9048"/>
      <c r="D9048"/>
      <c r="E9048"/>
      <c r="F9048"/>
      <c r="G9048"/>
      <c r="H9048"/>
    </row>
    <row r="9049" spans="1:8" x14ac:dyDescent="0.25">
      <c r="A9049"/>
      <c r="C9049"/>
      <c r="D9049"/>
      <c r="E9049"/>
      <c r="F9049"/>
      <c r="G9049"/>
      <c r="H9049"/>
    </row>
    <row r="9050" spans="1:8" x14ac:dyDescent="0.25">
      <c r="A9050"/>
      <c r="C9050"/>
      <c r="D9050"/>
      <c r="E9050"/>
      <c r="F9050"/>
      <c r="G9050"/>
      <c r="H9050"/>
    </row>
    <row r="9051" spans="1:8" x14ac:dyDescent="0.25">
      <c r="A9051"/>
      <c r="C9051"/>
      <c r="D9051"/>
      <c r="E9051"/>
      <c r="F9051"/>
      <c r="G9051"/>
      <c r="H9051"/>
    </row>
    <row r="9052" spans="1:8" x14ac:dyDescent="0.25">
      <c r="A9052"/>
      <c r="C9052"/>
      <c r="D9052"/>
      <c r="E9052"/>
      <c r="F9052"/>
      <c r="G9052"/>
      <c r="H9052"/>
    </row>
    <row r="9053" spans="1:8" x14ac:dyDescent="0.25">
      <c r="A9053"/>
      <c r="C9053"/>
      <c r="D9053"/>
      <c r="E9053"/>
      <c r="F9053"/>
      <c r="G9053"/>
      <c r="H9053"/>
    </row>
    <row r="9054" spans="1:8" x14ac:dyDescent="0.25">
      <c r="A9054"/>
      <c r="C9054"/>
      <c r="D9054"/>
      <c r="E9054"/>
      <c r="F9054"/>
      <c r="G9054"/>
      <c r="H9054"/>
    </row>
    <row r="9055" spans="1:8" x14ac:dyDescent="0.25">
      <c r="A9055"/>
      <c r="C9055"/>
      <c r="D9055"/>
      <c r="E9055"/>
      <c r="F9055"/>
      <c r="G9055"/>
      <c r="H9055"/>
    </row>
    <row r="9056" spans="1:8" x14ac:dyDescent="0.25">
      <c r="A9056"/>
      <c r="C9056"/>
      <c r="D9056"/>
      <c r="E9056"/>
      <c r="F9056"/>
      <c r="G9056"/>
      <c r="H9056"/>
    </row>
    <row r="9057" spans="1:8" x14ac:dyDescent="0.25">
      <c r="A9057"/>
      <c r="C9057"/>
      <c r="D9057"/>
      <c r="E9057"/>
      <c r="F9057"/>
      <c r="G9057"/>
      <c r="H9057"/>
    </row>
    <row r="9058" spans="1:8" x14ac:dyDescent="0.25">
      <c r="A9058"/>
      <c r="C9058"/>
      <c r="D9058"/>
      <c r="E9058"/>
      <c r="F9058"/>
      <c r="G9058"/>
      <c r="H9058"/>
    </row>
    <row r="9059" spans="1:8" x14ac:dyDescent="0.25">
      <c r="A9059"/>
      <c r="C9059"/>
      <c r="D9059"/>
      <c r="E9059"/>
      <c r="F9059"/>
      <c r="G9059"/>
      <c r="H9059"/>
    </row>
    <row r="9060" spans="1:8" x14ac:dyDescent="0.25">
      <c r="A9060"/>
      <c r="C9060"/>
      <c r="D9060"/>
      <c r="E9060"/>
      <c r="F9060"/>
      <c r="G9060"/>
      <c r="H9060"/>
    </row>
    <row r="9061" spans="1:8" x14ac:dyDescent="0.25">
      <c r="A9061"/>
      <c r="C9061"/>
      <c r="D9061"/>
      <c r="E9061"/>
      <c r="F9061"/>
      <c r="G9061"/>
      <c r="H9061"/>
    </row>
    <row r="9062" spans="1:8" x14ac:dyDescent="0.25">
      <c r="A9062"/>
      <c r="C9062"/>
      <c r="D9062"/>
      <c r="E9062"/>
      <c r="F9062"/>
      <c r="G9062"/>
      <c r="H9062"/>
    </row>
    <row r="9063" spans="1:8" x14ac:dyDescent="0.25">
      <c r="A9063"/>
      <c r="C9063"/>
      <c r="D9063"/>
      <c r="E9063"/>
      <c r="F9063"/>
      <c r="G9063"/>
      <c r="H9063"/>
    </row>
    <row r="9064" spans="1:8" x14ac:dyDescent="0.25">
      <c r="A9064"/>
      <c r="C9064"/>
      <c r="D9064"/>
      <c r="E9064"/>
      <c r="F9064"/>
      <c r="G9064"/>
      <c r="H9064"/>
    </row>
    <row r="9065" spans="1:8" x14ac:dyDescent="0.25">
      <c r="A9065"/>
      <c r="C9065"/>
      <c r="D9065"/>
      <c r="E9065"/>
      <c r="F9065"/>
      <c r="G9065"/>
      <c r="H9065"/>
    </row>
    <row r="9066" spans="1:8" x14ac:dyDescent="0.25">
      <c r="A9066"/>
      <c r="C9066"/>
      <c r="D9066"/>
      <c r="E9066"/>
      <c r="F9066"/>
      <c r="G9066"/>
      <c r="H9066"/>
    </row>
    <row r="9067" spans="1:8" x14ac:dyDescent="0.25">
      <c r="A9067"/>
      <c r="C9067"/>
      <c r="D9067"/>
      <c r="E9067"/>
      <c r="F9067"/>
      <c r="G9067"/>
      <c r="H9067"/>
    </row>
    <row r="9068" spans="1:8" x14ac:dyDescent="0.25">
      <c r="A9068"/>
      <c r="C9068"/>
      <c r="D9068"/>
      <c r="E9068"/>
      <c r="F9068"/>
      <c r="G9068"/>
      <c r="H9068"/>
    </row>
    <row r="9069" spans="1:8" x14ac:dyDescent="0.25">
      <c r="A9069"/>
      <c r="C9069"/>
      <c r="D9069"/>
      <c r="E9069"/>
      <c r="F9069"/>
      <c r="G9069"/>
      <c r="H9069"/>
    </row>
    <row r="9070" spans="1:8" x14ac:dyDescent="0.25">
      <c r="A9070"/>
      <c r="C9070"/>
      <c r="D9070"/>
      <c r="E9070"/>
      <c r="F9070"/>
      <c r="G9070"/>
      <c r="H9070"/>
    </row>
    <row r="9071" spans="1:8" x14ac:dyDescent="0.25">
      <c r="A9071"/>
      <c r="C9071"/>
      <c r="D9071"/>
      <c r="E9071"/>
      <c r="F9071"/>
      <c r="G9071"/>
      <c r="H9071"/>
    </row>
    <row r="9072" spans="1:8" x14ac:dyDescent="0.25">
      <c r="A9072"/>
      <c r="C9072"/>
      <c r="D9072"/>
      <c r="E9072"/>
      <c r="F9072"/>
      <c r="G9072"/>
      <c r="H9072"/>
    </row>
    <row r="9073" spans="1:8" x14ac:dyDescent="0.25">
      <c r="A9073"/>
      <c r="C9073"/>
      <c r="D9073"/>
      <c r="E9073"/>
      <c r="F9073"/>
      <c r="G9073"/>
      <c r="H9073"/>
    </row>
    <row r="9074" spans="1:8" x14ac:dyDescent="0.25">
      <c r="A9074"/>
      <c r="C9074"/>
      <c r="D9074"/>
      <c r="E9074"/>
      <c r="F9074"/>
      <c r="G9074"/>
      <c r="H9074"/>
    </row>
    <row r="9075" spans="1:8" x14ac:dyDescent="0.25">
      <c r="A9075"/>
      <c r="C9075"/>
      <c r="D9075"/>
      <c r="E9075"/>
      <c r="F9075"/>
      <c r="G9075"/>
      <c r="H9075"/>
    </row>
    <row r="9076" spans="1:8" x14ac:dyDescent="0.25">
      <c r="A9076"/>
      <c r="C9076"/>
      <c r="D9076"/>
      <c r="E9076"/>
      <c r="F9076"/>
      <c r="G9076"/>
      <c r="H9076"/>
    </row>
    <row r="9077" spans="1:8" x14ac:dyDescent="0.25">
      <c r="A9077"/>
      <c r="C9077"/>
      <c r="D9077"/>
      <c r="E9077"/>
      <c r="F9077"/>
      <c r="G9077"/>
      <c r="H9077"/>
    </row>
    <row r="9078" spans="1:8" x14ac:dyDescent="0.25">
      <c r="A9078"/>
      <c r="C9078"/>
      <c r="D9078"/>
      <c r="E9078"/>
      <c r="F9078"/>
      <c r="G9078"/>
      <c r="H9078"/>
    </row>
    <row r="9079" spans="1:8" x14ac:dyDescent="0.25">
      <c r="A9079"/>
      <c r="C9079"/>
      <c r="D9079"/>
      <c r="E9079"/>
      <c r="F9079"/>
      <c r="G9079"/>
      <c r="H9079"/>
    </row>
    <row r="9080" spans="1:8" x14ac:dyDescent="0.25">
      <c r="A9080"/>
      <c r="C9080"/>
      <c r="D9080"/>
      <c r="E9080"/>
      <c r="F9080"/>
      <c r="G9080"/>
      <c r="H9080"/>
    </row>
    <row r="9081" spans="1:8" x14ac:dyDescent="0.25">
      <c r="A9081"/>
      <c r="C9081"/>
      <c r="D9081"/>
      <c r="E9081"/>
      <c r="F9081"/>
      <c r="G9081"/>
      <c r="H9081"/>
    </row>
    <row r="9082" spans="1:8" x14ac:dyDescent="0.25">
      <c r="A9082"/>
      <c r="C9082"/>
      <c r="D9082"/>
      <c r="E9082"/>
      <c r="F9082"/>
      <c r="G9082"/>
      <c r="H9082"/>
    </row>
    <row r="9083" spans="1:8" x14ac:dyDescent="0.25">
      <c r="A9083"/>
      <c r="C9083"/>
      <c r="D9083"/>
      <c r="E9083"/>
      <c r="F9083"/>
      <c r="G9083"/>
      <c r="H9083"/>
    </row>
    <row r="9084" spans="1:8" x14ac:dyDescent="0.25">
      <c r="A9084"/>
      <c r="C9084"/>
      <c r="D9084"/>
      <c r="E9084"/>
      <c r="F9084"/>
      <c r="G9084"/>
      <c r="H9084"/>
    </row>
    <row r="9085" spans="1:8" x14ac:dyDescent="0.25">
      <c r="A9085"/>
      <c r="C9085"/>
      <c r="D9085"/>
      <c r="E9085"/>
      <c r="F9085"/>
      <c r="G9085"/>
      <c r="H9085"/>
    </row>
    <row r="9086" spans="1:8" x14ac:dyDescent="0.25">
      <c r="A9086"/>
      <c r="C9086"/>
      <c r="D9086"/>
      <c r="E9086"/>
      <c r="F9086"/>
      <c r="G9086"/>
      <c r="H9086"/>
    </row>
    <row r="9087" spans="1:8" x14ac:dyDescent="0.25">
      <c r="A9087"/>
      <c r="C9087"/>
      <c r="D9087"/>
      <c r="E9087"/>
      <c r="F9087"/>
      <c r="G9087"/>
      <c r="H9087"/>
    </row>
    <row r="9088" spans="1:8" x14ac:dyDescent="0.25">
      <c r="A9088"/>
      <c r="C9088"/>
      <c r="D9088"/>
      <c r="E9088"/>
      <c r="F9088"/>
      <c r="G9088"/>
      <c r="H9088"/>
    </row>
    <row r="9089" spans="1:8" x14ac:dyDescent="0.25">
      <c r="A9089"/>
      <c r="C9089"/>
      <c r="D9089"/>
      <c r="E9089"/>
      <c r="F9089"/>
      <c r="G9089"/>
      <c r="H9089"/>
    </row>
    <row r="9090" spans="1:8" x14ac:dyDescent="0.25">
      <c r="A9090"/>
      <c r="C9090"/>
      <c r="D9090"/>
      <c r="E9090"/>
      <c r="F9090"/>
      <c r="G9090"/>
      <c r="H9090"/>
    </row>
    <row r="9091" spans="1:8" x14ac:dyDescent="0.25">
      <c r="A9091"/>
      <c r="C9091"/>
      <c r="D9091"/>
      <c r="E9091"/>
      <c r="F9091"/>
      <c r="G9091"/>
      <c r="H9091"/>
    </row>
    <row r="9092" spans="1:8" x14ac:dyDescent="0.25">
      <c r="A9092"/>
      <c r="C9092"/>
      <c r="D9092"/>
      <c r="E9092"/>
      <c r="F9092"/>
      <c r="G9092"/>
      <c r="H9092"/>
    </row>
    <row r="9093" spans="1:8" x14ac:dyDescent="0.25">
      <c r="A9093"/>
      <c r="C9093"/>
      <c r="D9093"/>
      <c r="E9093"/>
      <c r="F9093"/>
      <c r="G9093"/>
      <c r="H9093"/>
    </row>
    <row r="9094" spans="1:8" x14ac:dyDescent="0.25">
      <c r="A9094"/>
      <c r="C9094"/>
      <c r="D9094"/>
      <c r="E9094"/>
      <c r="F9094"/>
      <c r="G9094"/>
      <c r="H9094"/>
    </row>
    <row r="9095" spans="1:8" x14ac:dyDescent="0.25">
      <c r="A9095"/>
      <c r="C9095"/>
      <c r="D9095"/>
      <c r="E9095"/>
      <c r="F9095"/>
      <c r="G9095"/>
      <c r="H9095"/>
    </row>
    <row r="9096" spans="1:8" x14ac:dyDescent="0.25">
      <c r="A9096"/>
      <c r="C9096"/>
      <c r="D9096"/>
      <c r="E9096"/>
      <c r="F9096"/>
      <c r="G9096"/>
      <c r="H9096"/>
    </row>
    <row r="9097" spans="1:8" x14ac:dyDescent="0.25">
      <c r="A9097"/>
      <c r="C9097"/>
      <c r="D9097"/>
      <c r="E9097"/>
      <c r="F9097"/>
      <c r="G9097"/>
      <c r="H9097"/>
    </row>
    <row r="9098" spans="1:8" x14ac:dyDescent="0.25">
      <c r="A9098"/>
      <c r="C9098"/>
      <c r="D9098"/>
      <c r="E9098"/>
      <c r="F9098"/>
      <c r="G9098"/>
      <c r="H9098"/>
    </row>
    <row r="9099" spans="1:8" x14ac:dyDescent="0.25">
      <c r="A9099"/>
      <c r="C9099"/>
      <c r="D9099"/>
      <c r="E9099"/>
      <c r="F9099"/>
      <c r="G9099"/>
      <c r="H9099"/>
    </row>
    <row r="9100" spans="1:8" x14ac:dyDescent="0.25">
      <c r="A9100"/>
      <c r="C9100"/>
      <c r="D9100"/>
      <c r="E9100"/>
      <c r="F9100"/>
      <c r="G9100"/>
      <c r="H9100"/>
    </row>
    <row r="9101" spans="1:8" x14ac:dyDescent="0.25">
      <c r="A9101"/>
      <c r="C9101"/>
      <c r="D9101"/>
      <c r="E9101"/>
      <c r="F9101"/>
      <c r="G9101"/>
      <c r="H9101"/>
    </row>
    <row r="9102" spans="1:8" x14ac:dyDescent="0.25">
      <c r="A9102"/>
      <c r="C9102"/>
      <c r="D9102"/>
      <c r="E9102"/>
      <c r="F9102"/>
      <c r="G9102"/>
      <c r="H9102"/>
    </row>
    <row r="9103" spans="1:8" x14ac:dyDescent="0.25">
      <c r="A9103"/>
      <c r="C9103"/>
      <c r="D9103"/>
      <c r="E9103"/>
      <c r="F9103"/>
      <c r="G9103"/>
      <c r="H9103"/>
    </row>
    <row r="9104" spans="1:8" x14ac:dyDescent="0.25">
      <c r="A9104"/>
      <c r="C9104"/>
      <c r="D9104"/>
      <c r="E9104"/>
      <c r="F9104"/>
      <c r="G9104"/>
      <c r="H9104"/>
    </row>
    <row r="9105" spans="1:8" x14ac:dyDescent="0.25">
      <c r="A9105"/>
      <c r="C9105"/>
      <c r="D9105"/>
      <c r="E9105"/>
      <c r="F9105"/>
      <c r="G9105"/>
      <c r="H9105"/>
    </row>
    <row r="9106" spans="1:8" x14ac:dyDescent="0.25">
      <c r="A9106"/>
      <c r="C9106"/>
      <c r="D9106"/>
      <c r="E9106"/>
      <c r="F9106"/>
      <c r="G9106"/>
      <c r="H9106"/>
    </row>
    <row r="9107" spans="1:8" x14ac:dyDescent="0.25">
      <c r="A9107"/>
      <c r="C9107"/>
      <c r="D9107"/>
      <c r="E9107"/>
      <c r="F9107"/>
      <c r="G9107"/>
      <c r="H9107"/>
    </row>
    <row r="9108" spans="1:8" x14ac:dyDescent="0.25">
      <c r="A9108"/>
      <c r="C9108"/>
      <c r="D9108"/>
      <c r="E9108"/>
      <c r="F9108"/>
      <c r="G9108"/>
      <c r="H9108"/>
    </row>
    <row r="9109" spans="1:8" x14ac:dyDescent="0.25">
      <c r="A9109"/>
      <c r="C9109"/>
      <c r="D9109"/>
      <c r="E9109"/>
      <c r="F9109"/>
      <c r="G9109"/>
      <c r="H9109"/>
    </row>
    <row r="9110" spans="1:8" x14ac:dyDescent="0.25">
      <c r="A9110"/>
      <c r="C9110"/>
      <c r="D9110"/>
      <c r="E9110"/>
      <c r="F9110"/>
      <c r="G9110"/>
      <c r="H9110"/>
    </row>
    <row r="9111" spans="1:8" x14ac:dyDescent="0.25">
      <c r="A9111"/>
      <c r="C9111"/>
      <c r="D9111"/>
      <c r="E9111"/>
      <c r="F9111"/>
      <c r="G9111"/>
      <c r="H9111"/>
    </row>
    <row r="9112" spans="1:8" x14ac:dyDescent="0.25">
      <c r="A9112"/>
      <c r="C9112"/>
      <c r="D9112"/>
      <c r="E9112"/>
      <c r="F9112"/>
      <c r="G9112"/>
      <c r="H9112"/>
    </row>
    <row r="9113" spans="1:8" x14ac:dyDescent="0.25">
      <c r="A9113"/>
      <c r="C9113"/>
      <c r="D9113"/>
      <c r="E9113"/>
      <c r="F9113"/>
      <c r="G9113"/>
      <c r="H9113"/>
    </row>
    <row r="9114" spans="1:8" x14ac:dyDescent="0.25">
      <c r="A9114"/>
      <c r="C9114"/>
      <c r="D9114"/>
      <c r="E9114"/>
      <c r="F9114"/>
      <c r="G9114"/>
      <c r="H9114"/>
    </row>
    <row r="9115" spans="1:8" x14ac:dyDescent="0.25">
      <c r="A9115"/>
      <c r="C9115"/>
      <c r="D9115"/>
      <c r="E9115"/>
      <c r="F9115"/>
      <c r="G9115"/>
      <c r="H9115"/>
    </row>
    <row r="9116" spans="1:8" x14ac:dyDescent="0.25">
      <c r="A9116"/>
      <c r="C9116"/>
      <c r="D9116"/>
      <c r="E9116"/>
      <c r="F9116"/>
      <c r="G9116"/>
      <c r="H9116"/>
    </row>
    <row r="9117" spans="1:8" x14ac:dyDescent="0.25">
      <c r="A9117"/>
      <c r="C9117"/>
      <c r="D9117"/>
      <c r="E9117"/>
      <c r="F9117"/>
      <c r="G9117"/>
      <c r="H9117"/>
    </row>
    <row r="9118" spans="1:8" x14ac:dyDescent="0.25">
      <c r="A9118"/>
      <c r="C9118"/>
      <c r="D9118"/>
      <c r="E9118"/>
      <c r="F9118"/>
      <c r="G9118"/>
      <c r="H9118"/>
    </row>
    <row r="9119" spans="1:8" x14ac:dyDescent="0.25">
      <c r="A9119"/>
      <c r="C9119"/>
      <c r="D9119"/>
      <c r="E9119"/>
      <c r="F9119"/>
      <c r="G9119"/>
      <c r="H9119"/>
    </row>
    <row r="9120" spans="1:8" x14ac:dyDescent="0.25">
      <c r="A9120"/>
      <c r="C9120"/>
      <c r="D9120"/>
      <c r="E9120"/>
      <c r="F9120"/>
      <c r="G9120"/>
      <c r="H9120"/>
    </row>
    <row r="9121" spans="1:8" x14ac:dyDescent="0.25">
      <c r="A9121"/>
      <c r="C9121"/>
      <c r="D9121"/>
      <c r="E9121"/>
      <c r="F9121"/>
      <c r="G9121"/>
      <c r="H9121"/>
    </row>
    <row r="9122" spans="1:8" x14ac:dyDescent="0.25">
      <c r="A9122"/>
      <c r="C9122"/>
      <c r="D9122"/>
      <c r="E9122"/>
      <c r="F9122"/>
      <c r="G9122"/>
      <c r="H9122"/>
    </row>
    <row r="9123" spans="1:8" x14ac:dyDescent="0.25">
      <c r="A9123"/>
      <c r="C9123"/>
      <c r="D9123"/>
      <c r="E9123"/>
      <c r="F9123"/>
      <c r="G9123"/>
      <c r="H9123"/>
    </row>
    <row r="9124" spans="1:8" x14ac:dyDescent="0.25">
      <c r="A9124"/>
      <c r="C9124"/>
      <c r="D9124"/>
      <c r="E9124"/>
      <c r="F9124"/>
      <c r="G9124"/>
      <c r="H9124"/>
    </row>
    <row r="9125" spans="1:8" x14ac:dyDescent="0.25">
      <c r="A9125"/>
      <c r="C9125"/>
      <c r="D9125"/>
      <c r="E9125"/>
      <c r="F9125"/>
      <c r="G9125"/>
      <c r="H9125"/>
    </row>
    <row r="9126" spans="1:8" x14ac:dyDescent="0.25">
      <c r="A9126"/>
      <c r="C9126"/>
      <c r="D9126"/>
      <c r="E9126"/>
      <c r="F9126"/>
      <c r="G9126"/>
      <c r="H9126"/>
    </row>
    <row r="9127" spans="1:8" x14ac:dyDescent="0.25">
      <c r="A9127"/>
      <c r="C9127"/>
      <c r="D9127"/>
      <c r="E9127"/>
      <c r="F9127"/>
      <c r="G9127"/>
      <c r="H9127"/>
    </row>
    <row r="9128" spans="1:8" x14ac:dyDescent="0.25">
      <c r="A9128"/>
      <c r="C9128"/>
      <c r="D9128"/>
      <c r="E9128"/>
      <c r="F9128"/>
      <c r="G9128"/>
      <c r="H9128"/>
    </row>
    <row r="9129" spans="1:8" x14ac:dyDescent="0.25">
      <c r="A9129"/>
      <c r="C9129"/>
      <c r="D9129"/>
      <c r="E9129"/>
      <c r="F9129"/>
      <c r="G9129"/>
      <c r="H9129"/>
    </row>
    <row r="9130" spans="1:8" x14ac:dyDescent="0.25">
      <c r="A9130"/>
      <c r="C9130"/>
      <c r="D9130"/>
      <c r="E9130"/>
      <c r="F9130"/>
      <c r="G9130"/>
      <c r="H9130"/>
    </row>
    <row r="9131" spans="1:8" x14ac:dyDescent="0.25">
      <c r="A9131"/>
      <c r="C9131"/>
      <c r="D9131"/>
      <c r="E9131"/>
      <c r="F9131"/>
      <c r="G9131"/>
      <c r="H9131"/>
    </row>
    <row r="9132" spans="1:8" x14ac:dyDescent="0.25">
      <c r="A9132"/>
      <c r="C9132"/>
      <c r="D9132"/>
      <c r="E9132"/>
      <c r="F9132"/>
      <c r="G9132"/>
      <c r="H9132"/>
    </row>
    <row r="9133" spans="1:8" x14ac:dyDescent="0.25">
      <c r="A9133"/>
      <c r="C9133"/>
      <c r="D9133"/>
      <c r="E9133"/>
      <c r="F9133"/>
      <c r="G9133"/>
      <c r="H9133"/>
    </row>
    <row r="9134" spans="1:8" x14ac:dyDescent="0.25">
      <c r="A9134"/>
      <c r="C9134"/>
      <c r="D9134"/>
      <c r="E9134"/>
      <c r="F9134"/>
      <c r="G9134"/>
      <c r="H9134"/>
    </row>
    <row r="9135" spans="1:8" x14ac:dyDescent="0.25">
      <c r="A9135"/>
      <c r="C9135"/>
      <c r="D9135"/>
      <c r="E9135"/>
      <c r="F9135"/>
      <c r="G9135"/>
      <c r="H9135"/>
    </row>
    <row r="9136" spans="1:8" x14ac:dyDescent="0.25">
      <c r="A9136"/>
      <c r="C9136"/>
      <c r="D9136"/>
      <c r="E9136"/>
      <c r="F9136"/>
      <c r="G9136"/>
      <c r="H9136"/>
    </row>
    <row r="9137" spans="1:8" x14ac:dyDescent="0.25">
      <c r="A9137"/>
      <c r="C9137"/>
      <c r="D9137"/>
      <c r="E9137"/>
      <c r="F9137"/>
      <c r="G9137"/>
      <c r="H9137"/>
    </row>
    <row r="9138" spans="1:8" x14ac:dyDescent="0.25">
      <c r="A9138"/>
      <c r="C9138"/>
      <c r="D9138"/>
      <c r="E9138"/>
      <c r="F9138"/>
      <c r="G9138"/>
      <c r="H9138"/>
    </row>
    <row r="9139" spans="1:8" x14ac:dyDescent="0.25">
      <c r="A9139"/>
      <c r="C9139"/>
      <c r="D9139"/>
      <c r="E9139"/>
      <c r="F9139"/>
      <c r="G9139"/>
      <c r="H9139"/>
    </row>
    <row r="9140" spans="1:8" x14ac:dyDescent="0.25">
      <c r="A9140"/>
      <c r="C9140"/>
      <c r="D9140"/>
      <c r="E9140"/>
      <c r="F9140"/>
      <c r="G9140"/>
      <c r="H9140"/>
    </row>
    <row r="9141" spans="1:8" x14ac:dyDescent="0.25">
      <c r="A9141"/>
      <c r="C9141"/>
      <c r="D9141"/>
      <c r="E9141"/>
      <c r="F9141"/>
      <c r="G9141"/>
      <c r="H9141"/>
    </row>
    <row r="9142" spans="1:8" x14ac:dyDescent="0.25">
      <c r="A9142"/>
      <c r="C9142"/>
      <c r="D9142"/>
      <c r="E9142"/>
      <c r="F9142"/>
      <c r="G9142"/>
      <c r="H9142"/>
    </row>
    <row r="9143" spans="1:8" x14ac:dyDescent="0.25">
      <c r="A9143"/>
      <c r="C9143"/>
      <c r="D9143"/>
      <c r="E9143"/>
      <c r="F9143"/>
      <c r="G9143"/>
      <c r="H9143"/>
    </row>
    <row r="9144" spans="1:8" x14ac:dyDescent="0.25">
      <c r="A9144"/>
      <c r="C9144"/>
      <c r="D9144"/>
      <c r="E9144"/>
      <c r="F9144"/>
      <c r="G9144"/>
      <c r="H9144"/>
    </row>
    <row r="9145" spans="1:8" x14ac:dyDescent="0.25">
      <c r="A9145"/>
      <c r="C9145"/>
      <c r="D9145"/>
      <c r="E9145"/>
      <c r="F9145"/>
      <c r="G9145"/>
      <c r="H9145"/>
    </row>
    <row r="9146" spans="1:8" x14ac:dyDescent="0.25">
      <c r="A9146"/>
      <c r="C9146"/>
      <c r="D9146"/>
      <c r="E9146"/>
      <c r="F9146"/>
      <c r="G9146"/>
      <c r="H9146"/>
    </row>
    <row r="9147" spans="1:8" x14ac:dyDescent="0.25">
      <c r="A9147"/>
      <c r="C9147"/>
      <c r="D9147"/>
      <c r="E9147"/>
      <c r="F9147"/>
      <c r="G9147"/>
      <c r="H9147"/>
    </row>
    <row r="9148" spans="1:8" x14ac:dyDescent="0.25">
      <c r="A9148"/>
      <c r="C9148"/>
      <c r="D9148"/>
      <c r="E9148"/>
      <c r="F9148"/>
      <c r="G9148"/>
      <c r="H9148"/>
    </row>
    <row r="9149" spans="1:8" x14ac:dyDescent="0.25">
      <c r="A9149"/>
      <c r="C9149"/>
      <c r="D9149"/>
      <c r="E9149"/>
      <c r="F9149"/>
      <c r="G9149"/>
      <c r="H9149"/>
    </row>
    <row r="9150" spans="1:8" x14ac:dyDescent="0.25">
      <c r="A9150"/>
      <c r="C9150"/>
      <c r="D9150"/>
      <c r="E9150"/>
      <c r="F9150"/>
      <c r="G9150"/>
      <c r="H9150"/>
    </row>
    <row r="9151" spans="1:8" x14ac:dyDescent="0.25">
      <c r="A9151"/>
      <c r="C9151"/>
      <c r="D9151"/>
      <c r="E9151"/>
      <c r="F9151"/>
      <c r="G9151"/>
      <c r="H9151"/>
    </row>
    <row r="9152" spans="1:8" x14ac:dyDescent="0.25">
      <c r="A9152"/>
      <c r="C9152"/>
      <c r="D9152"/>
      <c r="E9152"/>
      <c r="F9152"/>
      <c r="G9152"/>
      <c r="H9152"/>
    </row>
    <row r="9153" spans="1:8" x14ac:dyDescent="0.25">
      <c r="A9153"/>
      <c r="C9153"/>
      <c r="D9153"/>
      <c r="E9153"/>
      <c r="F9153"/>
      <c r="G9153"/>
      <c r="H9153"/>
    </row>
    <row r="9154" spans="1:8" x14ac:dyDescent="0.25">
      <c r="A9154"/>
      <c r="C9154"/>
      <c r="D9154"/>
      <c r="E9154"/>
      <c r="F9154"/>
      <c r="G9154"/>
      <c r="H9154"/>
    </row>
    <row r="9155" spans="1:8" x14ac:dyDescent="0.25">
      <c r="A9155"/>
      <c r="C9155"/>
      <c r="D9155"/>
      <c r="E9155"/>
      <c r="F9155"/>
      <c r="G9155"/>
      <c r="H9155"/>
    </row>
    <row r="9156" spans="1:8" x14ac:dyDescent="0.25">
      <c r="A9156"/>
      <c r="C9156"/>
      <c r="D9156"/>
      <c r="E9156"/>
      <c r="F9156"/>
      <c r="G9156"/>
      <c r="H9156"/>
    </row>
    <row r="9157" spans="1:8" x14ac:dyDescent="0.25">
      <c r="A9157"/>
      <c r="C9157"/>
      <c r="D9157"/>
      <c r="E9157"/>
      <c r="F9157"/>
      <c r="G9157"/>
      <c r="H9157"/>
    </row>
    <row r="9158" spans="1:8" x14ac:dyDescent="0.25">
      <c r="A9158"/>
      <c r="C9158"/>
      <c r="D9158"/>
      <c r="E9158"/>
      <c r="F9158"/>
      <c r="G9158"/>
      <c r="H9158"/>
    </row>
    <row r="9159" spans="1:8" x14ac:dyDescent="0.25">
      <c r="A9159"/>
      <c r="C9159"/>
      <c r="D9159"/>
      <c r="E9159"/>
      <c r="F9159"/>
      <c r="G9159"/>
      <c r="H9159"/>
    </row>
    <row r="9160" spans="1:8" x14ac:dyDescent="0.25">
      <c r="A9160"/>
      <c r="C9160"/>
      <c r="D9160"/>
      <c r="E9160"/>
      <c r="F9160"/>
      <c r="G9160"/>
      <c r="H9160"/>
    </row>
    <row r="9161" spans="1:8" x14ac:dyDescent="0.25">
      <c r="A9161"/>
      <c r="C9161"/>
      <c r="D9161"/>
      <c r="E9161"/>
      <c r="F9161"/>
      <c r="G9161"/>
      <c r="H9161"/>
    </row>
    <row r="9162" spans="1:8" x14ac:dyDescent="0.25">
      <c r="A9162"/>
      <c r="C9162"/>
      <c r="D9162"/>
      <c r="E9162"/>
      <c r="F9162"/>
      <c r="G9162"/>
      <c r="H9162"/>
    </row>
    <row r="9163" spans="1:8" x14ac:dyDescent="0.25">
      <c r="A9163"/>
      <c r="C9163"/>
      <c r="D9163"/>
      <c r="E9163"/>
      <c r="F9163"/>
      <c r="G9163"/>
      <c r="H9163"/>
    </row>
    <row r="9164" spans="1:8" x14ac:dyDescent="0.25">
      <c r="A9164"/>
      <c r="C9164"/>
      <c r="D9164"/>
      <c r="E9164"/>
      <c r="F9164"/>
      <c r="G9164"/>
      <c r="H9164"/>
    </row>
    <row r="9165" spans="1:8" x14ac:dyDescent="0.25">
      <c r="A9165"/>
      <c r="C9165"/>
      <c r="D9165"/>
      <c r="E9165"/>
      <c r="F9165"/>
      <c r="G9165"/>
      <c r="H9165"/>
    </row>
    <row r="9166" spans="1:8" x14ac:dyDescent="0.25">
      <c r="A9166"/>
      <c r="C9166"/>
      <c r="D9166"/>
      <c r="E9166"/>
      <c r="F9166"/>
      <c r="G9166"/>
      <c r="H9166"/>
    </row>
    <row r="9167" spans="1:8" x14ac:dyDescent="0.25">
      <c r="A9167"/>
      <c r="C9167"/>
      <c r="D9167"/>
      <c r="E9167"/>
      <c r="F9167"/>
      <c r="G9167"/>
      <c r="H9167"/>
    </row>
    <row r="9168" spans="1:8" x14ac:dyDescent="0.25">
      <c r="A9168"/>
      <c r="C9168"/>
      <c r="D9168"/>
      <c r="E9168"/>
      <c r="F9168"/>
      <c r="G9168"/>
      <c r="H9168"/>
    </row>
    <row r="9169" spans="1:8" x14ac:dyDescent="0.25">
      <c r="A9169"/>
      <c r="C9169"/>
      <c r="D9169"/>
      <c r="E9169"/>
      <c r="F9169"/>
      <c r="G9169"/>
      <c r="H9169"/>
    </row>
    <row r="9170" spans="1:8" x14ac:dyDescent="0.25">
      <c r="A9170"/>
      <c r="C9170"/>
      <c r="D9170"/>
      <c r="E9170"/>
      <c r="F9170"/>
      <c r="G9170"/>
      <c r="H9170"/>
    </row>
    <row r="9171" spans="1:8" x14ac:dyDescent="0.25">
      <c r="A9171"/>
      <c r="C9171"/>
      <c r="D9171"/>
      <c r="E9171"/>
      <c r="F9171"/>
      <c r="G9171"/>
      <c r="H9171"/>
    </row>
    <row r="9172" spans="1:8" x14ac:dyDescent="0.25">
      <c r="A9172"/>
      <c r="C9172"/>
      <c r="D9172"/>
      <c r="E9172"/>
      <c r="F9172"/>
      <c r="G9172"/>
      <c r="H9172"/>
    </row>
    <row r="9173" spans="1:8" x14ac:dyDescent="0.25">
      <c r="A9173"/>
      <c r="C9173"/>
      <c r="D9173"/>
      <c r="E9173"/>
      <c r="F9173"/>
      <c r="G9173"/>
      <c r="H9173"/>
    </row>
    <row r="9174" spans="1:8" x14ac:dyDescent="0.25">
      <c r="A9174"/>
      <c r="C9174"/>
      <c r="D9174"/>
      <c r="E9174"/>
      <c r="F9174"/>
      <c r="G9174"/>
      <c r="H9174"/>
    </row>
    <row r="9175" spans="1:8" x14ac:dyDescent="0.25">
      <c r="A9175"/>
      <c r="C9175"/>
      <c r="D9175"/>
      <c r="E9175"/>
      <c r="F9175"/>
      <c r="G9175"/>
      <c r="H9175"/>
    </row>
    <row r="9176" spans="1:8" x14ac:dyDescent="0.25">
      <c r="A9176"/>
      <c r="C9176"/>
      <c r="D9176"/>
      <c r="E9176"/>
      <c r="F9176"/>
      <c r="G9176"/>
      <c r="H9176"/>
    </row>
    <row r="9177" spans="1:8" x14ac:dyDescent="0.25">
      <c r="A9177"/>
      <c r="C9177"/>
      <c r="D9177"/>
      <c r="E9177"/>
      <c r="F9177"/>
      <c r="G9177"/>
      <c r="H9177"/>
    </row>
    <row r="9178" spans="1:8" x14ac:dyDescent="0.25">
      <c r="A9178"/>
      <c r="C9178"/>
      <c r="D9178"/>
      <c r="E9178"/>
      <c r="F9178"/>
      <c r="G9178"/>
      <c r="H9178"/>
    </row>
    <row r="9179" spans="1:8" x14ac:dyDescent="0.25">
      <c r="A9179"/>
      <c r="C9179"/>
      <c r="D9179"/>
      <c r="E9179"/>
      <c r="F9179"/>
      <c r="G9179"/>
      <c r="H9179"/>
    </row>
    <row r="9180" spans="1:8" x14ac:dyDescent="0.25">
      <c r="A9180"/>
      <c r="C9180"/>
      <c r="D9180"/>
      <c r="E9180"/>
      <c r="F9180"/>
      <c r="G9180"/>
      <c r="H9180"/>
    </row>
    <row r="9181" spans="1:8" x14ac:dyDescent="0.25">
      <c r="A9181"/>
      <c r="C9181"/>
      <c r="D9181"/>
      <c r="E9181"/>
      <c r="F9181"/>
      <c r="G9181"/>
      <c r="H9181"/>
    </row>
    <row r="9182" spans="1:8" x14ac:dyDescent="0.25">
      <c r="A9182"/>
      <c r="C9182"/>
      <c r="D9182"/>
      <c r="E9182"/>
      <c r="F9182"/>
      <c r="G9182"/>
      <c r="H9182"/>
    </row>
    <row r="9183" spans="1:8" x14ac:dyDescent="0.25">
      <c r="A9183"/>
      <c r="C9183"/>
      <c r="D9183"/>
      <c r="E9183"/>
      <c r="F9183"/>
      <c r="G9183"/>
      <c r="H9183"/>
    </row>
    <row r="9184" spans="1:8" x14ac:dyDescent="0.25">
      <c r="A9184"/>
      <c r="C9184"/>
      <c r="D9184"/>
      <c r="E9184"/>
      <c r="F9184"/>
      <c r="G9184"/>
      <c r="H9184"/>
    </row>
    <row r="9185" spans="1:8" x14ac:dyDescent="0.25">
      <c r="A9185"/>
      <c r="C9185"/>
      <c r="D9185"/>
      <c r="E9185"/>
      <c r="F9185"/>
      <c r="G9185"/>
      <c r="H9185"/>
    </row>
    <row r="9186" spans="1:8" x14ac:dyDescent="0.25">
      <c r="A9186"/>
      <c r="C9186"/>
      <c r="D9186"/>
      <c r="E9186"/>
      <c r="F9186"/>
      <c r="G9186"/>
      <c r="H9186"/>
    </row>
    <row r="9187" spans="1:8" x14ac:dyDescent="0.25">
      <c r="A9187"/>
      <c r="C9187"/>
      <c r="D9187"/>
      <c r="E9187"/>
      <c r="F9187"/>
      <c r="G9187"/>
      <c r="H9187"/>
    </row>
    <row r="9188" spans="1:8" x14ac:dyDescent="0.25">
      <c r="A9188"/>
      <c r="C9188"/>
      <c r="D9188"/>
      <c r="E9188"/>
      <c r="F9188"/>
      <c r="G9188"/>
      <c r="H9188"/>
    </row>
    <row r="9189" spans="1:8" x14ac:dyDescent="0.25">
      <c r="A9189"/>
      <c r="C9189"/>
      <c r="D9189"/>
      <c r="E9189"/>
      <c r="F9189"/>
      <c r="G9189"/>
      <c r="H9189"/>
    </row>
    <row r="9190" spans="1:8" x14ac:dyDescent="0.25">
      <c r="A9190"/>
      <c r="C9190"/>
      <c r="D9190"/>
      <c r="E9190"/>
      <c r="F9190"/>
      <c r="G9190"/>
      <c r="H9190"/>
    </row>
    <row r="9191" spans="1:8" x14ac:dyDescent="0.25">
      <c r="A9191"/>
      <c r="C9191"/>
      <c r="D9191"/>
      <c r="E9191"/>
      <c r="F9191"/>
      <c r="G9191"/>
      <c r="H9191"/>
    </row>
    <row r="9192" spans="1:8" x14ac:dyDescent="0.25">
      <c r="A9192"/>
      <c r="C9192"/>
      <c r="D9192"/>
      <c r="E9192"/>
      <c r="F9192"/>
      <c r="G9192"/>
      <c r="H9192"/>
    </row>
    <row r="9193" spans="1:8" x14ac:dyDescent="0.25">
      <c r="A9193"/>
      <c r="C9193"/>
      <c r="D9193"/>
      <c r="E9193"/>
      <c r="F9193"/>
      <c r="G9193"/>
      <c r="H9193"/>
    </row>
    <row r="9194" spans="1:8" x14ac:dyDescent="0.25">
      <c r="A9194"/>
      <c r="C9194"/>
      <c r="D9194"/>
      <c r="E9194"/>
      <c r="F9194"/>
      <c r="G9194"/>
      <c r="H9194"/>
    </row>
    <row r="9195" spans="1:8" x14ac:dyDescent="0.25">
      <c r="A9195"/>
      <c r="C9195"/>
      <c r="D9195"/>
      <c r="E9195"/>
      <c r="F9195"/>
      <c r="G9195"/>
      <c r="H9195"/>
    </row>
    <row r="9196" spans="1:8" x14ac:dyDescent="0.25">
      <c r="A9196"/>
      <c r="C9196"/>
      <c r="D9196"/>
      <c r="E9196"/>
      <c r="F9196"/>
      <c r="G9196"/>
      <c r="H9196"/>
    </row>
    <row r="9197" spans="1:8" x14ac:dyDescent="0.25">
      <c r="A9197"/>
      <c r="C9197"/>
      <c r="D9197"/>
      <c r="E9197"/>
      <c r="F9197"/>
      <c r="G9197"/>
      <c r="H9197"/>
    </row>
    <row r="9198" spans="1:8" x14ac:dyDescent="0.25">
      <c r="A9198"/>
      <c r="C9198"/>
      <c r="D9198"/>
      <c r="E9198"/>
      <c r="F9198"/>
      <c r="G9198"/>
      <c r="H9198"/>
    </row>
    <row r="9199" spans="1:8" x14ac:dyDescent="0.25">
      <c r="A9199"/>
      <c r="C9199"/>
      <c r="D9199"/>
      <c r="E9199"/>
      <c r="F9199"/>
      <c r="G9199"/>
      <c r="H9199"/>
    </row>
    <row r="9200" spans="1:8" x14ac:dyDescent="0.25">
      <c r="A9200"/>
      <c r="C9200"/>
      <c r="D9200"/>
      <c r="E9200"/>
      <c r="F9200"/>
      <c r="G9200"/>
      <c r="H9200"/>
    </row>
    <row r="9201" spans="1:8" x14ac:dyDescent="0.25">
      <c r="A9201"/>
      <c r="C9201"/>
      <c r="D9201"/>
      <c r="E9201"/>
      <c r="F9201"/>
      <c r="G9201"/>
      <c r="H9201"/>
    </row>
    <row r="9202" spans="1:8" x14ac:dyDescent="0.25">
      <c r="A9202"/>
      <c r="C9202"/>
      <c r="D9202"/>
      <c r="E9202"/>
      <c r="F9202"/>
      <c r="G9202"/>
      <c r="H9202"/>
    </row>
    <row r="9203" spans="1:8" x14ac:dyDescent="0.25">
      <c r="A9203"/>
      <c r="C9203"/>
      <c r="D9203"/>
      <c r="E9203"/>
      <c r="F9203"/>
      <c r="G9203"/>
      <c r="H9203"/>
    </row>
    <row r="9204" spans="1:8" x14ac:dyDescent="0.25">
      <c r="A9204"/>
      <c r="C9204"/>
      <c r="D9204"/>
      <c r="E9204"/>
      <c r="F9204"/>
      <c r="G9204"/>
      <c r="H9204"/>
    </row>
    <row r="9205" spans="1:8" x14ac:dyDescent="0.25">
      <c r="A9205"/>
      <c r="C9205"/>
      <c r="D9205"/>
      <c r="E9205"/>
      <c r="F9205"/>
      <c r="G9205"/>
      <c r="H9205"/>
    </row>
    <row r="9206" spans="1:8" x14ac:dyDescent="0.25">
      <c r="A9206"/>
      <c r="C9206"/>
      <c r="D9206"/>
      <c r="E9206"/>
      <c r="F9206"/>
      <c r="G9206"/>
      <c r="H9206"/>
    </row>
    <row r="9207" spans="1:8" x14ac:dyDescent="0.25">
      <c r="A9207"/>
      <c r="C9207"/>
      <c r="D9207"/>
      <c r="E9207"/>
      <c r="F9207"/>
      <c r="G9207"/>
      <c r="H9207"/>
    </row>
    <row r="9208" spans="1:8" x14ac:dyDescent="0.25">
      <c r="A9208"/>
      <c r="C9208"/>
      <c r="D9208"/>
      <c r="E9208"/>
      <c r="F9208"/>
      <c r="G9208"/>
      <c r="H9208"/>
    </row>
    <row r="9209" spans="1:8" x14ac:dyDescent="0.25">
      <c r="A9209"/>
      <c r="C9209"/>
      <c r="D9209"/>
      <c r="E9209"/>
      <c r="F9209"/>
      <c r="G9209"/>
      <c r="H9209"/>
    </row>
    <row r="9210" spans="1:8" x14ac:dyDescent="0.25">
      <c r="A9210"/>
      <c r="C9210"/>
      <c r="D9210"/>
      <c r="E9210"/>
      <c r="F9210"/>
      <c r="G9210"/>
      <c r="H9210"/>
    </row>
    <row r="9211" spans="1:8" x14ac:dyDescent="0.25">
      <c r="A9211"/>
      <c r="C9211"/>
      <c r="D9211"/>
      <c r="E9211"/>
      <c r="F9211"/>
      <c r="G9211"/>
      <c r="H9211"/>
    </row>
    <row r="9212" spans="1:8" x14ac:dyDescent="0.25">
      <c r="A9212"/>
      <c r="C9212"/>
      <c r="D9212"/>
      <c r="E9212"/>
      <c r="F9212"/>
      <c r="G9212"/>
      <c r="H9212"/>
    </row>
    <row r="9213" spans="1:8" x14ac:dyDescent="0.25">
      <c r="A9213"/>
      <c r="C9213"/>
      <c r="D9213"/>
      <c r="E9213"/>
      <c r="F9213"/>
      <c r="G9213"/>
      <c r="H9213"/>
    </row>
    <row r="9214" spans="1:8" x14ac:dyDescent="0.25">
      <c r="A9214"/>
      <c r="C9214"/>
      <c r="D9214"/>
      <c r="E9214"/>
      <c r="F9214"/>
      <c r="G9214"/>
      <c r="H9214"/>
    </row>
    <row r="9215" spans="1:8" x14ac:dyDescent="0.25">
      <c r="A9215"/>
      <c r="C9215"/>
      <c r="D9215"/>
      <c r="E9215"/>
      <c r="F9215"/>
      <c r="G9215"/>
      <c r="H9215"/>
    </row>
    <row r="9216" spans="1:8" x14ac:dyDescent="0.25">
      <c r="A9216"/>
      <c r="C9216"/>
      <c r="D9216"/>
      <c r="E9216"/>
      <c r="F9216"/>
      <c r="G9216"/>
      <c r="H9216"/>
    </row>
    <row r="9217" spans="1:8" x14ac:dyDescent="0.25">
      <c r="A9217"/>
      <c r="C9217"/>
      <c r="D9217"/>
      <c r="E9217"/>
      <c r="F9217"/>
      <c r="G9217"/>
      <c r="H9217"/>
    </row>
    <row r="9218" spans="1:8" x14ac:dyDescent="0.25">
      <c r="A9218"/>
      <c r="C9218"/>
      <c r="D9218"/>
      <c r="E9218"/>
      <c r="F9218"/>
      <c r="G9218"/>
      <c r="H9218"/>
    </row>
    <row r="9219" spans="1:8" x14ac:dyDescent="0.25">
      <c r="A9219"/>
      <c r="C9219"/>
      <c r="D9219"/>
      <c r="E9219"/>
      <c r="F9219"/>
      <c r="G9219"/>
      <c r="H9219"/>
    </row>
    <row r="9220" spans="1:8" x14ac:dyDescent="0.25">
      <c r="A9220"/>
      <c r="C9220"/>
      <c r="D9220"/>
      <c r="E9220"/>
      <c r="F9220"/>
      <c r="G9220"/>
      <c r="H9220"/>
    </row>
    <row r="9221" spans="1:8" x14ac:dyDescent="0.25">
      <c r="A9221"/>
      <c r="C9221"/>
      <c r="D9221"/>
      <c r="E9221"/>
      <c r="F9221"/>
      <c r="G9221"/>
      <c r="H9221"/>
    </row>
    <row r="9222" spans="1:8" x14ac:dyDescent="0.25">
      <c r="A9222"/>
      <c r="C9222"/>
      <c r="D9222"/>
      <c r="E9222"/>
      <c r="F9222"/>
      <c r="G9222"/>
      <c r="H9222"/>
    </row>
    <row r="9223" spans="1:8" x14ac:dyDescent="0.25">
      <c r="A9223"/>
      <c r="C9223"/>
      <c r="D9223"/>
      <c r="E9223"/>
      <c r="F9223"/>
      <c r="G9223"/>
      <c r="H9223"/>
    </row>
    <row r="9224" spans="1:8" x14ac:dyDescent="0.25">
      <c r="A9224"/>
      <c r="C9224"/>
      <c r="D9224"/>
      <c r="E9224"/>
      <c r="F9224"/>
      <c r="G9224"/>
      <c r="H9224"/>
    </row>
    <row r="9225" spans="1:8" x14ac:dyDescent="0.25">
      <c r="A9225"/>
      <c r="C9225"/>
      <c r="D9225"/>
      <c r="E9225"/>
      <c r="F9225"/>
      <c r="G9225"/>
      <c r="H9225"/>
    </row>
    <row r="9226" spans="1:8" x14ac:dyDescent="0.25">
      <c r="A9226"/>
      <c r="C9226"/>
      <c r="D9226"/>
      <c r="E9226"/>
      <c r="F9226"/>
      <c r="G9226"/>
      <c r="H9226"/>
    </row>
    <row r="9227" spans="1:8" x14ac:dyDescent="0.25">
      <c r="A9227"/>
      <c r="C9227"/>
      <c r="D9227"/>
      <c r="E9227"/>
      <c r="F9227"/>
      <c r="G9227"/>
      <c r="H9227"/>
    </row>
    <row r="9228" spans="1:8" x14ac:dyDescent="0.25">
      <c r="A9228"/>
      <c r="C9228"/>
      <c r="D9228"/>
      <c r="E9228"/>
      <c r="F9228"/>
      <c r="G9228"/>
      <c r="H9228"/>
    </row>
    <row r="9229" spans="1:8" x14ac:dyDescent="0.25">
      <c r="A9229"/>
      <c r="C9229"/>
      <c r="D9229"/>
      <c r="E9229"/>
      <c r="F9229"/>
      <c r="G9229"/>
      <c r="H9229"/>
    </row>
    <row r="9230" spans="1:8" x14ac:dyDescent="0.25">
      <c r="A9230"/>
      <c r="C9230"/>
      <c r="D9230"/>
      <c r="E9230"/>
      <c r="F9230"/>
      <c r="G9230"/>
      <c r="H9230"/>
    </row>
    <row r="9231" spans="1:8" x14ac:dyDescent="0.25">
      <c r="A9231"/>
      <c r="C9231"/>
      <c r="D9231"/>
      <c r="E9231"/>
      <c r="F9231"/>
      <c r="G9231"/>
      <c r="H9231"/>
    </row>
    <row r="9232" spans="1:8" x14ac:dyDescent="0.25">
      <c r="A9232"/>
      <c r="C9232"/>
      <c r="D9232"/>
      <c r="E9232"/>
      <c r="F9232"/>
      <c r="G9232"/>
      <c r="H9232"/>
    </row>
    <row r="9233" spans="1:8" x14ac:dyDescent="0.25">
      <c r="A9233"/>
      <c r="C9233"/>
      <c r="D9233"/>
      <c r="E9233"/>
      <c r="F9233"/>
      <c r="G9233"/>
      <c r="H9233"/>
    </row>
    <row r="9234" spans="1:8" x14ac:dyDescent="0.25">
      <c r="A9234"/>
      <c r="C9234"/>
      <c r="D9234"/>
      <c r="E9234"/>
      <c r="F9234"/>
      <c r="G9234"/>
      <c r="H9234"/>
    </row>
    <row r="9235" spans="1:8" x14ac:dyDescent="0.25">
      <c r="A9235"/>
      <c r="C9235"/>
      <c r="D9235"/>
      <c r="E9235"/>
      <c r="F9235"/>
      <c r="G9235"/>
      <c r="H9235"/>
    </row>
    <row r="9236" spans="1:8" x14ac:dyDescent="0.25">
      <c r="A9236"/>
      <c r="C9236"/>
      <c r="D9236"/>
      <c r="E9236"/>
      <c r="F9236"/>
      <c r="G9236"/>
      <c r="H9236"/>
    </row>
    <row r="9237" spans="1:8" x14ac:dyDescent="0.25">
      <c r="A9237"/>
      <c r="C9237"/>
      <c r="D9237"/>
      <c r="E9237"/>
      <c r="F9237"/>
      <c r="G9237"/>
      <c r="H9237"/>
    </row>
    <row r="9238" spans="1:8" x14ac:dyDescent="0.25">
      <c r="A9238"/>
      <c r="C9238"/>
      <c r="D9238"/>
      <c r="E9238"/>
      <c r="F9238"/>
      <c r="G9238"/>
      <c r="H9238"/>
    </row>
    <row r="9239" spans="1:8" x14ac:dyDescent="0.25">
      <c r="A9239"/>
      <c r="C9239"/>
      <c r="D9239"/>
      <c r="E9239"/>
      <c r="F9239"/>
      <c r="G9239"/>
      <c r="H9239"/>
    </row>
    <row r="9240" spans="1:8" x14ac:dyDescent="0.25">
      <c r="A9240"/>
      <c r="C9240"/>
      <c r="D9240"/>
      <c r="E9240"/>
      <c r="F9240"/>
      <c r="G9240"/>
      <c r="H9240"/>
    </row>
    <row r="9241" spans="1:8" x14ac:dyDescent="0.25">
      <c r="A9241"/>
      <c r="C9241"/>
      <c r="D9241"/>
      <c r="E9241"/>
      <c r="F9241"/>
      <c r="G9241"/>
      <c r="H9241"/>
    </row>
    <row r="9242" spans="1:8" x14ac:dyDescent="0.25">
      <c r="A9242"/>
      <c r="C9242"/>
      <c r="D9242"/>
      <c r="E9242"/>
      <c r="F9242"/>
      <c r="G9242"/>
      <c r="H9242"/>
    </row>
    <row r="9243" spans="1:8" x14ac:dyDescent="0.25">
      <c r="A9243"/>
      <c r="C9243"/>
      <c r="D9243"/>
      <c r="E9243"/>
      <c r="F9243"/>
      <c r="G9243"/>
      <c r="H9243"/>
    </row>
    <row r="9244" spans="1:8" x14ac:dyDescent="0.25">
      <c r="A9244"/>
      <c r="C9244"/>
      <c r="D9244"/>
      <c r="E9244"/>
      <c r="F9244"/>
      <c r="G9244"/>
      <c r="H9244"/>
    </row>
    <row r="9245" spans="1:8" x14ac:dyDescent="0.25">
      <c r="A9245"/>
      <c r="C9245"/>
      <c r="D9245"/>
      <c r="E9245"/>
      <c r="F9245"/>
      <c r="G9245"/>
      <c r="H9245"/>
    </row>
    <row r="9246" spans="1:8" x14ac:dyDescent="0.25">
      <c r="A9246"/>
      <c r="C9246"/>
      <c r="D9246"/>
      <c r="E9246"/>
      <c r="F9246"/>
      <c r="G9246"/>
      <c r="H9246"/>
    </row>
    <row r="9247" spans="1:8" x14ac:dyDescent="0.25">
      <c r="A9247"/>
      <c r="C9247"/>
      <c r="D9247"/>
      <c r="E9247"/>
      <c r="F9247"/>
      <c r="G9247"/>
      <c r="H9247"/>
    </row>
    <row r="9248" spans="1:8" x14ac:dyDescent="0.25">
      <c r="A9248"/>
      <c r="C9248"/>
      <c r="D9248"/>
      <c r="E9248"/>
      <c r="F9248"/>
      <c r="G9248"/>
      <c r="H9248"/>
    </row>
    <row r="9249" spans="1:8" x14ac:dyDescent="0.25">
      <c r="A9249"/>
      <c r="C9249"/>
      <c r="D9249"/>
      <c r="E9249"/>
      <c r="F9249"/>
      <c r="G9249"/>
      <c r="H9249"/>
    </row>
    <row r="9250" spans="1:8" x14ac:dyDescent="0.25">
      <c r="A9250"/>
      <c r="C9250"/>
      <c r="D9250"/>
      <c r="E9250"/>
      <c r="F9250"/>
      <c r="G9250"/>
      <c r="H9250"/>
    </row>
    <row r="9251" spans="1:8" x14ac:dyDescent="0.25">
      <c r="A9251"/>
      <c r="C9251"/>
      <c r="D9251"/>
      <c r="E9251"/>
      <c r="F9251"/>
      <c r="G9251"/>
      <c r="H9251"/>
    </row>
    <row r="9252" spans="1:8" x14ac:dyDescent="0.25">
      <c r="A9252"/>
      <c r="C9252"/>
      <c r="D9252"/>
      <c r="E9252"/>
      <c r="F9252"/>
      <c r="G9252"/>
      <c r="H9252"/>
    </row>
    <row r="9253" spans="1:8" x14ac:dyDescent="0.25">
      <c r="A9253"/>
      <c r="C9253"/>
      <c r="D9253"/>
      <c r="E9253"/>
      <c r="F9253"/>
      <c r="G9253"/>
      <c r="H9253"/>
    </row>
    <row r="9254" spans="1:8" x14ac:dyDescent="0.25">
      <c r="A9254"/>
      <c r="C9254"/>
      <c r="D9254"/>
      <c r="E9254"/>
      <c r="F9254"/>
      <c r="G9254"/>
      <c r="H9254"/>
    </row>
    <row r="9255" spans="1:8" x14ac:dyDescent="0.25">
      <c r="A9255"/>
      <c r="C9255"/>
      <c r="D9255"/>
      <c r="E9255"/>
      <c r="F9255"/>
      <c r="G9255"/>
      <c r="H9255"/>
    </row>
    <row r="9256" spans="1:8" x14ac:dyDescent="0.25">
      <c r="A9256"/>
      <c r="C9256"/>
      <c r="D9256"/>
      <c r="E9256"/>
      <c r="F9256"/>
      <c r="G9256"/>
      <c r="H9256"/>
    </row>
    <row r="9257" spans="1:8" x14ac:dyDescent="0.25">
      <c r="A9257"/>
      <c r="C9257"/>
      <c r="D9257"/>
      <c r="E9257"/>
      <c r="F9257"/>
      <c r="G9257"/>
      <c r="H9257"/>
    </row>
    <row r="9258" spans="1:8" x14ac:dyDescent="0.25">
      <c r="A9258"/>
      <c r="C9258"/>
      <c r="D9258"/>
      <c r="E9258"/>
      <c r="F9258"/>
      <c r="G9258"/>
      <c r="H9258"/>
    </row>
    <row r="9259" spans="1:8" x14ac:dyDescent="0.25">
      <c r="A9259"/>
      <c r="C9259"/>
      <c r="D9259"/>
      <c r="E9259"/>
      <c r="F9259"/>
      <c r="G9259"/>
      <c r="H9259"/>
    </row>
    <row r="9260" spans="1:8" x14ac:dyDescent="0.25">
      <c r="A9260"/>
      <c r="C9260"/>
      <c r="D9260"/>
      <c r="E9260"/>
      <c r="F9260"/>
      <c r="G9260"/>
      <c r="H9260"/>
    </row>
    <row r="9261" spans="1:8" x14ac:dyDescent="0.25">
      <c r="A9261"/>
      <c r="C9261"/>
      <c r="D9261"/>
      <c r="E9261"/>
      <c r="F9261"/>
      <c r="G9261"/>
      <c r="H9261"/>
    </row>
    <row r="9262" spans="1:8" x14ac:dyDescent="0.25">
      <c r="A9262"/>
      <c r="C9262"/>
      <c r="D9262"/>
      <c r="E9262"/>
      <c r="F9262"/>
      <c r="G9262"/>
      <c r="H9262"/>
    </row>
    <row r="9263" spans="1:8" x14ac:dyDescent="0.25">
      <c r="A9263"/>
      <c r="C9263"/>
      <c r="D9263"/>
      <c r="E9263"/>
      <c r="F9263"/>
      <c r="G9263"/>
      <c r="H9263"/>
    </row>
    <row r="9264" spans="1:8" x14ac:dyDescent="0.25">
      <c r="A9264"/>
      <c r="C9264"/>
      <c r="D9264"/>
      <c r="E9264"/>
      <c r="F9264"/>
      <c r="G9264"/>
      <c r="H9264"/>
    </row>
    <row r="9265" spans="1:8" x14ac:dyDescent="0.25">
      <c r="A9265"/>
      <c r="C9265"/>
      <c r="D9265"/>
      <c r="E9265"/>
      <c r="F9265"/>
      <c r="G9265"/>
      <c r="H9265"/>
    </row>
    <row r="9266" spans="1:8" x14ac:dyDescent="0.25">
      <c r="A9266"/>
      <c r="C9266"/>
      <c r="D9266"/>
      <c r="E9266"/>
      <c r="F9266"/>
      <c r="G9266"/>
      <c r="H9266"/>
    </row>
    <row r="9267" spans="1:8" x14ac:dyDescent="0.25">
      <c r="A9267"/>
      <c r="C9267"/>
      <c r="D9267"/>
      <c r="E9267"/>
      <c r="F9267"/>
      <c r="G9267"/>
      <c r="H9267"/>
    </row>
    <row r="9268" spans="1:8" x14ac:dyDescent="0.25">
      <c r="A9268"/>
      <c r="C9268"/>
      <c r="D9268"/>
      <c r="E9268"/>
      <c r="F9268"/>
      <c r="G9268"/>
      <c r="H9268"/>
    </row>
    <row r="9269" spans="1:8" x14ac:dyDescent="0.25">
      <c r="A9269"/>
      <c r="C9269"/>
      <c r="D9269"/>
      <c r="E9269"/>
      <c r="F9269"/>
      <c r="G9269"/>
      <c r="H9269"/>
    </row>
    <row r="9270" spans="1:8" x14ac:dyDescent="0.25">
      <c r="A9270"/>
      <c r="C9270"/>
      <c r="D9270"/>
      <c r="E9270"/>
      <c r="F9270"/>
      <c r="G9270"/>
      <c r="H9270"/>
    </row>
    <row r="9271" spans="1:8" x14ac:dyDescent="0.25">
      <c r="A9271"/>
      <c r="C9271"/>
      <c r="D9271"/>
      <c r="E9271"/>
      <c r="F9271"/>
      <c r="G9271"/>
      <c r="H9271"/>
    </row>
    <row r="9272" spans="1:8" x14ac:dyDescent="0.25">
      <c r="A9272"/>
      <c r="C9272"/>
      <c r="D9272"/>
      <c r="E9272"/>
      <c r="F9272"/>
      <c r="G9272"/>
      <c r="H9272"/>
    </row>
    <row r="9273" spans="1:8" x14ac:dyDescent="0.25">
      <c r="A9273"/>
      <c r="C9273"/>
      <c r="D9273"/>
      <c r="E9273"/>
      <c r="F9273"/>
      <c r="G9273"/>
      <c r="H9273"/>
    </row>
    <row r="9274" spans="1:8" x14ac:dyDescent="0.25">
      <c r="A9274"/>
      <c r="C9274"/>
      <c r="D9274"/>
      <c r="E9274"/>
      <c r="F9274"/>
      <c r="G9274"/>
      <c r="H9274"/>
    </row>
    <row r="9275" spans="1:8" x14ac:dyDescent="0.25">
      <c r="A9275"/>
      <c r="C9275"/>
      <c r="D9275"/>
      <c r="E9275"/>
      <c r="F9275"/>
      <c r="G9275"/>
      <c r="H9275"/>
    </row>
    <row r="9276" spans="1:8" x14ac:dyDescent="0.25">
      <c r="A9276"/>
      <c r="C9276"/>
      <c r="D9276"/>
      <c r="E9276"/>
      <c r="F9276"/>
      <c r="G9276"/>
      <c r="H9276"/>
    </row>
    <row r="9277" spans="1:8" x14ac:dyDescent="0.25">
      <c r="A9277"/>
      <c r="C9277"/>
      <c r="D9277"/>
      <c r="E9277"/>
      <c r="F9277"/>
      <c r="G9277"/>
      <c r="H9277"/>
    </row>
    <row r="9278" spans="1:8" x14ac:dyDescent="0.25">
      <c r="A9278"/>
      <c r="C9278"/>
      <c r="D9278"/>
      <c r="E9278"/>
      <c r="F9278"/>
      <c r="G9278"/>
      <c r="H9278"/>
    </row>
    <row r="9279" spans="1:8" x14ac:dyDescent="0.25">
      <c r="A9279"/>
      <c r="C9279"/>
      <c r="D9279"/>
      <c r="E9279"/>
      <c r="F9279"/>
      <c r="G9279"/>
      <c r="H9279"/>
    </row>
    <row r="9280" spans="1:8" x14ac:dyDescent="0.25">
      <c r="A9280"/>
      <c r="C9280"/>
      <c r="D9280"/>
      <c r="E9280"/>
      <c r="F9280"/>
      <c r="G9280"/>
      <c r="H9280"/>
    </row>
    <row r="9281" spans="1:8" x14ac:dyDescent="0.25">
      <c r="A9281"/>
      <c r="C9281"/>
      <c r="D9281"/>
      <c r="E9281"/>
      <c r="F9281"/>
      <c r="G9281"/>
      <c r="H9281"/>
    </row>
    <row r="9282" spans="1:8" x14ac:dyDescent="0.25">
      <c r="A9282"/>
      <c r="C9282"/>
      <c r="D9282"/>
      <c r="E9282"/>
      <c r="F9282"/>
      <c r="G9282"/>
      <c r="H9282"/>
    </row>
    <row r="9283" spans="1:8" x14ac:dyDescent="0.25">
      <c r="A9283"/>
      <c r="C9283"/>
      <c r="D9283"/>
      <c r="E9283"/>
      <c r="F9283"/>
      <c r="G9283"/>
      <c r="H9283"/>
    </row>
    <row r="9284" spans="1:8" x14ac:dyDescent="0.25">
      <c r="A9284"/>
      <c r="C9284"/>
      <c r="D9284"/>
      <c r="E9284"/>
      <c r="F9284"/>
      <c r="G9284"/>
      <c r="H9284"/>
    </row>
    <row r="9285" spans="1:8" x14ac:dyDescent="0.25">
      <c r="A9285"/>
      <c r="C9285"/>
      <c r="D9285"/>
      <c r="E9285"/>
      <c r="F9285"/>
      <c r="G9285"/>
      <c r="H9285"/>
    </row>
    <row r="9286" spans="1:8" x14ac:dyDescent="0.25">
      <c r="A9286"/>
      <c r="C9286"/>
      <c r="D9286"/>
      <c r="E9286"/>
      <c r="F9286"/>
      <c r="G9286"/>
      <c r="H9286"/>
    </row>
    <row r="9287" spans="1:8" x14ac:dyDescent="0.25">
      <c r="A9287"/>
      <c r="C9287"/>
      <c r="D9287"/>
      <c r="E9287"/>
      <c r="F9287"/>
      <c r="G9287"/>
      <c r="H9287"/>
    </row>
    <row r="9288" spans="1:8" x14ac:dyDescent="0.25">
      <c r="A9288"/>
      <c r="C9288"/>
      <c r="D9288"/>
      <c r="E9288"/>
      <c r="F9288"/>
      <c r="G9288"/>
      <c r="H9288"/>
    </row>
    <row r="9289" spans="1:8" x14ac:dyDescent="0.25">
      <c r="A9289"/>
      <c r="C9289"/>
      <c r="D9289"/>
      <c r="E9289"/>
      <c r="F9289"/>
      <c r="G9289"/>
      <c r="H9289"/>
    </row>
    <row r="9290" spans="1:8" x14ac:dyDescent="0.25">
      <c r="A9290"/>
      <c r="C9290"/>
      <c r="D9290"/>
      <c r="E9290"/>
      <c r="F9290"/>
      <c r="G9290"/>
      <c r="H9290"/>
    </row>
    <row r="9291" spans="1:8" x14ac:dyDescent="0.25">
      <c r="A9291"/>
      <c r="C9291"/>
      <c r="D9291"/>
      <c r="E9291"/>
      <c r="F9291"/>
      <c r="G9291"/>
      <c r="H9291"/>
    </row>
    <row r="9292" spans="1:8" x14ac:dyDescent="0.25">
      <c r="A9292"/>
      <c r="C9292"/>
      <c r="D9292"/>
      <c r="E9292"/>
      <c r="F9292"/>
      <c r="G9292"/>
      <c r="H9292"/>
    </row>
    <row r="9293" spans="1:8" x14ac:dyDescent="0.25">
      <c r="A9293"/>
      <c r="C9293"/>
      <c r="D9293"/>
      <c r="E9293"/>
      <c r="F9293"/>
      <c r="G9293"/>
      <c r="H9293"/>
    </row>
    <row r="9294" spans="1:8" x14ac:dyDescent="0.25">
      <c r="A9294"/>
      <c r="C9294"/>
      <c r="D9294"/>
      <c r="E9294"/>
      <c r="F9294"/>
      <c r="G9294"/>
      <c r="H9294"/>
    </row>
    <row r="9295" spans="1:8" x14ac:dyDescent="0.25">
      <c r="A9295"/>
      <c r="C9295"/>
      <c r="D9295"/>
      <c r="E9295"/>
      <c r="F9295"/>
      <c r="G9295"/>
      <c r="H9295"/>
    </row>
    <row r="9296" spans="1:8" x14ac:dyDescent="0.25">
      <c r="A9296"/>
      <c r="C9296"/>
      <c r="D9296"/>
      <c r="E9296"/>
      <c r="F9296"/>
      <c r="G9296"/>
      <c r="H9296"/>
    </row>
    <row r="9297" spans="1:8" x14ac:dyDescent="0.25">
      <c r="A9297"/>
      <c r="C9297"/>
      <c r="D9297"/>
      <c r="E9297"/>
      <c r="F9297"/>
      <c r="G9297"/>
      <c r="H9297"/>
    </row>
    <row r="9298" spans="1:8" x14ac:dyDescent="0.25">
      <c r="A9298"/>
      <c r="C9298"/>
      <c r="D9298"/>
      <c r="E9298"/>
      <c r="F9298"/>
      <c r="G9298"/>
      <c r="H9298"/>
    </row>
    <row r="9299" spans="1:8" x14ac:dyDescent="0.25">
      <c r="A9299"/>
      <c r="C9299"/>
      <c r="D9299"/>
      <c r="E9299"/>
      <c r="F9299"/>
      <c r="G9299"/>
      <c r="H9299"/>
    </row>
    <row r="9300" spans="1:8" x14ac:dyDescent="0.25">
      <c r="A9300"/>
      <c r="C9300"/>
      <c r="D9300"/>
      <c r="E9300"/>
      <c r="F9300"/>
      <c r="G9300"/>
      <c r="H9300"/>
    </row>
    <row r="9301" spans="1:8" x14ac:dyDescent="0.25">
      <c r="A9301"/>
      <c r="C9301"/>
      <c r="D9301"/>
      <c r="E9301"/>
      <c r="F9301"/>
      <c r="G9301"/>
      <c r="H9301"/>
    </row>
    <row r="9302" spans="1:8" x14ac:dyDescent="0.25">
      <c r="A9302"/>
      <c r="C9302"/>
      <c r="D9302"/>
      <c r="E9302"/>
      <c r="F9302"/>
      <c r="G9302"/>
      <c r="H9302"/>
    </row>
    <row r="9303" spans="1:8" x14ac:dyDescent="0.25">
      <c r="A9303"/>
      <c r="C9303"/>
      <c r="D9303"/>
      <c r="E9303"/>
      <c r="F9303"/>
      <c r="G9303"/>
      <c r="H9303"/>
    </row>
    <row r="9304" spans="1:8" x14ac:dyDescent="0.25">
      <c r="A9304"/>
      <c r="C9304"/>
      <c r="D9304"/>
      <c r="E9304"/>
      <c r="F9304"/>
      <c r="G9304"/>
      <c r="H9304"/>
    </row>
    <row r="9305" spans="1:8" x14ac:dyDescent="0.25">
      <c r="A9305"/>
      <c r="C9305"/>
      <c r="D9305"/>
      <c r="E9305"/>
      <c r="F9305"/>
      <c r="G9305"/>
      <c r="H9305"/>
    </row>
    <row r="9306" spans="1:8" x14ac:dyDescent="0.25">
      <c r="A9306"/>
      <c r="C9306"/>
      <c r="D9306"/>
      <c r="E9306"/>
      <c r="F9306"/>
      <c r="G9306"/>
      <c r="H9306"/>
    </row>
    <row r="9307" spans="1:8" x14ac:dyDescent="0.25">
      <c r="A9307"/>
      <c r="C9307"/>
      <c r="D9307"/>
      <c r="E9307"/>
      <c r="F9307"/>
      <c r="G9307"/>
      <c r="H9307"/>
    </row>
    <row r="9308" spans="1:8" x14ac:dyDescent="0.25">
      <c r="A9308"/>
      <c r="C9308"/>
      <c r="D9308"/>
      <c r="E9308"/>
      <c r="F9308"/>
      <c r="G9308"/>
      <c r="H9308"/>
    </row>
    <row r="9309" spans="1:8" x14ac:dyDescent="0.25">
      <c r="A9309"/>
      <c r="C9309"/>
      <c r="D9309"/>
      <c r="E9309"/>
      <c r="F9309"/>
      <c r="G9309"/>
      <c r="H9309"/>
    </row>
    <row r="9310" spans="1:8" x14ac:dyDescent="0.25">
      <c r="A9310"/>
      <c r="C9310"/>
      <c r="D9310"/>
      <c r="E9310"/>
      <c r="F9310"/>
      <c r="G9310"/>
      <c r="H9310"/>
    </row>
    <row r="9311" spans="1:8" x14ac:dyDescent="0.25">
      <c r="A9311"/>
      <c r="C9311"/>
      <c r="D9311"/>
      <c r="E9311"/>
      <c r="F9311"/>
      <c r="G9311"/>
      <c r="H9311"/>
    </row>
    <row r="9312" spans="1:8" x14ac:dyDescent="0.25">
      <c r="A9312"/>
      <c r="C9312"/>
      <c r="D9312"/>
      <c r="E9312"/>
      <c r="F9312"/>
      <c r="G9312"/>
      <c r="H9312"/>
    </row>
    <row r="9313" spans="1:8" x14ac:dyDescent="0.25">
      <c r="A9313"/>
      <c r="C9313"/>
      <c r="D9313"/>
      <c r="E9313"/>
      <c r="F9313"/>
      <c r="G9313"/>
      <c r="H9313"/>
    </row>
    <row r="9314" spans="1:8" x14ac:dyDescent="0.25">
      <c r="A9314"/>
      <c r="C9314"/>
      <c r="D9314"/>
      <c r="E9314"/>
      <c r="F9314"/>
      <c r="G9314"/>
      <c r="H9314"/>
    </row>
    <row r="9315" spans="1:8" x14ac:dyDescent="0.25">
      <c r="A9315"/>
      <c r="C9315"/>
      <c r="D9315"/>
      <c r="E9315"/>
      <c r="F9315"/>
      <c r="G9315"/>
      <c r="H9315"/>
    </row>
    <row r="9316" spans="1:8" x14ac:dyDescent="0.25">
      <c r="A9316"/>
      <c r="C9316"/>
      <c r="D9316"/>
      <c r="E9316"/>
      <c r="F9316"/>
      <c r="G9316"/>
      <c r="H9316"/>
    </row>
    <row r="9317" spans="1:8" x14ac:dyDescent="0.25">
      <c r="A9317"/>
      <c r="C9317"/>
      <c r="D9317"/>
      <c r="E9317"/>
      <c r="F9317"/>
      <c r="G9317"/>
      <c r="H9317"/>
    </row>
    <row r="9318" spans="1:8" x14ac:dyDescent="0.25">
      <c r="A9318"/>
      <c r="C9318"/>
      <c r="D9318"/>
      <c r="E9318"/>
      <c r="F9318"/>
      <c r="G9318"/>
      <c r="H9318"/>
    </row>
    <row r="9319" spans="1:8" x14ac:dyDescent="0.25">
      <c r="A9319"/>
      <c r="C9319"/>
      <c r="D9319"/>
      <c r="E9319"/>
      <c r="F9319"/>
      <c r="G9319"/>
      <c r="H9319"/>
    </row>
    <row r="9320" spans="1:8" x14ac:dyDescent="0.25">
      <c r="A9320"/>
      <c r="C9320"/>
      <c r="D9320"/>
      <c r="E9320"/>
      <c r="F9320"/>
      <c r="G9320"/>
      <c r="H9320"/>
    </row>
    <row r="9321" spans="1:8" x14ac:dyDescent="0.25">
      <c r="A9321"/>
      <c r="C9321"/>
      <c r="D9321"/>
      <c r="E9321"/>
      <c r="F9321"/>
      <c r="G9321"/>
      <c r="H9321"/>
    </row>
    <row r="9322" spans="1:8" x14ac:dyDescent="0.25">
      <c r="A9322"/>
      <c r="C9322"/>
      <c r="D9322"/>
      <c r="E9322"/>
      <c r="F9322"/>
      <c r="G9322"/>
      <c r="H9322"/>
    </row>
    <row r="9323" spans="1:8" x14ac:dyDescent="0.25">
      <c r="A9323"/>
      <c r="C9323"/>
      <c r="D9323"/>
      <c r="E9323"/>
      <c r="F9323"/>
      <c r="G9323"/>
      <c r="H9323"/>
    </row>
    <row r="9324" spans="1:8" x14ac:dyDescent="0.25">
      <c r="A9324"/>
      <c r="C9324"/>
      <c r="D9324"/>
      <c r="E9324"/>
      <c r="F9324"/>
      <c r="G9324"/>
      <c r="H9324"/>
    </row>
    <row r="9325" spans="1:8" x14ac:dyDescent="0.25">
      <c r="A9325"/>
      <c r="C9325"/>
      <c r="D9325"/>
      <c r="E9325"/>
      <c r="F9325"/>
      <c r="G9325"/>
      <c r="H9325"/>
    </row>
    <row r="9326" spans="1:8" x14ac:dyDescent="0.25">
      <c r="A9326"/>
      <c r="C9326"/>
      <c r="D9326"/>
      <c r="E9326"/>
      <c r="F9326"/>
      <c r="G9326"/>
      <c r="H9326"/>
    </row>
    <row r="9327" spans="1:8" x14ac:dyDescent="0.25">
      <c r="A9327"/>
      <c r="C9327"/>
      <c r="D9327"/>
      <c r="E9327"/>
      <c r="F9327"/>
      <c r="G9327"/>
      <c r="H9327"/>
    </row>
    <row r="9328" spans="1:8" x14ac:dyDescent="0.25">
      <c r="A9328"/>
      <c r="C9328"/>
      <c r="D9328"/>
      <c r="E9328"/>
      <c r="F9328"/>
      <c r="G9328"/>
      <c r="H9328"/>
    </row>
    <row r="9329" spans="1:8" x14ac:dyDescent="0.25">
      <c r="A9329"/>
      <c r="C9329"/>
      <c r="D9329"/>
      <c r="E9329"/>
      <c r="F9329"/>
      <c r="G9329"/>
      <c r="H9329"/>
    </row>
    <row r="9330" spans="1:8" x14ac:dyDescent="0.25">
      <c r="A9330"/>
      <c r="C9330"/>
      <c r="D9330"/>
      <c r="E9330"/>
      <c r="F9330"/>
      <c r="G9330"/>
      <c r="H9330"/>
    </row>
    <row r="9331" spans="1:8" x14ac:dyDescent="0.25">
      <c r="A9331"/>
      <c r="C9331"/>
      <c r="D9331"/>
      <c r="E9331"/>
      <c r="F9331"/>
      <c r="G9331"/>
      <c r="H9331"/>
    </row>
    <row r="9332" spans="1:8" x14ac:dyDescent="0.25">
      <c r="A9332"/>
      <c r="C9332"/>
      <c r="D9332"/>
      <c r="E9332"/>
      <c r="F9332"/>
      <c r="G9332"/>
      <c r="H9332"/>
    </row>
    <row r="9333" spans="1:8" x14ac:dyDescent="0.25">
      <c r="A9333"/>
      <c r="C9333"/>
      <c r="D9333"/>
      <c r="E9333"/>
      <c r="F9333"/>
      <c r="G9333"/>
      <c r="H9333"/>
    </row>
    <row r="9334" spans="1:8" x14ac:dyDescent="0.25">
      <c r="A9334"/>
      <c r="C9334"/>
      <c r="D9334"/>
      <c r="E9334"/>
      <c r="F9334"/>
      <c r="G9334"/>
      <c r="H9334"/>
    </row>
    <row r="9335" spans="1:8" x14ac:dyDescent="0.25">
      <c r="A9335"/>
      <c r="C9335"/>
      <c r="D9335"/>
      <c r="E9335"/>
      <c r="F9335"/>
      <c r="G9335"/>
      <c r="H9335"/>
    </row>
    <row r="9336" spans="1:8" x14ac:dyDescent="0.25">
      <c r="A9336"/>
      <c r="C9336"/>
      <c r="D9336"/>
      <c r="E9336"/>
      <c r="F9336"/>
      <c r="G9336"/>
      <c r="H9336"/>
    </row>
    <row r="9337" spans="1:8" x14ac:dyDescent="0.25">
      <c r="A9337"/>
      <c r="C9337"/>
      <c r="D9337"/>
      <c r="E9337"/>
      <c r="F9337"/>
      <c r="G9337"/>
      <c r="H9337"/>
    </row>
    <row r="9338" spans="1:8" x14ac:dyDescent="0.25">
      <c r="A9338"/>
      <c r="C9338"/>
      <c r="D9338"/>
      <c r="E9338"/>
      <c r="F9338"/>
      <c r="G9338"/>
      <c r="H9338"/>
    </row>
    <row r="9339" spans="1:8" x14ac:dyDescent="0.25">
      <c r="A9339"/>
      <c r="C9339"/>
      <c r="D9339"/>
      <c r="E9339"/>
      <c r="F9339"/>
      <c r="G9339"/>
      <c r="H9339"/>
    </row>
    <row r="9340" spans="1:8" x14ac:dyDescent="0.25">
      <c r="A9340"/>
      <c r="C9340"/>
      <c r="D9340"/>
      <c r="E9340"/>
      <c r="F9340"/>
      <c r="G9340"/>
      <c r="H9340"/>
    </row>
    <row r="9341" spans="1:8" x14ac:dyDescent="0.25">
      <c r="A9341"/>
      <c r="C9341"/>
      <c r="D9341"/>
      <c r="E9341"/>
      <c r="F9341"/>
      <c r="G9341"/>
      <c r="H9341"/>
    </row>
    <row r="9342" spans="1:8" x14ac:dyDescent="0.25">
      <c r="A9342"/>
      <c r="C9342"/>
      <c r="D9342"/>
      <c r="E9342"/>
      <c r="F9342"/>
      <c r="G9342"/>
      <c r="H9342"/>
    </row>
    <row r="9343" spans="1:8" x14ac:dyDescent="0.25">
      <c r="A9343"/>
      <c r="C9343"/>
      <c r="D9343"/>
      <c r="E9343"/>
      <c r="F9343"/>
      <c r="G9343"/>
      <c r="H9343"/>
    </row>
    <row r="9344" spans="1:8" x14ac:dyDescent="0.25">
      <c r="A9344"/>
      <c r="C9344"/>
      <c r="D9344"/>
      <c r="E9344"/>
      <c r="F9344"/>
      <c r="G9344"/>
      <c r="H9344"/>
    </row>
    <row r="9345" spans="1:8" x14ac:dyDescent="0.25">
      <c r="A9345"/>
      <c r="C9345"/>
      <c r="D9345"/>
      <c r="E9345"/>
      <c r="F9345"/>
      <c r="G9345"/>
      <c r="H9345"/>
    </row>
    <row r="9346" spans="1:8" x14ac:dyDescent="0.25">
      <c r="A9346"/>
      <c r="C9346"/>
      <c r="D9346"/>
      <c r="E9346"/>
      <c r="F9346"/>
      <c r="G9346"/>
      <c r="H9346"/>
    </row>
    <row r="9347" spans="1:8" x14ac:dyDescent="0.25">
      <c r="A9347"/>
      <c r="C9347"/>
      <c r="D9347"/>
      <c r="E9347"/>
      <c r="F9347"/>
      <c r="G9347"/>
      <c r="H9347"/>
    </row>
    <row r="9348" spans="1:8" x14ac:dyDescent="0.25">
      <c r="A9348"/>
      <c r="C9348"/>
      <c r="D9348"/>
      <c r="E9348"/>
      <c r="F9348"/>
      <c r="G9348"/>
      <c r="H9348"/>
    </row>
    <row r="9349" spans="1:8" x14ac:dyDescent="0.25">
      <c r="A9349"/>
      <c r="C9349"/>
      <c r="D9349"/>
      <c r="E9349"/>
      <c r="F9349"/>
      <c r="G9349"/>
      <c r="H9349"/>
    </row>
    <row r="9350" spans="1:8" x14ac:dyDescent="0.25">
      <c r="A9350"/>
      <c r="C9350"/>
      <c r="D9350"/>
      <c r="E9350"/>
      <c r="F9350"/>
      <c r="G9350"/>
      <c r="H9350"/>
    </row>
    <row r="9351" spans="1:8" x14ac:dyDescent="0.25">
      <c r="A9351"/>
      <c r="C9351"/>
      <c r="D9351"/>
      <c r="E9351"/>
      <c r="F9351"/>
      <c r="G9351"/>
      <c r="H9351"/>
    </row>
    <row r="9352" spans="1:8" x14ac:dyDescent="0.25">
      <c r="A9352"/>
      <c r="C9352"/>
      <c r="D9352"/>
      <c r="E9352"/>
      <c r="F9352"/>
      <c r="G9352"/>
      <c r="H9352"/>
    </row>
    <row r="9353" spans="1:8" x14ac:dyDescent="0.25">
      <c r="A9353"/>
      <c r="C9353"/>
      <c r="D9353"/>
      <c r="E9353"/>
      <c r="F9353"/>
      <c r="G9353"/>
      <c r="H9353"/>
    </row>
    <row r="9354" spans="1:8" x14ac:dyDescent="0.25">
      <c r="A9354"/>
      <c r="C9354"/>
      <c r="D9354"/>
      <c r="E9354"/>
      <c r="F9354"/>
      <c r="G9354"/>
      <c r="H9354"/>
    </row>
    <row r="9355" spans="1:8" x14ac:dyDescent="0.25">
      <c r="A9355"/>
      <c r="C9355"/>
      <c r="D9355"/>
      <c r="E9355"/>
      <c r="F9355"/>
      <c r="G9355"/>
      <c r="H9355"/>
    </row>
    <row r="9356" spans="1:8" x14ac:dyDescent="0.25">
      <c r="A9356"/>
      <c r="C9356"/>
      <c r="D9356"/>
      <c r="E9356"/>
      <c r="F9356"/>
      <c r="G9356"/>
      <c r="H9356"/>
    </row>
    <row r="9357" spans="1:8" x14ac:dyDescent="0.25">
      <c r="A9357"/>
      <c r="C9357"/>
      <c r="D9357"/>
      <c r="E9357"/>
      <c r="F9357"/>
      <c r="G9357"/>
      <c r="H9357"/>
    </row>
    <row r="9358" spans="1:8" x14ac:dyDescent="0.25">
      <c r="A9358"/>
      <c r="C9358"/>
      <c r="D9358"/>
      <c r="E9358"/>
      <c r="F9358"/>
      <c r="G9358"/>
      <c r="H9358"/>
    </row>
    <row r="9359" spans="1:8" x14ac:dyDescent="0.25">
      <c r="A9359"/>
      <c r="C9359"/>
      <c r="D9359"/>
      <c r="E9359"/>
      <c r="F9359"/>
      <c r="G9359"/>
      <c r="H9359"/>
    </row>
    <row r="9360" spans="1:8" x14ac:dyDescent="0.25">
      <c r="A9360"/>
      <c r="C9360"/>
      <c r="D9360"/>
      <c r="E9360"/>
      <c r="F9360"/>
      <c r="G9360"/>
      <c r="H9360"/>
    </row>
    <row r="9361" spans="1:8" x14ac:dyDescent="0.25">
      <c r="A9361"/>
      <c r="C9361"/>
      <c r="D9361"/>
      <c r="E9361"/>
      <c r="F9361"/>
      <c r="G9361"/>
      <c r="H9361"/>
    </row>
    <row r="9362" spans="1:8" x14ac:dyDescent="0.25">
      <c r="A9362"/>
      <c r="C9362"/>
      <c r="D9362"/>
      <c r="E9362"/>
      <c r="F9362"/>
      <c r="G9362"/>
      <c r="H9362"/>
    </row>
    <row r="9363" spans="1:8" x14ac:dyDescent="0.25">
      <c r="A9363"/>
      <c r="C9363"/>
      <c r="D9363"/>
      <c r="E9363"/>
      <c r="F9363"/>
      <c r="G9363"/>
      <c r="H9363"/>
    </row>
    <row r="9364" spans="1:8" x14ac:dyDescent="0.25">
      <c r="A9364"/>
      <c r="C9364"/>
      <c r="D9364"/>
      <c r="E9364"/>
      <c r="F9364"/>
      <c r="G9364"/>
      <c r="H9364"/>
    </row>
    <row r="9365" spans="1:8" x14ac:dyDescent="0.25">
      <c r="A9365"/>
      <c r="C9365"/>
      <c r="D9365"/>
      <c r="E9365"/>
      <c r="F9365"/>
      <c r="G9365"/>
      <c r="H9365"/>
    </row>
    <row r="9366" spans="1:8" x14ac:dyDescent="0.25">
      <c r="A9366"/>
      <c r="C9366"/>
      <c r="D9366"/>
      <c r="E9366"/>
      <c r="F9366"/>
      <c r="G9366"/>
      <c r="H9366"/>
    </row>
    <row r="9367" spans="1:8" x14ac:dyDescent="0.25">
      <c r="A9367"/>
      <c r="C9367"/>
      <c r="D9367"/>
      <c r="E9367"/>
      <c r="F9367"/>
      <c r="G9367"/>
      <c r="H9367"/>
    </row>
    <row r="9368" spans="1:8" x14ac:dyDescent="0.25">
      <c r="A9368"/>
      <c r="C9368"/>
      <c r="D9368"/>
      <c r="E9368"/>
      <c r="F9368"/>
      <c r="G9368"/>
      <c r="H9368"/>
    </row>
    <row r="9369" spans="1:8" x14ac:dyDescent="0.25">
      <c r="A9369"/>
      <c r="C9369"/>
      <c r="D9369"/>
      <c r="E9369"/>
      <c r="F9369"/>
      <c r="G9369"/>
      <c r="H9369"/>
    </row>
    <row r="9370" spans="1:8" x14ac:dyDescent="0.25">
      <c r="A9370"/>
      <c r="C9370"/>
      <c r="D9370"/>
      <c r="E9370"/>
      <c r="F9370"/>
      <c r="G9370"/>
      <c r="H9370"/>
    </row>
    <row r="9371" spans="1:8" x14ac:dyDescent="0.25">
      <c r="A9371"/>
      <c r="C9371"/>
      <c r="D9371"/>
      <c r="E9371"/>
      <c r="F9371"/>
      <c r="G9371"/>
      <c r="H9371"/>
    </row>
    <row r="9372" spans="1:8" x14ac:dyDescent="0.25">
      <c r="A9372"/>
      <c r="C9372"/>
      <c r="D9372"/>
      <c r="E9372"/>
      <c r="F9372"/>
      <c r="G9372"/>
      <c r="H9372"/>
    </row>
    <row r="9373" spans="1:8" x14ac:dyDescent="0.25">
      <c r="A9373"/>
      <c r="C9373"/>
      <c r="D9373"/>
      <c r="E9373"/>
      <c r="F9373"/>
      <c r="G9373"/>
      <c r="H9373"/>
    </row>
    <row r="9374" spans="1:8" x14ac:dyDescent="0.25">
      <c r="A9374"/>
      <c r="C9374"/>
      <c r="D9374"/>
      <c r="E9374"/>
      <c r="F9374"/>
      <c r="G9374"/>
      <c r="H9374"/>
    </row>
    <row r="9375" spans="1:8" x14ac:dyDescent="0.25">
      <c r="A9375"/>
      <c r="C9375"/>
      <c r="D9375"/>
      <c r="E9375"/>
      <c r="F9375"/>
      <c r="G9375"/>
      <c r="H9375"/>
    </row>
    <row r="9376" spans="1:8" x14ac:dyDescent="0.25">
      <c r="A9376"/>
      <c r="C9376"/>
      <c r="D9376"/>
      <c r="E9376"/>
      <c r="F9376"/>
      <c r="G9376"/>
      <c r="H9376"/>
    </row>
    <row r="9377" spans="1:8" x14ac:dyDescent="0.25">
      <c r="A9377"/>
      <c r="C9377"/>
      <c r="D9377"/>
      <c r="E9377"/>
      <c r="F9377"/>
      <c r="G9377"/>
      <c r="H9377"/>
    </row>
    <row r="9378" spans="1:8" x14ac:dyDescent="0.25">
      <c r="A9378"/>
      <c r="C9378"/>
      <c r="D9378"/>
      <c r="E9378"/>
      <c r="F9378"/>
      <c r="G9378"/>
      <c r="H9378"/>
    </row>
    <row r="9379" spans="1:8" x14ac:dyDescent="0.25">
      <c r="A9379"/>
      <c r="C9379"/>
      <c r="D9379"/>
      <c r="E9379"/>
      <c r="F9379"/>
      <c r="G9379"/>
      <c r="H9379"/>
    </row>
    <row r="9380" spans="1:8" x14ac:dyDescent="0.25">
      <c r="A9380"/>
      <c r="C9380"/>
      <c r="D9380"/>
      <c r="E9380"/>
      <c r="F9380"/>
      <c r="G9380"/>
      <c r="H9380"/>
    </row>
    <row r="9381" spans="1:8" x14ac:dyDescent="0.25">
      <c r="A9381"/>
      <c r="C9381"/>
      <c r="D9381"/>
      <c r="E9381"/>
      <c r="F9381"/>
      <c r="G9381"/>
      <c r="H9381"/>
    </row>
    <row r="9382" spans="1:8" x14ac:dyDescent="0.25">
      <c r="A9382"/>
      <c r="C9382"/>
      <c r="D9382"/>
      <c r="E9382"/>
      <c r="F9382"/>
      <c r="G9382"/>
      <c r="H9382"/>
    </row>
    <row r="9383" spans="1:8" x14ac:dyDescent="0.25">
      <c r="A9383"/>
      <c r="C9383"/>
      <c r="D9383"/>
      <c r="E9383"/>
      <c r="F9383"/>
      <c r="G9383"/>
      <c r="H9383"/>
    </row>
    <row r="9384" spans="1:8" x14ac:dyDescent="0.25">
      <c r="A9384"/>
      <c r="C9384"/>
      <c r="D9384"/>
      <c r="E9384"/>
      <c r="F9384"/>
      <c r="G9384"/>
      <c r="H9384"/>
    </row>
    <row r="9385" spans="1:8" x14ac:dyDescent="0.25">
      <c r="A9385"/>
      <c r="C9385"/>
      <c r="D9385"/>
      <c r="E9385"/>
      <c r="F9385"/>
      <c r="G9385"/>
      <c r="H9385"/>
    </row>
    <row r="9386" spans="1:8" x14ac:dyDescent="0.25">
      <c r="A9386"/>
      <c r="C9386"/>
      <c r="D9386"/>
      <c r="E9386"/>
      <c r="F9386"/>
      <c r="G9386"/>
      <c r="H9386"/>
    </row>
    <row r="9387" spans="1:8" x14ac:dyDescent="0.25">
      <c r="A9387"/>
      <c r="C9387"/>
      <c r="D9387"/>
      <c r="E9387"/>
      <c r="F9387"/>
      <c r="G9387"/>
      <c r="H9387"/>
    </row>
    <row r="9388" spans="1:8" x14ac:dyDescent="0.25">
      <c r="A9388"/>
      <c r="C9388"/>
      <c r="D9388"/>
      <c r="E9388"/>
      <c r="F9388"/>
      <c r="G9388"/>
      <c r="H9388"/>
    </row>
    <row r="9389" spans="1:8" x14ac:dyDescent="0.25">
      <c r="A9389"/>
      <c r="C9389"/>
      <c r="D9389"/>
      <c r="E9389"/>
      <c r="F9389"/>
      <c r="G9389"/>
      <c r="H9389"/>
    </row>
    <row r="9390" spans="1:8" x14ac:dyDescent="0.25">
      <c r="A9390"/>
      <c r="C9390"/>
      <c r="D9390"/>
      <c r="E9390"/>
      <c r="F9390"/>
      <c r="G9390"/>
      <c r="H9390"/>
    </row>
    <row r="9391" spans="1:8" x14ac:dyDescent="0.25">
      <c r="A9391"/>
      <c r="C9391"/>
      <c r="D9391"/>
      <c r="E9391"/>
      <c r="F9391"/>
      <c r="G9391"/>
      <c r="H9391"/>
    </row>
    <row r="9392" spans="1:8" x14ac:dyDescent="0.25">
      <c r="A9392"/>
      <c r="C9392"/>
      <c r="D9392"/>
      <c r="E9392"/>
      <c r="F9392"/>
      <c r="G9392"/>
      <c r="H9392"/>
    </row>
    <row r="9393" spans="1:8" x14ac:dyDescent="0.25">
      <c r="A9393"/>
      <c r="C9393"/>
      <c r="D9393"/>
      <c r="E9393"/>
      <c r="F9393"/>
      <c r="G9393"/>
      <c r="H9393"/>
    </row>
    <row r="9394" spans="1:8" x14ac:dyDescent="0.25">
      <c r="A9394"/>
      <c r="C9394"/>
      <c r="D9394"/>
      <c r="E9394"/>
      <c r="F9394"/>
      <c r="G9394"/>
      <c r="H9394"/>
    </row>
    <row r="9395" spans="1:8" x14ac:dyDescent="0.25">
      <c r="A9395"/>
      <c r="C9395"/>
      <c r="D9395"/>
      <c r="E9395"/>
      <c r="F9395"/>
      <c r="G9395"/>
      <c r="H9395"/>
    </row>
    <row r="9396" spans="1:8" x14ac:dyDescent="0.25">
      <c r="A9396"/>
      <c r="C9396"/>
      <c r="D9396"/>
      <c r="E9396"/>
      <c r="F9396"/>
      <c r="G9396"/>
      <c r="H9396"/>
    </row>
    <row r="9397" spans="1:8" x14ac:dyDescent="0.25">
      <c r="A9397"/>
      <c r="C9397"/>
      <c r="D9397"/>
      <c r="E9397"/>
      <c r="F9397"/>
      <c r="G9397"/>
      <c r="H9397"/>
    </row>
    <row r="9398" spans="1:8" x14ac:dyDescent="0.25">
      <c r="A9398"/>
      <c r="C9398"/>
      <c r="D9398"/>
      <c r="E9398"/>
      <c r="F9398"/>
      <c r="G9398"/>
      <c r="H9398"/>
    </row>
    <row r="9399" spans="1:8" x14ac:dyDescent="0.25">
      <c r="A9399"/>
      <c r="C9399"/>
      <c r="D9399"/>
      <c r="E9399"/>
      <c r="F9399"/>
      <c r="G9399"/>
      <c r="H9399"/>
    </row>
    <row r="9400" spans="1:8" x14ac:dyDescent="0.25">
      <c r="A9400"/>
      <c r="C9400"/>
      <c r="D9400"/>
      <c r="E9400"/>
      <c r="F9400"/>
      <c r="G9400"/>
      <c r="H9400"/>
    </row>
    <row r="9401" spans="1:8" x14ac:dyDescent="0.25">
      <c r="A9401"/>
      <c r="C9401"/>
      <c r="D9401"/>
      <c r="E9401"/>
      <c r="F9401"/>
      <c r="G9401"/>
      <c r="H9401"/>
    </row>
    <row r="9402" spans="1:8" x14ac:dyDescent="0.25">
      <c r="A9402"/>
      <c r="C9402"/>
      <c r="D9402"/>
      <c r="E9402"/>
      <c r="F9402"/>
      <c r="G9402"/>
      <c r="H9402"/>
    </row>
    <row r="9403" spans="1:8" x14ac:dyDescent="0.25">
      <c r="A9403"/>
      <c r="C9403"/>
      <c r="D9403"/>
      <c r="E9403"/>
      <c r="F9403"/>
      <c r="G9403"/>
      <c r="H9403"/>
    </row>
    <row r="9404" spans="1:8" x14ac:dyDescent="0.25">
      <c r="A9404"/>
      <c r="C9404"/>
      <c r="D9404"/>
      <c r="E9404"/>
      <c r="F9404"/>
      <c r="G9404"/>
      <c r="H9404"/>
    </row>
    <row r="9405" spans="1:8" x14ac:dyDescent="0.25">
      <c r="A9405"/>
      <c r="C9405"/>
      <c r="D9405"/>
      <c r="E9405"/>
      <c r="F9405"/>
      <c r="G9405"/>
      <c r="H9405"/>
    </row>
    <row r="9406" spans="1:8" x14ac:dyDescent="0.25">
      <c r="A9406"/>
      <c r="C9406"/>
      <c r="D9406"/>
      <c r="E9406"/>
      <c r="F9406"/>
      <c r="G9406"/>
      <c r="H9406"/>
    </row>
    <row r="9407" spans="1:8" x14ac:dyDescent="0.25">
      <c r="A9407"/>
      <c r="C9407"/>
      <c r="D9407"/>
      <c r="E9407"/>
      <c r="F9407"/>
      <c r="G9407"/>
      <c r="H9407"/>
    </row>
    <row r="9408" spans="1:8" x14ac:dyDescent="0.25">
      <c r="A9408"/>
      <c r="C9408"/>
      <c r="D9408"/>
      <c r="E9408"/>
      <c r="F9408"/>
      <c r="G9408"/>
      <c r="H9408"/>
    </row>
    <row r="9409" spans="1:8" x14ac:dyDescent="0.25">
      <c r="A9409"/>
      <c r="C9409"/>
      <c r="D9409"/>
      <c r="E9409"/>
      <c r="F9409"/>
      <c r="G9409"/>
      <c r="H9409"/>
    </row>
    <row r="9410" spans="1:8" x14ac:dyDescent="0.25">
      <c r="A9410"/>
      <c r="C9410"/>
      <c r="D9410"/>
      <c r="E9410"/>
      <c r="F9410"/>
      <c r="G9410"/>
      <c r="H9410"/>
    </row>
    <row r="9411" spans="1:8" x14ac:dyDescent="0.25">
      <c r="A9411"/>
      <c r="C9411"/>
      <c r="D9411"/>
      <c r="E9411"/>
      <c r="F9411"/>
      <c r="G9411"/>
      <c r="H9411"/>
    </row>
    <row r="9412" spans="1:8" x14ac:dyDescent="0.25">
      <c r="A9412"/>
      <c r="C9412"/>
      <c r="D9412"/>
      <c r="E9412"/>
      <c r="F9412"/>
      <c r="G9412"/>
      <c r="H9412"/>
    </row>
    <row r="9413" spans="1:8" x14ac:dyDescent="0.25">
      <c r="A9413"/>
      <c r="C9413"/>
      <c r="D9413"/>
      <c r="E9413"/>
      <c r="F9413"/>
      <c r="G9413"/>
      <c r="H9413"/>
    </row>
    <row r="9414" spans="1:8" x14ac:dyDescent="0.25">
      <c r="A9414"/>
      <c r="C9414"/>
      <c r="D9414"/>
      <c r="E9414"/>
      <c r="F9414"/>
      <c r="G9414"/>
      <c r="H9414"/>
    </row>
    <row r="9415" spans="1:8" x14ac:dyDescent="0.25">
      <c r="A9415"/>
      <c r="C9415"/>
      <c r="D9415"/>
      <c r="E9415"/>
      <c r="F9415"/>
      <c r="G9415"/>
      <c r="H9415"/>
    </row>
    <row r="9416" spans="1:8" x14ac:dyDescent="0.25">
      <c r="A9416"/>
      <c r="C9416"/>
      <c r="D9416"/>
      <c r="E9416"/>
      <c r="F9416"/>
      <c r="G9416"/>
      <c r="H9416"/>
    </row>
    <row r="9417" spans="1:8" x14ac:dyDescent="0.25">
      <c r="A9417"/>
      <c r="C9417"/>
      <c r="D9417"/>
      <c r="E9417"/>
      <c r="F9417"/>
      <c r="G9417"/>
      <c r="H9417"/>
    </row>
    <row r="9418" spans="1:8" x14ac:dyDescent="0.25">
      <c r="A9418"/>
      <c r="C9418"/>
      <c r="D9418"/>
      <c r="E9418"/>
      <c r="F9418"/>
      <c r="G9418"/>
      <c r="H9418"/>
    </row>
    <row r="9419" spans="1:8" x14ac:dyDescent="0.25">
      <c r="A9419"/>
      <c r="C9419"/>
      <c r="D9419"/>
      <c r="E9419"/>
      <c r="F9419"/>
      <c r="G9419"/>
      <c r="H9419"/>
    </row>
    <row r="9420" spans="1:8" x14ac:dyDescent="0.25">
      <c r="A9420"/>
      <c r="C9420"/>
      <c r="D9420"/>
      <c r="E9420"/>
      <c r="F9420"/>
      <c r="G9420"/>
      <c r="H9420"/>
    </row>
    <row r="9421" spans="1:8" x14ac:dyDescent="0.25">
      <c r="A9421"/>
      <c r="C9421"/>
      <c r="D9421"/>
      <c r="E9421"/>
      <c r="F9421"/>
      <c r="G9421"/>
      <c r="H9421"/>
    </row>
    <row r="9422" spans="1:8" x14ac:dyDescent="0.25">
      <c r="A9422"/>
      <c r="C9422"/>
      <c r="D9422"/>
      <c r="E9422"/>
      <c r="F9422"/>
      <c r="G9422"/>
      <c r="H9422"/>
    </row>
    <row r="9423" spans="1:8" x14ac:dyDescent="0.25">
      <c r="A9423"/>
      <c r="C9423"/>
      <c r="D9423"/>
      <c r="E9423"/>
      <c r="F9423"/>
      <c r="G9423"/>
      <c r="H9423"/>
    </row>
    <row r="9424" spans="1:8" x14ac:dyDescent="0.25">
      <c r="A9424"/>
      <c r="C9424"/>
      <c r="D9424"/>
      <c r="E9424"/>
      <c r="F9424"/>
      <c r="G9424"/>
      <c r="H9424"/>
    </row>
    <row r="9425" spans="1:8" x14ac:dyDescent="0.25">
      <c r="A9425"/>
      <c r="C9425"/>
      <c r="D9425"/>
      <c r="E9425"/>
      <c r="F9425"/>
      <c r="G9425"/>
      <c r="H9425"/>
    </row>
    <row r="9426" spans="1:8" x14ac:dyDescent="0.25">
      <c r="A9426"/>
      <c r="C9426"/>
      <c r="D9426"/>
      <c r="E9426"/>
      <c r="F9426"/>
      <c r="G9426"/>
      <c r="H9426"/>
    </row>
    <row r="9427" spans="1:8" x14ac:dyDescent="0.25">
      <c r="A9427"/>
      <c r="C9427"/>
      <c r="D9427"/>
      <c r="E9427"/>
      <c r="F9427"/>
      <c r="G9427"/>
      <c r="H9427"/>
    </row>
    <row r="9428" spans="1:8" x14ac:dyDescent="0.25">
      <c r="A9428"/>
      <c r="C9428"/>
      <c r="D9428"/>
      <c r="E9428"/>
      <c r="F9428"/>
      <c r="G9428"/>
      <c r="H9428"/>
    </row>
    <row r="9429" spans="1:8" x14ac:dyDescent="0.25">
      <c r="A9429"/>
      <c r="C9429"/>
      <c r="D9429"/>
      <c r="E9429"/>
      <c r="F9429"/>
      <c r="G9429"/>
      <c r="H9429"/>
    </row>
    <row r="9430" spans="1:8" x14ac:dyDescent="0.25">
      <c r="A9430"/>
      <c r="C9430"/>
      <c r="D9430"/>
      <c r="E9430"/>
      <c r="F9430"/>
      <c r="G9430"/>
      <c r="H9430"/>
    </row>
    <row r="9431" spans="1:8" x14ac:dyDescent="0.25">
      <c r="A9431"/>
      <c r="C9431"/>
      <c r="D9431"/>
      <c r="E9431"/>
      <c r="F9431"/>
      <c r="G9431"/>
      <c r="H9431"/>
    </row>
    <row r="9432" spans="1:8" x14ac:dyDescent="0.25">
      <c r="A9432"/>
      <c r="C9432"/>
      <c r="D9432"/>
      <c r="E9432"/>
      <c r="F9432"/>
      <c r="G9432"/>
      <c r="H9432"/>
    </row>
    <row r="9433" spans="1:8" x14ac:dyDescent="0.25">
      <c r="A9433"/>
      <c r="C9433"/>
      <c r="D9433"/>
      <c r="E9433"/>
      <c r="F9433"/>
      <c r="G9433"/>
      <c r="H9433"/>
    </row>
    <row r="9434" spans="1:8" x14ac:dyDescent="0.25">
      <c r="A9434"/>
      <c r="C9434"/>
      <c r="D9434"/>
      <c r="E9434"/>
      <c r="F9434"/>
      <c r="G9434"/>
      <c r="H9434"/>
    </row>
    <row r="9435" spans="1:8" x14ac:dyDescent="0.25">
      <c r="A9435"/>
      <c r="C9435"/>
      <c r="D9435"/>
      <c r="E9435"/>
      <c r="F9435"/>
      <c r="G9435"/>
      <c r="H9435"/>
    </row>
    <row r="9436" spans="1:8" x14ac:dyDescent="0.25">
      <c r="A9436"/>
      <c r="C9436"/>
      <c r="D9436"/>
      <c r="E9436"/>
      <c r="F9436"/>
      <c r="G9436"/>
      <c r="H9436"/>
    </row>
    <row r="9437" spans="1:8" x14ac:dyDescent="0.25">
      <c r="A9437"/>
      <c r="C9437"/>
      <c r="D9437"/>
      <c r="E9437"/>
      <c r="F9437"/>
      <c r="G9437"/>
      <c r="H9437"/>
    </row>
    <row r="9438" spans="1:8" x14ac:dyDescent="0.25">
      <c r="A9438"/>
      <c r="C9438"/>
      <c r="D9438"/>
      <c r="E9438"/>
      <c r="F9438"/>
      <c r="G9438"/>
      <c r="H9438"/>
    </row>
    <row r="9439" spans="1:8" x14ac:dyDescent="0.25">
      <c r="A9439"/>
      <c r="C9439"/>
      <c r="D9439"/>
      <c r="E9439"/>
      <c r="F9439"/>
      <c r="G9439"/>
      <c r="H9439"/>
    </row>
    <row r="9440" spans="1:8" x14ac:dyDescent="0.25">
      <c r="A9440"/>
      <c r="C9440"/>
      <c r="D9440"/>
      <c r="E9440"/>
      <c r="F9440"/>
      <c r="G9440"/>
      <c r="H9440"/>
    </row>
    <row r="9441" spans="1:8" x14ac:dyDescent="0.25">
      <c r="A9441"/>
      <c r="C9441"/>
      <c r="D9441"/>
      <c r="E9441"/>
      <c r="F9441"/>
      <c r="G9441"/>
      <c r="H9441"/>
    </row>
    <row r="9442" spans="1:8" x14ac:dyDescent="0.25">
      <c r="A9442"/>
      <c r="C9442"/>
      <c r="D9442"/>
      <c r="E9442"/>
      <c r="F9442"/>
      <c r="G9442"/>
      <c r="H9442"/>
    </row>
    <row r="9443" spans="1:8" x14ac:dyDescent="0.25">
      <c r="A9443"/>
      <c r="C9443"/>
      <c r="D9443"/>
      <c r="E9443"/>
      <c r="F9443"/>
      <c r="G9443"/>
      <c r="H9443"/>
    </row>
    <row r="9444" spans="1:8" x14ac:dyDescent="0.25">
      <c r="A9444"/>
      <c r="C9444"/>
      <c r="D9444"/>
      <c r="E9444"/>
      <c r="F9444"/>
      <c r="G9444"/>
      <c r="H9444"/>
    </row>
    <row r="9445" spans="1:8" x14ac:dyDescent="0.25">
      <c r="A9445"/>
      <c r="C9445"/>
      <c r="D9445"/>
      <c r="E9445"/>
      <c r="F9445"/>
      <c r="G9445"/>
      <c r="H9445"/>
    </row>
    <row r="9446" spans="1:8" x14ac:dyDescent="0.25">
      <c r="A9446"/>
      <c r="C9446"/>
      <c r="D9446"/>
      <c r="E9446"/>
      <c r="F9446"/>
      <c r="G9446"/>
      <c r="H9446"/>
    </row>
    <row r="9447" spans="1:8" x14ac:dyDescent="0.25">
      <c r="A9447"/>
      <c r="C9447"/>
      <c r="D9447"/>
      <c r="E9447"/>
      <c r="F9447"/>
      <c r="G9447"/>
      <c r="H9447"/>
    </row>
    <row r="9448" spans="1:8" x14ac:dyDescent="0.25">
      <c r="A9448"/>
      <c r="C9448"/>
      <c r="D9448"/>
      <c r="E9448"/>
      <c r="F9448"/>
      <c r="G9448"/>
      <c r="H9448"/>
    </row>
    <row r="9449" spans="1:8" x14ac:dyDescent="0.25">
      <c r="A9449"/>
      <c r="C9449"/>
      <c r="D9449"/>
      <c r="E9449"/>
      <c r="F9449"/>
      <c r="G9449"/>
      <c r="H9449"/>
    </row>
    <row r="9450" spans="1:8" x14ac:dyDescent="0.25">
      <c r="A9450"/>
      <c r="C9450"/>
      <c r="D9450"/>
      <c r="E9450"/>
      <c r="F9450"/>
      <c r="G9450"/>
      <c r="H9450"/>
    </row>
    <row r="9451" spans="1:8" x14ac:dyDescent="0.25">
      <c r="A9451"/>
      <c r="C9451"/>
      <c r="D9451"/>
      <c r="E9451"/>
      <c r="F9451"/>
      <c r="G9451"/>
      <c r="H9451"/>
    </row>
    <row r="9452" spans="1:8" x14ac:dyDescent="0.25">
      <c r="A9452"/>
      <c r="C9452"/>
      <c r="D9452"/>
      <c r="E9452"/>
      <c r="F9452"/>
      <c r="G9452"/>
      <c r="H9452"/>
    </row>
    <row r="9453" spans="1:8" x14ac:dyDescent="0.25">
      <c r="A9453"/>
      <c r="C9453"/>
      <c r="D9453"/>
      <c r="E9453"/>
      <c r="F9453"/>
      <c r="G9453"/>
      <c r="H9453"/>
    </row>
    <row r="9454" spans="1:8" x14ac:dyDescent="0.25">
      <c r="A9454"/>
      <c r="C9454"/>
      <c r="D9454"/>
      <c r="E9454"/>
      <c r="F9454"/>
      <c r="G9454"/>
      <c r="H9454"/>
    </row>
    <row r="9455" spans="1:8" x14ac:dyDescent="0.25">
      <c r="A9455"/>
      <c r="C9455"/>
      <c r="D9455"/>
      <c r="E9455"/>
      <c r="F9455"/>
      <c r="G9455"/>
      <c r="H9455"/>
    </row>
    <row r="9456" spans="1:8" x14ac:dyDescent="0.25">
      <c r="A9456"/>
      <c r="C9456"/>
      <c r="D9456"/>
      <c r="E9456"/>
      <c r="F9456"/>
      <c r="G9456"/>
      <c r="H9456"/>
    </row>
    <row r="9457" spans="1:8" x14ac:dyDescent="0.25">
      <c r="A9457"/>
      <c r="C9457"/>
      <c r="D9457"/>
      <c r="E9457"/>
      <c r="F9457"/>
      <c r="G9457"/>
      <c r="H9457"/>
    </row>
    <row r="9458" spans="1:8" x14ac:dyDescent="0.25">
      <c r="A9458"/>
      <c r="C9458"/>
      <c r="D9458"/>
      <c r="E9458"/>
      <c r="F9458"/>
      <c r="G9458"/>
      <c r="H9458"/>
    </row>
    <row r="9459" spans="1:8" x14ac:dyDescent="0.25">
      <c r="A9459"/>
      <c r="C9459"/>
      <c r="D9459"/>
      <c r="E9459"/>
      <c r="F9459"/>
      <c r="G9459"/>
      <c r="H9459"/>
    </row>
    <row r="9460" spans="1:8" x14ac:dyDescent="0.25">
      <c r="A9460"/>
      <c r="C9460"/>
      <c r="D9460"/>
      <c r="E9460"/>
      <c r="F9460"/>
      <c r="G9460"/>
      <c r="H9460"/>
    </row>
    <row r="9461" spans="1:8" x14ac:dyDescent="0.25">
      <c r="A9461"/>
      <c r="C9461"/>
      <c r="D9461"/>
      <c r="E9461"/>
      <c r="F9461"/>
      <c r="G9461"/>
      <c r="H9461"/>
    </row>
    <row r="9462" spans="1:8" x14ac:dyDescent="0.25">
      <c r="A9462"/>
      <c r="C9462"/>
      <c r="D9462"/>
      <c r="E9462"/>
      <c r="F9462"/>
      <c r="G9462"/>
      <c r="H9462"/>
    </row>
    <row r="9463" spans="1:8" x14ac:dyDescent="0.25">
      <c r="A9463"/>
      <c r="C9463"/>
      <c r="D9463"/>
      <c r="E9463"/>
      <c r="F9463"/>
      <c r="G9463"/>
      <c r="H9463"/>
    </row>
    <row r="9464" spans="1:8" x14ac:dyDescent="0.25">
      <c r="A9464"/>
      <c r="C9464"/>
      <c r="D9464"/>
      <c r="E9464"/>
      <c r="F9464"/>
      <c r="G9464"/>
      <c r="H9464"/>
    </row>
    <row r="9465" spans="1:8" x14ac:dyDescent="0.25">
      <c r="A9465"/>
      <c r="C9465"/>
      <c r="D9465"/>
      <c r="E9465"/>
      <c r="F9465"/>
      <c r="G9465"/>
      <c r="H9465"/>
    </row>
    <row r="9466" spans="1:8" x14ac:dyDescent="0.25">
      <c r="A9466"/>
      <c r="C9466"/>
      <c r="D9466"/>
      <c r="E9466"/>
      <c r="F9466"/>
      <c r="G9466"/>
      <c r="H9466"/>
    </row>
    <row r="9467" spans="1:8" x14ac:dyDescent="0.25">
      <c r="A9467"/>
      <c r="C9467"/>
      <c r="D9467"/>
      <c r="E9467"/>
      <c r="F9467"/>
      <c r="G9467"/>
      <c r="H9467"/>
    </row>
    <row r="9468" spans="1:8" x14ac:dyDescent="0.25">
      <c r="A9468"/>
      <c r="C9468"/>
      <c r="D9468"/>
      <c r="E9468"/>
      <c r="F9468"/>
      <c r="G9468"/>
      <c r="H9468"/>
    </row>
    <row r="9469" spans="1:8" x14ac:dyDescent="0.25">
      <c r="A9469"/>
      <c r="C9469"/>
      <c r="D9469"/>
      <c r="E9469"/>
      <c r="F9469"/>
      <c r="G9469"/>
      <c r="H9469"/>
    </row>
    <row r="9470" spans="1:8" x14ac:dyDescent="0.25">
      <c r="A9470"/>
      <c r="C9470"/>
      <c r="D9470"/>
      <c r="E9470"/>
      <c r="F9470"/>
      <c r="G9470"/>
      <c r="H9470"/>
    </row>
    <row r="9471" spans="1:8" x14ac:dyDescent="0.25">
      <c r="A9471"/>
      <c r="C9471"/>
      <c r="D9471"/>
      <c r="E9471"/>
      <c r="F9471"/>
      <c r="G9471"/>
      <c r="H9471"/>
    </row>
    <row r="9472" spans="1:8" x14ac:dyDescent="0.25">
      <c r="A9472"/>
      <c r="C9472"/>
      <c r="D9472"/>
      <c r="E9472"/>
      <c r="F9472"/>
      <c r="G9472"/>
      <c r="H9472"/>
    </row>
    <row r="9473" spans="1:8" x14ac:dyDescent="0.25">
      <c r="A9473"/>
      <c r="C9473"/>
      <c r="D9473"/>
      <c r="E9473"/>
      <c r="F9473"/>
      <c r="G9473"/>
      <c r="H9473"/>
    </row>
    <row r="9474" spans="1:8" x14ac:dyDescent="0.25">
      <c r="A9474"/>
      <c r="C9474"/>
      <c r="D9474"/>
      <c r="E9474"/>
      <c r="F9474"/>
      <c r="G9474"/>
      <c r="H9474"/>
    </row>
    <row r="9475" spans="1:8" x14ac:dyDescent="0.25">
      <c r="A9475"/>
      <c r="C9475"/>
      <c r="D9475"/>
      <c r="E9475"/>
      <c r="F9475"/>
      <c r="G9475"/>
      <c r="H9475"/>
    </row>
    <row r="9476" spans="1:8" x14ac:dyDescent="0.25">
      <c r="A9476"/>
      <c r="C9476"/>
      <c r="D9476"/>
      <c r="E9476"/>
      <c r="F9476"/>
      <c r="G9476"/>
      <c r="H9476"/>
    </row>
    <row r="9477" spans="1:8" x14ac:dyDescent="0.25">
      <c r="A9477"/>
      <c r="C9477"/>
      <c r="D9477"/>
      <c r="E9477"/>
      <c r="F9477"/>
      <c r="G9477"/>
      <c r="H9477"/>
    </row>
    <row r="9478" spans="1:8" x14ac:dyDescent="0.25">
      <c r="A9478"/>
      <c r="C9478"/>
      <c r="D9478"/>
      <c r="E9478"/>
      <c r="F9478"/>
      <c r="G9478"/>
      <c r="H9478"/>
    </row>
    <row r="9479" spans="1:8" x14ac:dyDescent="0.25">
      <c r="A9479"/>
      <c r="C9479"/>
      <c r="D9479"/>
      <c r="E9479"/>
      <c r="F9479"/>
      <c r="G9479"/>
      <c r="H9479"/>
    </row>
    <row r="9480" spans="1:8" x14ac:dyDescent="0.25">
      <c r="A9480"/>
      <c r="C9480"/>
      <c r="D9480"/>
      <c r="E9480"/>
      <c r="F9480"/>
      <c r="G9480"/>
      <c r="H9480"/>
    </row>
    <row r="9481" spans="1:8" x14ac:dyDescent="0.25">
      <c r="A9481"/>
      <c r="C9481"/>
      <c r="D9481"/>
      <c r="E9481"/>
      <c r="F9481"/>
      <c r="G9481"/>
      <c r="H9481"/>
    </row>
    <row r="9482" spans="1:8" x14ac:dyDescent="0.25">
      <c r="A9482"/>
      <c r="C9482"/>
      <c r="D9482"/>
      <c r="E9482"/>
      <c r="F9482"/>
      <c r="G9482"/>
      <c r="H9482"/>
    </row>
    <row r="9483" spans="1:8" x14ac:dyDescent="0.25">
      <c r="A9483"/>
      <c r="C9483"/>
      <c r="D9483"/>
      <c r="E9483"/>
      <c r="F9483"/>
      <c r="G9483"/>
      <c r="H9483"/>
    </row>
    <row r="9484" spans="1:8" x14ac:dyDescent="0.25">
      <c r="A9484"/>
      <c r="C9484"/>
      <c r="D9484"/>
      <c r="E9484"/>
      <c r="F9484"/>
      <c r="G9484"/>
      <c r="H9484"/>
    </row>
    <row r="9485" spans="1:8" x14ac:dyDescent="0.25">
      <c r="A9485"/>
      <c r="C9485"/>
      <c r="D9485"/>
      <c r="E9485"/>
      <c r="F9485"/>
      <c r="G9485"/>
      <c r="H9485"/>
    </row>
    <row r="9486" spans="1:8" x14ac:dyDescent="0.25">
      <c r="A9486"/>
      <c r="C9486"/>
      <c r="D9486"/>
      <c r="E9486"/>
      <c r="F9486"/>
      <c r="G9486"/>
      <c r="H9486"/>
    </row>
    <row r="9487" spans="1:8" x14ac:dyDescent="0.25">
      <c r="A9487"/>
      <c r="C9487"/>
      <c r="D9487"/>
      <c r="E9487"/>
      <c r="F9487"/>
      <c r="G9487"/>
      <c r="H9487"/>
    </row>
    <row r="9488" spans="1:8" x14ac:dyDescent="0.25">
      <c r="A9488"/>
      <c r="C9488"/>
      <c r="D9488"/>
      <c r="E9488"/>
      <c r="F9488"/>
      <c r="G9488"/>
      <c r="H9488"/>
    </row>
    <row r="9489" spans="1:8" x14ac:dyDescent="0.25">
      <c r="A9489"/>
      <c r="C9489"/>
      <c r="D9489"/>
      <c r="E9489"/>
      <c r="F9489"/>
      <c r="G9489"/>
      <c r="H9489"/>
    </row>
    <row r="9490" spans="1:8" x14ac:dyDescent="0.25">
      <c r="A9490"/>
      <c r="C9490"/>
      <c r="D9490"/>
      <c r="E9490"/>
      <c r="F9490"/>
      <c r="G9490"/>
      <c r="H9490"/>
    </row>
    <row r="9491" spans="1:8" x14ac:dyDescent="0.25">
      <c r="A9491"/>
      <c r="C9491"/>
      <c r="D9491"/>
      <c r="E9491"/>
      <c r="F9491"/>
      <c r="G9491"/>
      <c r="H9491"/>
    </row>
    <row r="9492" spans="1:8" x14ac:dyDescent="0.25">
      <c r="A9492"/>
      <c r="C9492"/>
      <c r="D9492"/>
      <c r="E9492"/>
      <c r="F9492"/>
      <c r="G9492"/>
      <c r="H9492"/>
    </row>
    <row r="9493" spans="1:8" x14ac:dyDescent="0.25">
      <c r="A9493"/>
      <c r="C9493"/>
      <c r="D9493"/>
      <c r="E9493"/>
      <c r="F9493"/>
      <c r="G9493"/>
      <c r="H9493"/>
    </row>
    <row r="9494" spans="1:8" x14ac:dyDescent="0.25">
      <c r="A9494"/>
      <c r="C9494"/>
      <c r="D9494"/>
      <c r="E9494"/>
      <c r="F9494"/>
      <c r="G9494"/>
      <c r="H9494"/>
    </row>
    <row r="9495" spans="1:8" x14ac:dyDescent="0.25">
      <c r="A9495"/>
      <c r="C9495"/>
      <c r="D9495"/>
      <c r="E9495"/>
      <c r="F9495"/>
      <c r="G9495"/>
      <c r="H9495"/>
    </row>
    <row r="9496" spans="1:8" x14ac:dyDescent="0.25">
      <c r="A9496"/>
      <c r="C9496"/>
      <c r="D9496"/>
      <c r="E9496"/>
      <c r="F9496"/>
      <c r="G9496"/>
      <c r="H9496"/>
    </row>
    <row r="9497" spans="1:8" x14ac:dyDescent="0.25">
      <c r="A9497"/>
      <c r="C9497"/>
      <c r="D9497"/>
      <c r="E9497"/>
      <c r="F9497"/>
      <c r="G9497"/>
      <c r="H9497"/>
    </row>
    <row r="9498" spans="1:8" x14ac:dyDescent="0.25">
      <c r="A9498"/>
      <c r="C9498"/>
      <c r="D9498"/>
      <c r="E9498"/>
      <c r="F9498"/>
      <c r="G9498"/>
      <c r="H9498"/>
    </row>
    <row r="9499" spans="1:8" x14ac:dyDescent="0.25">
      <c r="A9499"/>
      <c r="C9499"/>
      <c r="D9499"/>
      <c r="E9499"/>
      <c r="F9499"/>
      <c r="G9499"/>
      <c r="H9499"/>
    </row>
    <row r="9500" spans="1:8" x14ac:dyDescent="0.25">
      <c r="A9500"/>
      <c r="C9500"/>
      <c r="D9500"/>
      <c r="E9500"/>
      <c r="F9500"/>
      <c r="G9500"/>
      <c r="H9500"/>
    </row>
    <row r="9501" spans="1:8" x14ac:dyDescent="0.25">
      <c r="A9501"/>
      <c r="C9501"/>
      <c r="D9501"/>
      <c r="E9501"/>
      <c r="F9501"/>
      <c r="G9501"/>
      <c r="H9501"/>
    </row>
    <row r="9502" spans="1:8" x14ac:dyDescent="0.25">
      <c r="A9502"/>
      <c r="C9502"/>
      <c r="D9502"/>
      <c r="E9502"/>
      <c r="F9502"/>
      <c r="G9502"/>
      <c r="H9502"/>
    </row>
    <row r="9503" spans="1:8" x14ac:dyDescent="0.25">
      <c r="A9503"/>
      <c r="C9503"/>
      <c r="D9503"/>
      <c r="E9503"/>
      <c r="F9503"/>
      <c r="G9503"/>
      <c r="H9503"/>
    </row>
    <row r="9504" spans="1:8" x14ac:dyDescent="0.25">
      <c r="A9504"/>
      <c r="C9504"/>
      <c r="D9504"/>
      <c r="E9504"/>
      <c r="F9504"/>
      <c r="G9504"/>
      <c r="H9504"/>
    </row>
    <row r="9505" spans="1:8" x14ac:dyDescent="0.25">
      <c r="A9505"/>
      <c r="C9505"/>
      <c r="D9505"/>
      <c r="E9505"/>
      <c r="F9505"/>
      <c r="G9505"/>
      <c r="H9505"/>
    </row>
    <row r="9506" spans="1:8" x14ac:dyDescent="0.25">
      <c r="A9506"/>
      <c r="C9506"/>
      <c r="D9506"/>
      <c r="E9506"/>
      <c r="F9506"/>
      <c r="G9506"/>
      <c r="H9506"/>
    </row>
    <row r="9507" spans="1:8" x14ac:dyDescent="0.25">
      <c r="A9507"/>
      <c r="C9507"/>
      <c r="D9507"/>
      <c r="E9507"/>
      <c r="F9507"/>
      <c r="G9507"/>
      <c r="H9507"/>
    </row>
    <row r="9508" spans="1:8" x14ac:dyDescent="0.25">
      <c r="A9508"/>
      <c r="C9508"/>
      <c r="D9508"/>
      <c r="E9508"/>
      <c r="F9508"/>
      <c r="G9508"/>
      <c r="H9508"/>
    </row>
    <row r="9509" spans="1:8" x14ac:dyDescent="0.25">
      <c r="A9509"/>
      <c r="C9509"/>
      <c r="D9509"/>
      <c r="E9509"/>
      <c r="F9509"/>
      <c r="G9509"/>
      <c r="H9509"/>
    </row>
    <row r="9510" spans="1:8" x14ac:dyDescent="0.25">
      <c r="A9510"/>
      <c r="C9510"/>
      <c r="D9510"/>
      <c r="E9510"/>
      <c r="F9510"/>
      <c r="G9510"/>
      <c r="H9510"/>
    </row>
    <row r="9511" spans="1:8" x14ac:dyDescent="0.25">
      <c r="A9511"/>
      <c r="C9511"/>
      <c r="D9511"/>
      <c r="E9511"/>
      <c r="F9511"/>
      <c r="G9511"/>
      <c r="H9511"/>
    </row>
    <row r="9512" spans="1:8" x14ac:dyDescent="0.25">
      <c r="A9512"/>
      <c r="C9512"/>
      <c r="D9512"/>
      <c r="E9512"/>
      <c r="F9512"/>
      <c r="G9512"/>
      <c r="H9512"/>
    </row>
    <row r="9513" spans="1:8" x14ac:dyDescent="0.25">
      <c r="A9513"/>
      <c r="C9513"/>
      <c r="D9513"/>
      <c r="E9513"/>
      <c r="F9513"/>
      <c r="G9513"/>
      <c r="H9513"/>
    </row>
    <row r="9514" spans="1:8" x14ac:dyDescent="0.25">
      <c r="A9514"/>
      <c r="C9514"/>
      <c r="D9514"/>
      <c r="E9514"/>
      <c r="F9514"/>
      <c r="G9514"/>
      <c r="H9514"/>
    </row>
    <row r="9515" spans="1:8" x14ac:dyDescent="0.25">
      <c r="A9515"/>
      <c r="C9515"/>
      <c r="D9515"/>
      <c r="E9515"/>
      <c r="F9515"/>
      <c r="G9515"/>
      <c r="H9515"/>
    </row>
    <row r="9516" spans="1:8" x14ac:dyDescent="0.25">
      <c r="A9516"/>
      <c r="C9516"/>
      <c r="D9516"/>
      <c r="E9516"/>
      <c r="F9516"/>
      <c r="G9516"/>
      <c r="H9516"/>
    </row>
    <row r="9517" spans="1:8" x14ac:dyDescent="0.25">
      <c r="A9517"/>
      <c r="C9517"/>
      <c r="D9517"/>
      <c r="E9517"/>
      <c r="F9517"/>
      <c r="G9517"/>
      <c r="H9517"/>
    </row>
    <row r="9518" spans="1:8" x14ac:dyDescent="0.25">
      <c r="A9518"/>
      <c r="C9518"/>
      <c r="D9518"/>
      <c r="E9518"/>
      <c r="F9518"/>
      <c r="G9518"/>
      <c r="H9518"/>
    </row>
    <row r="9519" spans="1:8" x14ac:dyDescent="0.25">
      <c r="A9519"/>
      <c r="C9519"/>
      <c r="D9519"/>
      <c r="E9519"/>
      <c r="F9519"/>
      <c r="G9519"/>
      <c r="H9519"/>
    </row>
    <row r="9520" spans="1:8" x14ac:dyDescent="0.25">
      <c r="A9520"/>
      <c r="C9520"/>
      <c r="D9520"/>
      <c r="E9520"/>
      <c r="F9520"/>
      <c r="G9520"/>
      <c r="H9520"/>
    </row>
    <row r="9521" spans="1:8" x14ac:dyDescent="0.25">
      <c r="A9521"/>
      <c r="C9521"/>
      <c r="D9521"/>
      <c r="E9521"/>
      <c r="F9521"/>
      <c r="G9521"/>
      <c r="H9521"/>
    </row>
    <row r="9522" spans="1:8" x14ac:dyDescent="0.25">
      <c r="A9522"/>
      <c r="C9522"/>
      <c r="D9522"/>
      <c r="E9522"/>
      <c r="F9522"/>
      <c r="G9522"/>
      <c r="H9522"/>
    </row>
    <row r="9523" spans="1:8" x14ac:dyDescent="0.25">
      <c r="A9523"/>
      <c r="C9523"/>
      <c r="D9523"/>
      <c r="E9523"/>
      <c r="F9523"/>
      <c r="G9523"/>
      <c r="H9523"/>
    </row>
    <row r="9524" spans="1:8" x14ac:dyDescent="0.25">
      <c r="A9524"/>
      <c r="C9524"/>
      <c r="D9524"/>
      <c r="E9524"/>
      <c r="F9524"/>
      <c r="G9524"/>
      <c r="H9524"/>
    </row>
    <row r="9525" spans="1:8" x14ac:dyDescent="0.25">
      <c r="A9525"/>
      <c r="C9525"/>
      <c r="D9525"/>
      <c r="E9525"/>
      <c r="F9525"/>
      <c r="G9525"/>
      <c r="H9525"/>
    </row>
    <row r="9526" spans="1:8" x14ac:dyDescent="0.25">
      <c r="A9526"/>
      <c r="C9526"/>
      <c r="D9526"/>
      <c r="E9526"/>
      <c r="F9526"/>
      <c r="G9526"/>
      <c r="H9526"/>
    </row>
    <row r="9527" spans="1:8" x14ac:dyDescent="0.25">
      <c r="A9527"/>
      <c r="C9527"/>
      <c r="D9527"/>
      <c r="E9527"/>
      <c r="F9527"/>
      <c r="G9527"/>
      <c r="H9527"/>
    </row>
    <row r="9528" spans="1:8" x14ac:dyDescent="0.25">
      <c r="A9528"/>
      <c r="C9528"/>
      <c r="D9528"/>
      <c r="E9528"/>
      <c r="F9528"/>
      <c r="G9528"/>
      <c r="H9528"/>
    </row>
    <row r="9529" spans="1:8" x14ac:dyDescent="0.25">
      <c r="A9529"/>
      <c r="C9529"/>
      <c r="D9529"/>
      <c r="E9529"/>
      <c r="F9529"/>
      <c r="G9529"/>
      <c r="H9529"/>
    </row>
    <row r="9530" spans="1:8" x14ac:dyDescent="0.25">
      <c r="A9530"/>
      <c r="C9530"/>
      <c r="D9530"/>
      <c r="E9530"/>
      <c r="F9530"/>
      <c r="G9530"/>
      <c r="H9530"/>
    </row>
    <row r="9531" spans="1:8" x14ac:dyDescent="0.25">
      <c r="A9531"/>
      <c r="C9531"/>
      <c r="D9531"/>
      <c r="E9531"/>
      <c r="F9531"/>
      <c r="G9531"/>
      <c r="H9531"/>
    </row>
    <row r="9532" spans="1:8" x14ac:dyDescent="0.25">
      <c r="A9532"/>
      <c r="C9532"/>
      <c r="D9532"/>
      <c r="E9532"/>
      <c r="F9532"/>
      <c r="G9532"/>
      <c r="H9532"/>
    </row>
    <row r="9533" spans="1:8" x14ac:dyDescent="0.25">
      <c r="A9533"/>
      <c r="C9533"/>
      <c r="D9533"/>
      <c r="E9533"/>
      <c r="F9533"/>
      <c r="G9533"/>
      <c r="H9533"/>
    </row>
    <row r="9534" spans="1:8" x14ac:dyDescent="0.25">
      <c r="A9534"/>
      <c r="C9534"/>
      <c r="D9534"/>
      <c r="E9534"/>
      <c r="F9534"/>
      <c r="G9534"/>
      <c r="H9534"/>
    </row>
    <row r="9535" spans="1:8" x14ac:dyDescent="0.25">
      <c r="A9535"/>
      <c r="C9535"/>
      <c r="D9535"/>
      <c r="E9535"/>
      <c r="F9535"/>
      <c r="G9535"/>
      <c r="H9535"/>
    </row>
    <row r="9536" spans="1:8" x14ac:dyDescent="0.25">
      <c r="A9536"/>
      <c r="C9536"/>
      <c r="D9536"/>
      <c r="E9536"/>
      <c r="F9536"/>
      <c r="G9536"/>
      <c r="H9536"/>
    </row>
    <row r="9537" spans="1:8" x14ac:dyDescent="0.25">
      <c r="A9537"/>
      <c r="C9537"/>
      <c r="D9537"/>
      <c r="E9537"/>
      <c r="F9537"/>
      <c r="G9537"/>
      <c r="H9537"/>
    </row>
    <row r="9538" spans="1:8" x14ac:dyDescent="0.25">
      <c r="A9538"/>
      <c r="C9538"/>
      <c r="D9538"/>
      <c r="E9538"/>
      <c r="F9538"/>
      <c r="G9538"/>
      <c r="H9538"/>
    </row>
    <row r="9539" spans="1:8" x14ac:dyDescent="0.25">
      <c r="A9539"/>
      <c r="C9539"/>
      <c r="D9539"/>
      <c r="E9539"/>
      <c r="F9539"/>
      <c r="G9539"/>
      <c r="H9539"/>
    </row>
    <row r="9540" spans="1:8" x14ac:dyDescent="0.25">
      <c r="A9540"/>
      <c r="C9540"/>
      <c r="D9540"/>
      <c r="E9540"/>
      <c r="F9540"/>
      <c r="G9540"/>
      <c r="H9540"/>
    </row>
    <row r="9541" spans="1:8" x14ac:dyDescent="0.25">
      <c r="A9541"/>
      <c r="C9541"/>
      <c r="D9541"/>
      <c r="E9541"/>
      <c r="F9541"/>
      <c r="G9541"/>
      <c r="H9541"/>
    </row>
    <row r="9542" spans="1:8" x14ac:dyDescent="0.25">
      <c r="A9542"/>
      <c r="C9542"/>
      <c r="D9542"/>
      <c r="E9542"/>
      <c r="F9542"/>
      <c r="G9542"/>
      <c r="H9542"/>
    </row>
    <row r="9543" spans="1:8" x14ac:dyDescent="0.25">
      <c r="A9543"/>
      <c r="C9543"/>
      <c r="D9543"/>
      <c r="E9543"/>
      <c r="F9543"/>
      <c r="G9543"/>
      <c r="H9543"/>
    </row>
    <row r="9544" spans="1:8" x14ac:dyDescent="0.25">
      <c r="A9544"/>
      <c r="C9544"/>
      <c r="D9544"/>
      <c r="E9544"/>
      <c r="F9544"/>
      <c r="G9544"/>
      <c r="H9544"/>
    </row>
    <row r="9545" spans="1:8" x14ac:dyDescent="0.25">
      <c r="A9545"/>
      <c r="C9545"/>
      <c r="D9545"/>
      <c r="E9545"/>
      <c r="F9545"/>
      <c r="G9545"/>
      <c r="H9545"/>
    </row>
    <row r="9546" spans="1:8" x14ac:dyDescent="0.25">
      <c r="A9546"/>
      <c r="C9546"/>
      <c r="D9546"/>
      <c r="E9546"/>
      <c r="F9546"/>
      <c r="G9546"/>
      <c r="H9546"/>
    </row>
    <row r="9547" spans="1:8" x14ac:dyDescent="0.25">
      <c r="A9547"/>
      <c r="C9547"/>
      <c r="D9547"/>
      <c r="E9547"/>
      <c r="F9547"/>
      <c r="G9547"/>
      <c r="H9547"/>
    </row>
    <row r="9548" spans="1:8" x14ac:dyDescent="0.25">
      <c r="A9548"/>
      <c r="C9548"/>
      <c r="D9548"/>
      <c r="E9548"/>
      <c r="F9548"/>
      <c r="G9548"/>
      <c r="H9548"/>
    </row>
    <row r="9549" spans="1:8" x14ac:dyDescent="0.25">
      <c r="A9549"/>
      <c r="C9549"/>
      <c r="D9549"/>
      <c r="E9549"/>
      <c r="F9549"/>
      <c r="G9549"/>
      <c r="H9549"/>
    </row>
    <row r="9550" spans="1:8" x14ac:dyDescent="0.25">
      <c r="A9550"/>
      <c r="C9550"/>
      <c r="D9550"/>
      <c r="E9550"/>
      <c r="F9550"/>
      <c r="G9550"/>
      <c r="H9550"/>
    </row>
    <row r="9551" spans="1:8" x14ac:dyDescent="0.25">
      <c r="A9551"/>
      <c r="C9551"/>
      <c r="D9551"/>
      <c r="E9551"/>
      <c r="F9551"/>
      <c r="G9551"/>
      <c r="H9551"/>
    </row>
    <row r="9552" spans="1:8" x14ac:dyDescent="0.25">
      <c r="A9552"/>
      <c r="C9552"/>
      <c r="D9552"/>
      <c r="E9552"/>
      <c r="F9552"/>
      <c r="G9552"/>
      <c r="H9552"/>
    </row>
    <row r="9553" spans="1:8" x14ac:dyDescent="0.25">
      <c r="A9553"/>
      <c r="C9553"/>
      <c r="D9553"/>
      <c r="E9553"/>
      <c r="F9553"/>
      <c r="G9553"/>
      <c r="H9553"/>
    </row>
    <row r="9554" spans="1:8" x14ac:dyDescent="0.25">
      <c r="A9554"/>
      <c r="C9554"/>
      <c r="D9554"/>
      <c r="E9554"/>
      <c r="F9554"/>
      <c r="G9554"/>
      <c r="H9554"/>
    </row>
    <row r="9555" spans="1:8" x14ac:dyDescent="0.25">
      <c r="A9555"/>
      <c r="C9555"/>
      <c r="D9555"/>
      <c r="E9555"/>
      <c r="F9555"/>
      <c r="G9555"/>
      <c r="H9555"/>
    </row>
    <row r="9556" spans="1:8" x14ac:dyDescent="0.25">
      <c r="A9556"/>
      <c r="C9556"/>
      <c r="D9556"/>
      <c r="E9556"/>
      <c r="F9556"/>
      <c r="G9556"/>
      <c r="H9556"/>
    </row>
    <row r="9557" spans="1:8" x14ac:dyDescent="0.25">
      <c r="A9557"/>
      <c r="C9557"/>
      <c r="D9557"/>
      <c r="E9557"/>
      <c r="F9557"/>
      <c r="G9557"/>
      <c r="H9557"/>
    </row>
    <row r="9558" spans="1:8" x14ac:dyDescent="0.25">
      <c r="A9558"/>
      <c r="C9558"/>
      <c r="D9558"/>
      <c r="E9558"/>
      <c r="F9558"/>
      <c r="G9558"/>
      <c r="H9558"/>
    </row>
    <row r="9559" spans="1:8" x14ac:dyDescent="0.25">
      <c r="A9559"/>
      <c r="C9559"/>
      <c r="D9559"/>
      <c r="E9559"/>
      <c r="F9559"/>
      <c r="G9559"/>
      <c r="H9559"/>
    </row>
    <row r="9560" spans="1:8" x14ac:dyDescent="0.25">
      <c r="A9560"/>
      <c r="C9560"/>
      <c r="D9560"/>
      <c r="E9560"/>
      <c r="F9560"/>
      <c r="G9560"/>
      <c r="H9560"/>
    </row>
    <row r="9561" spans="1:8" x14ac:dyDescent="0.25">
      <c r="A9561"/>
      <c r="C9561"/>
      <c r="D9561"/>
      <c r="E9561"/>
      <c r="F9561"/>
      <c r="G9561"/>
      <c r="H9561"/>
    </row>
    <row r="9562" spans="1:8" x14ac:dyDescent="0.25">
      <c r="A9562"/>
      <c r="C9562"/>
      <c r="D9562"/>
      <c r="E9562"/>
      <c r="F9562"/>
      <c r="G9562"/>
      <c r="H9562"/>
    </row>
    <row r="9563" spans="1:8" x14ac:dyDescent="0.25">
      <c r="A9563"/>
      <c r="C9563"/>
      <c r="D9563"/>
      <c r="E9563"/>
      <c r="F9563"/>
      <c r="G9563"/>
      <c r="H9563"/>
    </row>
    <row r="9564" spans="1:8" x14ac:dyDescent="0.25">
      <c r="A9564"/>
      <c r="C9564"/>
      <c r="D9564"/>
      <c r="E9564"/>
      <c r="F9564"/>
      <c r="G9564"/>
      <c r="H9564"/>
    </row>
    <row r="9565" spans="1:8" x14ac:dyDescent="0.25">
      <c r="A9565"/>
      <c r="C9565"/>
      <c r="D9565"/>
      <c r="E9565"/>
      <c r="F9565"/>
      <c r="G9565"/>
      <c r="H9565"/>
    </row>
    <row r="9566" spans="1:8" x14ac:dyDescent="0.25">
      <c r="A9566"/>
      <c r="C9566"/>
      <c r="D9566"/>
      <c r="E9566"/>
      <c r="F9566"/>
      <c r="G9566"/>
      <c r="H9566"/>
    </row>
    <row r="9567" spans="1:8" x14ac:dyDescent="0.25">
      <c r="A9567"/>
      <c r="C9567"/>
      <c r="D9567"/>
      <c r="E9567"/>
      <c r="F9567"/>
      <c r="G9567"/>
      <c r="H9567"/>
    </row>
    <row r="9568" spans="1:8" x14ac:dyDescent="0.25">
      <c r="A9568"/>
      <c r="C9568"/>
      <c r="D9568"/>
      <c r="E9568"/>
      <c r="F9568"/>
      <c r="G9568"/>
      <c r="H9568"/>
    </row>
    <row r="9569" spans="1:8" x14ac:dyDescent="0.25">
      <c r="A9569"/>
      <c r="C9569"/>
      <c r="D9569"/>
      <c r="E9569"/>
      <c r="F9569"/>
      <c r="G9569"/>
      <c r="H9569"/>
    </row>
    <row r="9570" spans="1:8" x14ac:dyDescent="0.25">
      <c r="A9570"/>
      <c r="C9570"/>
      <c r="D9570"/>
      <c r="E9570"/>
      <c r="F9570"/>
      <c r="G9570"/>
      <c r="H9570"/>
    </row>
    <row r="9571" spans="1:8" x14ac:dyDescent="0.25">
      <c r="A9571"/>
      <c r="C9571"/>
      <c r="D9571"/>
      <c r="E9571"/>
      <c r="F9571"/>
      <c r="G9571"/>
      <c r="H9571"/>
    </row>
    <row r="9572" spans="1:8" x14ac:dyDescent="0.25">
      <c r="A9572"/>
      <c r="C9572"/>
      <c r="D9572"/>
      <c r="E9572"/>
      <c r="F9572"/>
      <c r="G9572"/>
      <c r="H9572"/>
    </row>
    <row r="9573" spans="1:8" x14ac:dyDescent="0.25">
      <c r="A9573"/>
      <c r="C9573"/>
      <c r="D9573"/>
      <c r="E9573"/>
      <c r="F9573"/>
      <c r="G9573"/>
      <c r="H9573"/>
    </row>
    <row r="9574" spans="1:8" x14ac:dyDescent="0.25">
      <c r="A9574"/>
      <c r="C9574"/>
      <c r="D9574"/>
      <c r="E9574"/>
      <c r="F9574"/>
      <c r="G9574"/>
      <c r="H9574"/>
    </row>
    <row r="9575" spans="1:8" x14ac:dyDescent="0.25">
      <c r="A9575"/>
      <c r="C9575"/>
      <c r="D9575"/>
      <c r="E9575"/>
      <c r="F9575"/>
      <c r="G9575"/>
      <c r="H9575"/>
    </row>
    <row r="9576" spans="1:8" x14ac:dyDescent="0.25">
      <c r="A9576"/>
      <c r="C9576"/>
      <c r="D9576"/>
      <c r="E9576"/>
      <c r="F9576"/>
      <c r="G9576"/>
      <c r="H9576"/>
    </row>
    <row r="9577" spans="1:8" x14ac:dyDescent="0.25">
      <c r="A9577"/>
      <c r="C9577"/>
      <c r="D9577"/>
      <c r="E9577"/>
      <c r="F9577"/>
      <c r="G9577"/>
      <c r="H9577"/>
    </row>
    <row r="9578" spans="1:8" x14ac:dyDescent="0.25">
      <c r="A9578"/>
      <c r="C9578"/>
      <c r="D9578"/>
      <c r="E9578"/>
      <c r="F9578"/>
      <c r="G9578"/>
      <c r="H9578"/>
    </row>
    <row r="9579" spans="1:8" x14ac:dyDescent="0.25">
      <c r="A9579"/>
      <c r="C9579"/>
      <c r="D9579"/>
      <c r="E9579"/>
      <c r="F9579"/>
      <c r="G9579"/>
      <c r="H9579"/>
    </row>
    <row r="9580" spans="1:8" x14ac:dyDescent="0.25">
      <c r="A9580"/>
      <c r="C9580"/>
      <c r="D9580"/>
      <c r="E9580"/>
      <c r="F9580"/>
      <c r="G9580"/>
      <c r="H9580"/>
    </row>
    <row r="9581" spans="1:8" x14ac:dyDescent="0.25">
      <c r="A9581"/>
      <c r="C9581"/>
      <c r="D9581"/>
      <c r="E9581"/>
      <c r="F9581"/>
      <c r="G9581"/>
      <c r="H9581"/>
    </row>
    <row r="9582" spans="1:8" x14ac:dyDescent="0.25">
      <c r="A9582"/>
      <c r="C9582"/>
      <c r="D9582"/>
      <c r="E9582"/>
      <c r="F9582"/>
      <c r="G9582"/>
      <c r="H9582"/>
    </row>
    <row r="9583" spans="1:8" x14ac:dyDescent="0.25">
      <c r="A9583"/>
      <c r="C9583"/>
      <c r="D9583"/>
      <c r="E9583"/>
      <c r="F9583"/>
      <c r="G9583"/>
      <c r="H9583"/>
    </row>
    <row r="9584" spans="1:8" x14ac:dyDescent="0.25">
      <c r="A9584"/>
      <c r="C9584"/>
      <c r="D9584"/>
      <c r="E9584"/>
      <c r="F9584"/>
      <c r="G9584"/>
      <c r="H9584"/>
    </row>
    <row r="9585" spans="1:8" x14ac:dyDescent="0.25">
      <c r="A9585"/>
      <c r="C9585"/>
      <c r="D9585"/>
      <c r="E9585"/>
      <c r="F9585"/>
      <c r="G9585"/>
      <c r="H9585"/>
    </row>
    <row r="9586" spans="1:8" x14ac:dyDescent="0.25">
      <c r="A9586"/>
      <c r="C9586"/>
      <c r="D9586"/>
      <c r="E9586"/>
      <c r="F9586"/>
      <c r="G9586"/>
      <c r="H9586"/>
    </row>
    <row r="9587" spans="1:8" x14ac:dyDescent="0.25">
      <c r="A9587"/>
      <c r="C9587"/>
      <c r="D9587"/>
      <c r="E9587"/>
      <c r="F9587"/>
      <c r="G9587"/>
      <c r="H9587"/>
    </row>
    <row r="9588" spans="1:8" x14ac:dyDescent="0.25">
      <c r="A9588"/>
      <c r="C9588"/>
      <c r="D9588"/>
      <c r="E9588"/>
      <c r="F9588"/>
      <c r="G9588"/>
      <c r="H9588"/>
    </row>
    <row r="9589" spans="1:8" x14ac:dyDescent="0.25">
      <c r="A9589"/>
      <c r="C9589"/>
      <c r="D9589"/>
      <c r="E9589"/>
      <c r="F9589"/>
      <c r="G9589"/>
      <c r="H9589"/>
    </row>
    <row r="9590" spans="1:8" x14ac:dyDescent="0.25">
      <c r="A9590"/>
      <c r="C9590"/>
      <c r="D9590"/>
      <c r="E9590"/>
      <c r="F9590"/>
      <c r="G9590"/>
      <c r="H9590"/>
    </row>
    <row r="9591" spans="1:8" x14ac:dyDescent="0.25">
      <c r="A9591"/>
      <c r="C9591"/>
      <c r="D9591"/>
      <c r="E9591"/>
      <c r="F9591"/>
      <c r="G9591"/>
      <c r="H9591"/>
    </row>
    <row r="9592" spans="1:8" x14ac:dyDescent="0.25">
      <c r="A9592"/>
      <c r="C9592"/>
      <c r="D9592"/>
      <c r="E9592"/>
      <c r="F9592"/>
      <c r="G9592"/>
      <c r="H9592"/>
    </row>
    <row r="9593" spans="1:8" x14ac:dyDescent="0.25">
      <c r="A9593"/>
      <c r="C9593"/>
      <c r="D9593"/>
      <c r="E9593"/>
      <c r="F9593"/>
      <c r="G9593"/>
      <c r="H9593"/>
    </row>
    <row r="9594" spans="1:8" x14ac:dyDescent="0.25">
      <c r="A9594"/>
      <c r="C9594"/>
      <c r="D9594"/>
      <c r="E9594"/>
      <c r="F9594"/>
      <c r="G9594"/>
      <c r="H9594"/>
    </row>
    <row r="9595" spans="1:8" x14ac:dyDescent="0.25">
      <c r="A9595"/>
      <c r="C9595"/>
      <c r="D9595"/>
      <c r="E9595"/>
      <c r="F9595"/>
      <c r="G9595"/>
      <c r="H9595"/>
    </row>
    <row r="9596" spans="1:8" x14ac:dyDescent="0.25">
      <c r="A9596"/>
      <c r="C9596"/>
      <c r="D9596"/>
      <c r="E9596"/>
      <c r="F9596"/>
      <c r="G9596"/>
      <c r="H9596"/>
    </row>
    <row r="9597" spans="1:8" x14ac:dyDescent="0.25">
      <c r="A9597"/>
      <c r="C9597"/>
      <c r="D9597"/>
      <c r="E9597"/>
      <c r="F9597"/>
      <c r="G9597"/>
      <c r="H9597"/>
    </row>
    <row r="9598" spans="1:8" x14ac:dyDescent="0.25">
      <c r="A9598"/>
      <c r="C9598"/>
      <c r="D9598"/>
      <c r="E9598"/>
      <c r="F9598"/>
      <c r="G9598"/>
      <c r="H9598"/>
    </row>
    <row r="9599" spans="1:8" x14ac:dyDescent="0.25">
      <c r="A9599"/>
      <c r="C9599"/>
      <c r="D9599"/>
      <c r="E9599"/>
      <c r="F9599"/>
      <c r="G9599"/>
      <c r="H9599"/>
    </row>
    <row r="9600" spans="1:8" x14ac:dyDescent="0.25">
      <c r="A9600"/>
      <c r="C9600"/>
      <c r="D9600"/>
      <c r="E9600"/>
      <c r="F9600"/>
      <c r="G9600"/>
      <c r="H9600"/>
    </row>
    <row r="9601" spans="1:8" x14ac:dyDescent="0.25">
      <c r="A9601"/>
      <c r="C9601"/>
      <c r="D9601"/>
      <c r="E9601"/>
      <c r="F9601"/>
      <c r="G9601"/>
      <c r="H9601"/>
    </row>
    <row r="9602" spans="1:8" x14ac:dyDescent="0.25">
      <c r="A9602"/>
      <c r="C9602"/>
      <c r="D9602"/>
      <c r="E9602"/>
      <c r="F9602"/>
      <c r="G9602"/>
      <c r="H9602"/>
    </row>
    <row r="9603" spans="1:8" x14ac:dyDescent="0.25">
      <c r="A9603"/>
      <c r="C9603"/>
      <c r="D9603"/>
      <c r="E9603"/>
      <c r="F9603"/>
      <c r="G9603"/>
      <c r="H9603"/>
    </row>
    <row r="9604" spans="1:8" x14ac:dyDescent="0.25">
      <c r="A9604"/>
      <c r="C9604"/>
      <c r="D9604"/>
      <c r="E9604"/>
      <c r="F9604"/>
      <c r="G9604"/>
      <c r="H9604"/>
    </row>
    <row r="9605" spans="1:8" x14ac:dyDescent="0.25">
      <c r="A9605"/>
      <c r="C9605"/>
      <c r="D9605"/>
      <c r="E9605"/>
      <c r="F9605"/>
      <c r="G9605"/>
      <c r="H9605"/>
    </row>
    <row r="9606" spans="1:8" x14ac:dyDescent="0.25">
      <c r="A9606"/>
      <c r="C9606"/>
      <c r="D9606"/>
      <c r="E9606"/>
      <c r="F9606"/>
      <c r="G9606"/>
      <c r="H9606"/>
    </row>
    <row r="9607" spans="1:8" x14ac:dyDescent="0.25">
      <c r="A9607"/>
      <c r="C9607"/>
      <c r="D9607"/>
      <c r="E9607"/>
      <c r="F9607"/>
      <c r="G9607"/>
      <c r="H9607"/>
    </row>
    <row r="9608" spans="1:8" x14ac:dyDescent="0.25">
      <c r="A9608"/>
      <c r="C9608"/>
      <c r="D9608"/>
      <c r="E9608"/>
      <c r="F9608"/>
      <c r="G9608"/>
      <c r="H9608"/>
    </row>
    <row r="9609" spans="1:8" x14ac:dyDescent="0.25">
      <c r="A9609"/>
      <c r="C9609"/>
      <c r="D9609"/>
      <c r="E9609"/>
      <c r="F9609"/>
      <c r="G9609"/>
      <c r="H9609"/>
    </row>
    <row r="9610" spans="1:8" x14ac:dyDescent="0.25">
      <c r="A9610"/>
      <c r="C9610"/>
      <c r="D9610"/>
      <c r="E9610"/>
      <c r="F9610"/>
      <c r="G9610"/>
      <c r="H9610"/>
    </row>
    <row r="9611" spans="1:8" x14ac:dyDescent="0.25">
      <c r="A9611"/>
      <c r="C9611"/>
      <c r="D9611"/>
      <c r="E9611"/>
      <c r="F9611"/>
      <c r="G9611"/>
      <c r="H9611"/>
    </row>
    <row r="9612" spans="1:8" x14ac:dyDescent="0.25">
      <c r="A9612"/>
      <c r="C9612"/>
      <c r="D9612"/>
      <c r="E9612"/>
      <c r="F9612"/>
      <c r="G9612"/>
      <c r="H9612"/>
    </row>
    <row r="9613" spans="1:8" x14ac:dyDescent="0.25">
      <c r="A9613"/>
      <c r="C9613"/>
      <c r="D9613"/>
      <c r="E9613"/>
      <c r="F9613"/>
      <c r="G9613"/>
      <c r="H9613"/>
    </row>
    <row r="9614" spans="1:8" x14ac:dyDescent="0.25">
      <c r="A9614"/>
      <c r="C9614"/>
      <c r="D9614"/>
      <c r="E9614"/>
      <c r="F9614"/>
      <c r="G9614"/>
      <c r="H9614"/>
    </row>
    <row r="9615" spans="1:8" x14ac:dyDescent="0.25">
      <c r="A9615"/>
      <c r="C9615"/>
      <c r="D9615"/>
      <c r="E9615"/>
      <c r="F9615"/>
      <c r="G9615"/>
      <c r="H9615"/>
    </row>
    <row r="9616" spans="1:8" x14ac:dyDescent="0.25">
      <c r="A9616"/>
      <c r="C9616"/>
      <c r="D9616"/>
      <c r="E9616"/>
      <c r="F9616"/>
      <c r="G9616"/>
      <c r="H9616"/>
    </row>
    <row r="9617" spans="1:8" x14ac:dyDescent="0.25">
      <c r="A9617"/>
      <c r="C9617"/>
      <c r="D9617"/>
      <c r="E9617"/>
      <c r="F9617"/>
      <c r="G9617"/>
      <c r="H9617"/>
    </row>
    <row r="9618" spans="1:8" x14ac:dyDescent="0.25">
      <c r="A9618"/>
      <c r="C9618"/>
      <c r="D9618"/>
      <c r="E9618"/>
      <c r="F9618"/>
      <c r="G9618"/>
      <c r="H9618"/>
    </row>
    <row r="9619" spans="1:8" x14ac:dyDescent="0.25">
      <c r="A9619"/>
      <c r="C9619"/>
      <c r="D9619"/>
      <c r="E9619"/>
      <c r="F9619"/>
      <c r="G9619"/>
      <c r="H9619"/>
    </row>
    <row r="9620" spans="1:8" x14ac:dyDescent="0.25">
      <c r="A9620"/>
      <c r="C9620"/>
      <c r="D9620"/>
      <c r="E9620"/>
      <c r="F9620"/>
      <c r="G9620"/>
      <c r="H9620"/>
    </row>
    <row r="9621" spans="1:8" x14ac:dyDescent="0.25">
      <c r="A9621"/>
      <c r="C9621"/>
      <c r="D9621"/>
      <c r="E9621"/>
      <c r="F9621"/>
      <c r="G9621"/>
      <c r="H9621"/>
    </row>
    <row r="9622" spans="1:8" x14ac:dyDescent="0.25">
      <c r="A9622"/>
      <c r="C9622"/>
      <c r="D9622"/>
      <c r="E9622"/>
      <c r="F9622"/>
      <c r="G9622"/>
      <c r="H9622"/>
    </row>
    <row r="9623" spans="1:8" x14ac:dyDescent="0.25">
      <c r="A9623"/>
      <c r="C9623"/>
      <c r="D9623"/>
      <c r="E9623"/>
      <c r="F9623"/>
      <c r="G9623"/>
      <c r="H9623"/>
    </row>
    <row r="9624" spans="1:8" x14ac:dyDescent="0.25">
      <c r="A9624"/>
      <c r="C9624"/>
      <c r="D9624"/>
      <c r="E9624"/>
      <c r="F9624"/>
      <c r="G9624"/>
      <c r="H9624"/>
    </row>
    <row r="9625" spans="1:8" x14ac:dyDescent="0.25">
      <c r="A9625"/>
      <c r="C9625"/>
      <c r="D9625"/>
      <c r="E9625"/>
      <c r="F9625"/>
      <c r="G9625"/>
      <c r="H9625"/>
    </row>
    <row r="9626" spans="1:8" x14ac:dyDescent="0.25">
      <c r="A9626"/>
      <c r="C9626"/>
      <c r="D9626"/>
      <c r="E9626"/>
      <c r="F9626"/>
      <c r="G9626"/>
      <c r="H9626"/>
    </row>
    <row r="9627" spans="1:8" x14ac:dyDescent="0.25">
      <c r="A9627"/>
      <c r="C9627"/>
      <c r="D9627"/>
      <c r="E9627"/>
      <c r="F9627"/>
      <c r="G9627"/>
      <c r="H9627"/>
    </row>
    <row r="9628" spans="1:8" x14ac:dyDescent="0.25">
      <c r="A9628"/>
      <c r="C9628"/>
      <c r="D9628"/>
      <c r="E9628"/>
      <c r="F9628"/>
      <c r="G9628"/>
      <c r="H9628"/>
    </row>
    <row r="9629" spans="1:8" x14ac:dyDescent="0.25">
      <c r="A9629"/>
      <c r="C9629"/>
      <c r="D9629"/>
      <c r="E9629"/>
      <c r="F9629"/>
      <c r="G9629"/>
      <c r="H9629"/>
    </row>
    <row r="9630" spans="1:8" x14ac:dyDescent="0.25">
      <c r="A9630"/>
      <c r="C9630"/>
      <c r="D9630"/>
      <c r="E9630"/>
      <c r="F9630"/>
      <c r="G9630"/>
      <c r="H9630"/>
    </row>
    <row r="9631" spans="1:8" x14ac:dyDescent="0.25">
      <c r="A9631"/>
      <c r="C9631"/>
      <c r="D9631"/>
      <c r="E9631"/>
      <c r="F9631"/>
      <c r="G9631"/>
      <c r="H9631"/>
    </row>
    <row r="9632" spans="1:8" x14ac:dyDescent="0.25">
      <c r="A9632"/>
      <c r="C9632"/>
      <c r="D9632"/>
      <c r="E9632"/>
      <c r="F9632"/>
      <c r="G9632"/>
      <c r="H9632"/>
    </row>
    <row r="9633" spans="1:8" x14ac:dyDescent="0.25">
      <c r="A9633"/>
      <c r="C9633"/>
      <c r="D9633"/>
      <c r="E9633"/>
      <c r="F9633"/>
      <c r="G9633"/>
      <c r="H9633"/>
    </row>
    <row r="9634" spans="1:8" x14ac:dyDescent="0.25">
      <c r="A9634"/>
      <c r="C9634"/>
      <c r="D9634"/>
      <c r="E9634"/>
      <c r="F9634"/>
      <c r="G9634"/>
      <c r="H9634"/>
    </row>
    <row r="9635" spans="1:8" x14ac:dyDescent="0.25">
      <c r="A9635"/>
      <c r="C9635"/>
      <c r="D9635"/>
      <c r="E9635"/>
      <c r="F9635"/>
      <c r="G9635"/>
      <c r="H9635"/>
    </row>
    <row r="9636" spans="1:8" x14ac:dyDescent="0.25">
      <c r="A9636"/>
      <c r="C9636"/>
      <c r="D9636"/>
      <c r="E9636"/>
      <c r="F9636"/>
      <c r="G9636"/>
      <c r="H9636"/>
    </row>
    <row r="9637" spans="1:8" x14ac:dyDescent="0.25">
      <c r="A9637"/>
      <c r="C9637"/>
      <c r="D9637"/>
      <c r="E9637"/>
      <c r="F9637"/>
      <c r="G9637"/>
      <c r="H9637"/>
    </row>
    <row r="9638" spans="1:8" x14ac:dyDescent="0.25">
      <c r="A9638"/>
      <c r="C9638"/>
      <c r="D9638"/>
      <c r="E9638"/>
      <c r="F9638"/>
      <c r="G9638"/>
      <c r="H9638"/>
    </row>
    <row r="9639" spans="1:8" x14ac:dyDescent="0.25">
      <c r="A9639"/>
      <c r="C9639"/>
      <c r="D9639"/>
      <c r="E9639"/>
      <c r="F9639"/>
      <c r="G9639"/>
      <c r="H9639"/>
    </row>
    <row r="9640" spans="1:8" x14ac:dyDescent="0.25">
      <c r="A9640"/>
      <c r="C9640"/>
      <c r="D9640"/>
      <c r="E9640"/>
      <c r="F9640"/>
      <c r="G9640"/>
      <c r="H9640"/>
    </row>
    <row r="9641" spans="1:8" x14ac:dyDescent="0.25">
      <c r="A9641"/>
      <c r="C9641"/>
      <c r="D9641"/>
      <c r="E9641"/>
      <c r="F9641"/>
      <c r="G9641"/>
      <c r="H9641"/>
    </row>
    <row r="9642" spans="1:8" x14ac:dyDescent="0.25">
      <c r="A9642"/>
      <c r="C9642"/>
      <c r="D9642"/>
      <c r="E9642"/>
      <c r="F9642"/>
      <c r="G9642"/>
      <c r="H9642"/>
    </row>
    <row r="9643" spans="1:8" x14ac:dyDescent="0.25">
      <c r="A9643"/>
      <c r="C9643"/>
      <c r="D9643"/>
      <c r="E9643"/>
      <c r="F9643"/>
      <c r="G9643"/>
      <c r="H9643"/>
    </row>
    <row r="9644" spans="1:8" x14ac:dyDescent="0.25">
      <c r="A9644"/>
      <c r="C9644"/>
      <c r="D9644"/>
      <c r="E9644"/>
      <c r="F9644"/>
      <c r="G9644"/>
      <c r="H9644"/>
    </row>
    <row r="9645" spans="1:8" x14ac:dyDescent="0.25">
      <c r="A9645"/>
      <c r="C9645"/>
      <c r="D9645"/>
      <c r="E9645"/>
      <c r="F9645"/>
      <c r="G9645"/>
      <c r="H9645"/>
    </row>
    <row r="9646" spans="1:8" x14ac:dyDescent="0.25">
      <c r="A9646"/>
      <c r="C9646"/>
      <c r="D9646"/>
      <c r="E9646"/>
      <c r="F9646"/>
      <c r="G9646"/>
      <c r="H9646"/>
    </row>
    <row r="9647" spans="1:8" x14ac:dyDescent="0.25">
      <c r="A9647"/>
      <c r="C9647"/>
      <c r="D9647"/>
      <c r="E9647"/>
      <c r="F9647"/>
      <c r="G9647"/>
      <c r="H9647"/>
    </row>
    <row r="9648" spans="1:8" x14ac:dyDescent="0.25">
      <c r="A9648"/>
      <c r="C9648"/>
      <c r="D9648"/>
      <c r="E9648"/>
      <c r="F9648"/>
      <c r="G9648"/>
      <c r="H9648"/>
    </row>
    <row r="9649" spans="1:8" x14ac:dyDescent="0.25">
      <c r="A9649"/>
      <c r="C9649"/>
      <c r="D9649"/>
      <c r="E9649"/>
      <c r="F9649"/>
      <c r="G9649"/>
      <c r="H9649"/>
    </row>
    <row r="9650" spans="1:8" x14ac:dyDescent="0.25">
      <c r="A9650"/>
      <c r="C9650"/>
      <c r="D9650"/>
      <c r="E9650"/>
      <c r="F9650"/>
      <c r="G9650"/>
      <c r="H9650"/>
    </row>
    <row r="9651" spans="1:8" x14ac:dyDescent="0.25">
      <c r="A9651"/>
      <c r="C9651"/>
      <c r="D9651"/>
      <c r="E9651"/>
      <c r="F9651"/>
      <c r="G9651"/>
      <c r="H9651"/>
    </row>
    <row r="9652" spans="1:8" x14ac:dyDescent="0.25">
      <c r="A9652"/>
      <c r="C9652"/>
      <c r="D9652"/>
      <c r="E9652"/>
      <c r="F9652"/>
      <c r="G9652"/>
      <c r="H9652"/>
    </row>
    <row r="9653" spans="1:8" x14ac:dyDescent="0.25">
      <c r="A9653"/>
      <c r="C9653"/>
      <c r="D9653"/>
      <c r="E9653"/>
      <c r="F9653"/>
      <c r="G9653"/>
      <c r="H9653"/>
    </row>
    <row r="9654" spans="1:8" x14ac:dyDescent="0.25">
      <c r="A9654"/>
      <c r="C9654"/>
      <c r="D9654"/>
      <c r="E9654"/>
      <c r="F9654"/>
      <c r="G9654"/>
      <c r="H9654"/>
    </row>
    <row r="9655" spans="1:8" x14ac:dyDescent="0.25">
      <c r="A9655"/>
      <c r="C9655"/>
      <c r="D9655"/>
      <c r="E9655"/>
      <c r="F9655"/>
      <c r="G9655"/>
      <c r="H9655"/>
    </row>
    <row r="9656" spans="1:8" x14ac:dyDescent="0.25">
      <c r="A9656"/>
      <c r="C9656"/>
      <c r="D9656"/>
      <c r="E9656"/>
      <c r="F9656"/>
      <c r="G9656"/>
      <c r="H9656"/>
    </row>
    <row r="9657" spans="1:8" x14ac:dyDescent="0.25">
      <c r="A9657"/>
      <c r="C9657"/>
      <c r="D9657"/>
      <c r="E9657"/>
      <c r="F9657"/>
      <c r="G9657"/>
      <c r="H9657"/>
    </row>
    <row r="9658" spans="1:8" x14ac:dyDescent="0.25">
      <c r="A9658"/>
      <c r="C9658"/>
      <c r="D9658"/>
      <c r="E9658"/>
      <c r="F9658"/>
      <c r="G9658"/>
      <c r="H9658"/>
    </row>
    <row r="9659" spans="1:8" x14ac:dyDescent="0.25">
      <c r="A9659"/>
      <c r="C9659"/>
      <c r="D9659"/>
      <c r="E9659"/>
      <c r="F9659"/>
      <c r="G9659"/>
      <c r="H9659"/>
    </row>
    <row r="9660" spans="1:8" x14ac:dyDescent="0.25">
      <c r="A9660"/>
      <c r="C9660"/>
      <c r="D9660"/>
      <c r="E9660"/>
      <c r="F9660"/>
      <c r="G9660"/>
      <c r="H9660"/>
    </row>
    <row r="9661" spans="1:8" x14ac:dyDescent="0.25">
      <c r="A9661"/>
      <c r="C9661"/>
      <c r="D9661"/>
      <c r="E9661"/>
      <c r="F9661"/>
      <c r="G9661"/>
      <c r="H9661"/>
    </row>
    <row r="9662" spans="1:8" x14ac:dyDescent="0.25">
      <c r="A9662"/>
      <c r="C9662"/>
      <c r="D9662"/>
      <c r="E9662"/>
      <c r="F9662"/>
      <c r="G9662"/>
      <c r="H9662"/>
    </row>
    <row r="9663" spans="1:8" x14ac:dyDescent="0.25">
      <c r="A9663"/>
      <c r="C9663"/>
      <c r="D9663"/>
      <c r="E9663"/>
      <c r="F9663"/>
      <c r="G9663"/>
      <c r="H9663"/>
    </row>
    <row r="9664" spans="1:8" x14ac:dyDescent="0.25">
      <c r="A9664"/>
      <c r="C9664"/>
      <c r="D9664"/>
      <c r="E9664"/>
      <c r="F9664"/>
      <c r="G9664"/>
      <c r="H9664"/>
    </row>
    <row r="9665" spans="1:8" x14ac:dyDescent="0.25">
      <c r="A9665"/>
      <c r="C9665"/>
      <c r="D9665"/>
      <c r="E9665"/>
      <c r="F9665"/>
      <c r="G9665"/>
      <c r="H9665"/>
    </row>
    <row r="9666" spans="1:8" x14ac:dyDescent="0.25">
      <c r="A9666"/>
      <c r="C9666"/>
      <c r="D9666"/>
      <c r="E9666"/>
      <c r="F9666"/>
      <c r="G9666"/>
      <c r="H9666"/>
    </row>
    <row r="9667" spans="1:8" x14ac:dyDescent="0.25">
      <c r="A9667"/>
      <c r="C9667"/>
      <c r="D9667"/>
      <c r="E9667"/>
      <c r="F9667"/>
      <c r="G9667"/>
      <c r="H9667"/>
    </row>
    <row r="9668" spans="1:8" x14ac:dyDescent="0.25">
      <c r="A9668"/>
      <c r="C9668"/>
      <c r="D9668"/>
      <c r="E9668"/>
      <c r="F9668"/>
      <c r="G9668"/>
      <c r="H9668"/>
    </row>
    <row r="9669" spans="1:8" x14ac:dyDescent="0.25">
      <c r="A9669"/>
      <c r="C9669"/>
      <c r="D9669"/>
      <c r="E9669"/>
      <c r="F9669"/>
      <c r="G9669"/>
      <c r="H9669"/>
    </row>
    <row r="9670" spans="1:8" x14ac:dyDescent="0.25">
      <c r="A9670"/>
      <c r="C9670"/>
      <c r="D9670"/>
      <c r="E9670"/>
      <c r="F9670"/>
      <c r="G9670"/>
      <c r="H9670"/>
    </row>
    <row r="9671" spans="1:8" x14ac:dyDescent="0.25">
      <c r="A9671"/>
      <c r="C9671"/>
      <c r="D9671"/>
      <c r="E9671"/>
      <c r="F9671"/>
      <c r="G9671"/>
      <c r="H9671"/>
    </row>
    <row r="9672" spans="1:8" x14ac:dyDescent="0.25">
      <c r="A9672"/>
      <c r="C9672"/>
      <c r="D9672"/>
      <c r="E9672"/>
      <c r="F9672"/>
      <c r="G9672"/>
      <c r="H9672"/>
    </row>
    <row r="9673" spans="1:8" x14ac:dyDescent="0.25">
      <c r="A9673"/>
      <c r="C9673"/>
      <c r="D9673"/>
      <c r="E9673"/>
      <c r="F9673"/>
      <c r="G9673"/>
      <c r="H9673"/>
    </row>
    <row r="9674" spans="1:8" x14ac:dyDescent="0.25">
      <c r="A9674"/>
      <c r="C9674"/>
      <c r="D9674"/>
      <c r="E9674"/>
      <c r="F9674"/>
      <c r="G9674"/>
      <c r="H9674"/>
    </row>
    <row r="9675" spans="1:8" x14ac:dyDescent="0.25">
      <c r="A9675"/>
      <c r="C9675"/>
      <c r="D9675"/>
      <c r="E9675"/>
      <c r="F9675"/>
      <c r="G9675"/>
      <c r="H9675"/>
    </row>
    <row r="9676" spans="1:8" x14ac:dyDescent="0.25">
      <c r="A9676"/>
      <c r="C9676"/>
      <c r="D9676"/>
      <c r="E9676"/>
      <c r="F9676"/>
      <c r="G9676"/>
      <c r="H9676"/>
    </row>
    <row r="9677" spans="1:8" x14ac:dyDescent="0.25">
      <c r="A9677"/>
      <c r="C9677"/>
      <c r="D9677"/>
      <c r="E9677"/>
      <c r="F9677"/>
      <c r="G9677"/>
      <c r="H9677"/>
    </row>
    <row r="9678" spans="1:8" x14ac:dyDescent="0.25">
      <c r="A9678"/>
      <c r="C9678"/>
      <c r="D9678"/>
      <c r="E9678"/>
      <c r="F9678"/>
      <c r="G9678"/>
      <c r="H9678"/>
    </row>
    <row r="9679" spans="1:8" x14ac:dyDescent="0.25">
      <c r="A9679"/>
      <c r="C9679"/>
      <c r="D9679"/>
      <c r="E9679"/>
      <c r="F9679"/>
      <c r="G9679"/>
      <c r="H9679"/>
    </row>
    <row r="9680" spans="1:8" x14ac:dyDescent="0.25">
      <c r="A9680"/>
      <c r="C9680"/>
      <c r="D9680"/>
      <c r="E9680"/>
      <c r="F9680"/>
      <c r="G9680"/>
      <c r="H9680"/>
    </row>
    <row r="9681" spans="1:8" x14ac:dyDescent="0.25">
      <c r="A9681"/>
      <c r="C9681"/>
      <c r="D9681"/>
      <c r="E9681"/>
      <c r="F9681"/>
      <c r="G9681"/>
      <c r="H9681"/>
    </row>
    <row r="9682" spans="1:8" x14ac:dyDescent="0.25">
      <c r="A9682"/>
      <c r="C9682"/>
      <c r="D9682"/>
      <c r="E9682"/>
      <c r="F9682"/>
      <c r="G9682"/>
      <c r="H9682"/>
    </row>
    <row r="9683" spans="1:8" x14ac:dyDescent="0.25">
      <c r="A9683"/>
      <c r="C9683"/>
      <c r="D9683"/>
      <c r="E9683"/>
      <c r="F9683"/>
      <c r="G9683"/>
      <c r="H9683"/>
    </row>
    <row r="9684" spans="1:8" x14ac:dyDescent="0.25">
      <c r="A9684"/>
      <c r="C9684"/>
      <c r="D9684"/>
      <c r="E9684"/>
      <c r="F9684"/>
      <c r="G9684"/>
      <c r="H9684"/>
    </row>
    <row r="9685" spans="1:8" x14ac:dyDescent="0.25">
      <c r="A9685"/>
      <c r="C9685"/>
      <c r="D9685"/>
      <c r="E9685"/>
      <c r="F9685"/>
      <c r="G9685"/>
      <c r="H9685"/>
    </row>
    <row r="9686" spans="1:8" x14ac:dyDescent="0.25">
      <c r="A9686"/>
      <c r="C9686"/>
      <c r="D9686"/>
      <c r="E9686"/>
      <c r="F9686"/>
      <c r="G9686"/>
      <c r="H9686"/>
    </row>
    <row r="9687" spans="1:8" x14ac:dyDescent="0.25">
      <c r="A9687"/>
      <c r="C9687"/>
      <c r="D9687"/>
      <c r="E9687"/>
      <c r="F9687"/>
      <c r="G9687"/>
      <c r="H9687"/>
    </row>
    <row r="9688" spans="1:8" x14ac:dyDescent="0.25">
      <c r="A9688"/>
      <c r="C9688"/>
      <c r="D9688"/>
      <c r="E9688"/>
      <c r="F9688"/>
      <c r="G9688"/>
      <c r="H9688"/>
    </row>
    <row r="9689" spans="1:8" x14ac:dyDescent="0.25">
      <c r="A9689"/>
      <c r="C9689"/>
      <c r="D9689"/>
      <c r="E9689"/>
      <c r="F9689"/>
      <c r="G9689"/>
      <c r="H9689"/>
    </row>
    <row r="9690" spans="1:8" x14ac:dyDescent="0.25">
      <c r="A9690"/>
      <c r="C9690"/>
      <c r="D9690"/>
      <c r="E9690"/>
      <c r="F9690"/>
      <c r="G9690"/>
      <c r="H9690"/>
    </row>
    <row r="9691" spans="1:8" x14ac:dyDescent="0.25">
      <c r="A9691"/>
      <c r="C9691"/>
      <c r="D9691"/>
      <c r="E9691"/>
      <c r="F9691"/>
      <c r="G9691"/>
      <c r="H9691"/>
    </row>
    <row r="9692" spans="1:8" x14ac:dyDescent="0.25">
      <c r="A9692"/>
      <c r="C9692"/>
      <c r="D9692"/>
      <c r="E9692"/>
      <c r="F9692"/>
      <c r="G9692"/>
      <c r="H9692"/>
    </row>
    <row r="9693" spans="1:8" x14ac:dyDescent="0.25">
      <c r="A9693"/>
      <c r="C9693"/>
      <c r="D9693"/>
      <c r="E9693"/>
      <c r="F9693"/>
      <c r="G9693"/>
      <c r="H9693"/>
    </row>
    <row r="9694" spans="1:8" x14ac:dyDescent="0.25">
      <c r="A9694"/>
      <c r="C9694"/>
      <c r="D9694"/>
      <c r="E9694"/>
      <c r="F9694"/>
      <c r="G9694"/>
      <c r="H9694"/>
    </row>
    <row r="9695" spans="1:8" x14ac:dyDescent="0.25">
      <c r="A9695"/>
      <c r="C9695"/>
      <c r="D9695"/>
      <c r="E9695"/>
      <c r="F9695"/>
      <c r="G9695"/>
      <c r="H9695"/>
    </row>
    <row r="9696" spans="1:8" x14ac:dyDescent="0.25">
      <c r="A9696"/>
      <c r="C9696"/>
      <c r="D9696"/>
      <c r="E9696"/>
      <c r="F9696"/>
      <c r="G9696"/>
      <c r="H9696"/>
    </row>
    <row r="9697" spans="1:8" x14ac:dyDescent="0.25">
      <c r="A9697"/>
      <c r="C9697"/>
      <c r="D9697"/>
      <c r="E9697"/>
      <c r="F9697"/>
      <c r="G9697"/>
      <c r="H9697"/>
    </row>
    <row r="9698" spans="1:8" x14ac:dyDescent="0.25">
      <c r="A9698"/>
      <c r="C9698"/>
      <c r="D9698"/>
      <c r="E9698"/>
      <c r="F9698"/>
      <c r="G9698"/>
      <c r="H9698"/>
    </row>
    <row r="9699" spans="1:8" x14ac:dyDescent="0.25">
      <c r="A9699"/>
      <c r="C9699"/>
      <c r="D9699"/>
      <c r="E9699"/>
      <c r="F9699"/>
      <c r="G9699"/>
      <c r="H9699"/>
    </row>
    <row r="9700" spans="1:8" x14ac:dyDescent="0.25">
      <c r="A9700"/>
      <c r="C9700"/>
      <c r="D9700"/>
      <c r="E9700"/>
      <c r="F9700"/>
      <c r="G9700"/>
      <c r="H9700"/>
    </row>
    <row r="9701" spans="1:8" x14ac:dyDescent="0.25">
      <c r="A9701"/>
      <c r="C9701"/>
      <c r="D9701"/>
      <c r="E9701"/>
      <c r="F9701"/>
      <c r="G9701"/>
      <c r="H9701"/>
    </row>
    <row r="9702" spans="1:8" x14ac:dyDescent="0.25">
      <c r="A9702"/>
      <c r="C9702"/>
      <c r="D9702"/>
      <c r="E9702"/>
      <c r="F9702"/>
      <c r="G9702"/>
      <c r="H9702"/>
    </row>
    <row r="9703" spans="1:8" x14ac:dyDescent="0.25">
      <c r="A9703"/>
      <c r="C9703"/>
      <c r="D9703"/>
      <c r="E9703"/>
      <c r="F9703"/>
      <c r="G9703"/>
      <c r="H9703"/>
    </row>
    <row r="9704" spans="1:8" x14ac:dyDescent="0.25">
      <c r="A9704"/>
      <c r="C9704"/>
      <c r="D9704"/>
      <c r="E9704"/>
      <c r="F9704"/>
      <c r="G9704"/>
      <c r="H9704"/>
    </row>
    <row r="9705" spans="1:8" x14ac:dyDescent="0.25">
      <c r="A9705"/>
      <c r="C9705"/>
      <c r="D9705"/>
      <c r="E9705"/>
      <c r="F9705"/>
      <c r="G9705"/>
      <c r="H9705"/>
    </row>
    <row r="9706" spans="1:8" x14ac:dyDescent="0.25">
      <c r="A9706"/>
      <c r="C9706"/>
      <c r="D9706"/>
      <c r="E9706"/>
      <c r="F9706"/>
      <c r="G9706"/>
      <c r="H9706"/>
    </row>
    <row r="9707" spans="1:8" x14ac:dyDescent="0.25">
      <c r="A9707"/>
      <c r="C9707"/>
      <c r="D9707"/>
      <c r="E9707"/>
      <c r="F9707"/>
      <c r="G9707"/>
      <c r="H9707"/>
    </row>
    <row r="9708" spans="1:8" x14ac:dyDescent="0.25">
      <c r="A9708"/>
      <c r="C9708"/>
      <c r="D9708"/>
      <c r="E9708"/>
      <c r="F9708"/>
      <c r="G9708"/>
      <c r="H9708"/>
    </row>
    <row r="9709" spans="1:8" x14ac:dyDescent="0.25">
      <c r="A9709"/>
      <c r="C9709"/>
      <c r="D9709"/>
      <c r="E9709"/>
      <c r="F9709"/>
      <c r="G9709"/>
      <c r="H9709"/>
    </row>
    <row r="9710" spans="1:8" x14ac:dyDescent="0.25">
      <c r="A9710"/>
      <c r="C9710"/>
      <c r="D9710"/>
      <c r="E9710"/>
      <c r="F9710"/>
      <c r="G9710"/>
      <c r="H9710"/>
    </row>
    <row r="9711" spans="1:8" x14ac:dyDescent="0.25">
      <c r="A9711"/>
      <c r="C9711"/>
      <c r="D9711"/>
      <c r="E9711"/>
      <c r="F9711"/>
      <c r="G9711"/>
      <c r="H9711"/>
    </row>
    <row r="9712" spans="1:8" x14ac:dyDescent="0.25">
      <c r="A9712"/>
      <c r="C9712"/>
      <c r="D9712"/>
      <c r="E9712"/>
      <c r="F9712"/>
      <c r="G9712"/>
      <c r="H9712"/>
    </row>
    <row r="9713" spans="1:8" x14ac:dyDescent="0.25">
      <c r="A9713"/>
      <c r="C9713"/>
      <c r="D9713"/>
      <c r="E9713"/>
      <c r="F9713"/>
      <c r="G9713"/>
      <c r="H9713"/>
    </row>
    <row r="9714" spans="1:8" x14ac:dyDescent="0.25">
      <c r="A9714"/>
      <c r="C9714"/>
      <c r="D9714"/>
      <c r="E9714"/>
      <c r="F9714"/>
      <c r="G9714"/>
      <c r="H9714"/>
    </row>
    <row r="9715" spans="1:8" x14ac:dyDescent="0.25">
      <c r="A9715"/>
      <c r="C9715"/>
      <c r="D9715"/>
      <c r="E9715"/>
      <c r="F9715"/>
      <c r="G9715"/>
      <c r="H9715"/>
    </row>
    <row r="9716" spans="1:8" x14ac:dyDescent="0.25">
      <c r="A9716"/>
      <c r="C9716"/>
      <c r="D9716"/>
      <c r="E9716"/>
      <c r="F9716"/>
      <c r="G9716"/>
      <c r="H9716"/>
    </row>
    <row r="9717" spans="1:8" x14ac:dyDescent="0.25">
      <c r="A9717"/>
      <c r="C9717"/>
      <c r="D9717"/>
      <c r="E9717"/>
      <c r="F9717"/>
      <c r="G9717"/>
      <c r="H9717"/>
    </row>
    <row r="9718" spans="1:8" x14ac:dyDescent="0.25">
      <c r="A9718"/>
      <c r="C9718"/>
      <c r="D9718"/>
      <c r="E9718"/>
      <c r="F9718"/>
      <c r="G9718"/>
      <c r="H9718"/>
    </row>
    <row r="9719" spans="1:8" x14ac:dyDescent="0.25">
      <c r="A9719"/>
      <c r="C9719"/>
      <c r="D9719"/>
      <c r="E9719"/>
      <c r="F9719"/>
      <c r="G9719"/>
      <c r="H9719"/>
    </row>
    <row r="9720" spans="1:8" x14ac:dyDescent="0.25">
      <c r="A9720"/>
      <c r="C9720"/>
      <c r="D9720"/>
      <c r="E9720"/>
      <c r="F9720"/>
      <c r="G9720"/>
      <c r="H9720"/>
    </row>
    <row r="9721" spans="1:8" x14ac:dyDescent="0.25">
      <c r="A9721"/>
      <c r="C9721"/>
      <c r="D9721"/>
      <c r="E9721"/>
      <c r="F9721"/>
      <c r="G9721"/>
      <c r="H9721"/>
    </row>
    <row r="9722" spans="1:8" x14ac:dyDescent="0.25">
      <c r="A9722"/>
      <c r="C9722"/>
      <c r="D9722"/>
      <c r="E9722"/>
      <c r="F9722"/>
      <c r="G9722"/>
      <c r="H9722"/>
    </row>
    <row r="9723" spans="1:8" x14ac:dyDescent="0.25">
      <c r="A9723"/>
      <c r="C9723"/>
      <c r="D9723"/>
      <c r="E9723"/>
      <c r="F9723"/>
      <c r="G9723"/>
      <c r="H9723"/>
    </row>
    <row r="9724" spans="1:8" x14ac:dyDescent="0.25">
      <c r="A9724"/>
      <c r="C9724"/>
      <c r="D9724"/>
      <c r="E9724"/>
      <c r="F9724"/>
      <c r="G9724"/>
      <c r="H9724"/>
    </row>
    <row r="9725" spans="1:8" x14ac:dyDescent="0.25">
      <c r="A9725"/>
      <c r="C9725"/>
      <c r="D9725"/>
      <c r="E9725"/>
      <c r="F9725"/>
      <c r="G9725"/>
      <c r="H9725"/>
    </row>
    <row r="9726" spans="1:8" x14ac:dyDescent="0.25">
      <c r="A9726"/>
      <c r="C9726"/>
      <c r="D9726"/>
      <c r="E9726"/>
      <c r="F9726"/>
      <c r="G9726"/>
      <c r="H9726"/>
    </row>
    <row r="9727" spans="1:8" x14ac:dyDescent="0.25">
      <c r="A9727"/>
      <c r="C9727"/>
      <c r="D9727"/>
      <c r="E9727"/>
      <c r="F9727"/>
      <c r="G9727"/>
      <c r="H9727"/>
    </row>
    <row r="9728" spans="1:8" x14ac:dyDescent="0.25">
      <c r="A9728"/>
      <c r="C9728"/>
      <c r="D9728"/>
      <c r="E9728"/>
      <c r="F9728"/>
      <c r="G9728"/>
      <c r="H9728"/>
    </row>
    <row r="9729" spans="1:8" x14ac:dyDescent="0.25">
      <c r="A9729"/>
      <c r="C9729"/>
      <c r="D9729"/>
      <c r="E9729"/>
      <c r="F9729"/>
      <c r="G9729"/>
      <c r="H9729"/>
    </row>
    <row r="9730" spans="1:8" x14ac:dyDescent="0.25">
      <c r="A9730"/>
      <c r="C9730"/>
      <c r="D9730"/>
      <c r="E9730"/>
      <c r="F9730"/>
      <c r="G9730"/>
      <c r="H9730"/>
    </row>
    <row r="9731" spans="1:8" x14ac:dyDescent="0.25">
      <c r="A9731"/>
      <c r="C9731"/>
      <c r="D9731"/>
      <c r="E9731"/>
      <c r="F9731"/>
      <c r="G9731"/>
      <c r="H9731"/>
    </row>
    <row r="9732" spans="1:8" x14ac:dyDescent="0.25">
      <c r="A9732"/>
      <c r="C9732"/>
      <c r="D9732"/>
      <c r="E9732"/>
      <c r="F9732"/>
      <c r="G9732"/>
      <c r="H9732"/>
    </row>
    <row r="9733" spans="1:8" x14ac:dyDescent="0.25">
      <c r="A9733"/>
      <c r="C9733"/>
      <c r="D9733"/>
      <c r="E9733"/>
      <c r="F9733"/>
      <c r="G9733"/>
      <c r="H9733"/>
    </row>
    <row r="9734" spans="1:8" x14ac:dyDescent="0.25">
      <c r="A9734"/>
      <c r="C9734"/>
      <c r="D9734"/>
      <c r="E9734"/>
      <c r="F9734"/>
      <c r="G9734"/>
      <c r="H9734"/>
    </row>
    <row r="9735" spans="1:8" x14ac:dyDescent="0.25">
      <c r="A9735"/>
      <c r="C9735"/>
      <c r="D9735"/>
      <c r="E9735"/>
      <c r="F9735"/>
      <c r="G9735"/>
      <c r="H9735"/>
    </row>
    <row r="9736" spans="1:8" x14ac:dyDescent="0.25">
      <c r="A9736"/>
      <c r="C9736"/>
      <c r="D9736"/>
      <c r="E9736"/>
      <c r="F9736"/>
      <c r="G9736"/>
      <c r="H9736"/>
    </row>
    <row r="9737" spans="1:8" x14ac:dyDescent="0.25">
      <c r="A9737"/>
      <c r="C9737"/>
      <c r="D9737"/>
      <c r="E9737"/>
      <c r="F9737"/>
      <c r="G9737"/>
      <c r="H9737"/>
    </row>
    <row r="9738" spans="1:8" x14ac:dyDescent="0.25">
      <c r="A9738"/>
      <c r="C9738"/>
      <c r="D9738"/>
      <c r="E9738"/>
      <c r="F9738"/>
      <c r="G9738"/>
      <c r="H9738"/>
    </row>
    <row r="9739" spans="1:8" x14ac:dyDescent="0.25">
      <c r="A9739"/>
      <c r="C9739"/>
      <c r="D9739"/>
      <c r="E9739"/>
      <c r="F9739"/>
      <c r="G9739"/>
      <c r="H9739"/>
    </row>
    <row r="9740" spans="1:8" x14ac:dyDescent="0.25">
      <c r="A9740"/>
      <c r="C9740"/>
      <c r="D9740"/>
      <c r="E9740"/>
      <c r="F9740"/>
      <c r="G9740"/>
      <c r="H9740"/>
    </row>
    <row r="9741" spans="1:8" x14ac:dyDescent="0.25">
      <c r="A9741"/>
      <c r="C9741"/>
      <c r="D9741"/>
      <c r="E9741"/>
      <c r="F9741"/>
      <c r="G9741"/>
      <c r="H9741"/>
    </row>
    <row r="9742" spans="1:8" x14ac:dyDescent="0.25">
      <c r="A9742"/>
      <c r="C9742"/>
      <c r="D9742"/>
      <c r="E9742"/>
      <c r="F9742"/>
      <c r="G9742"/>
      <c r="H9742"/>
    </row>
    <row r="9743" spans="1:8" x14ac:dyDescent="0.25">
      <c r="A9743"/>
      <c r="C9743"/>
      <c r="D9743"/>
      <c r="E9743"/>
      <c r="F9743"/>
      <c r="G9743"/>
      <c r="H9743"/>
    </row>
    <row r="9744" spans="1:8" x14ac:dyDescent="0.25">
      <c r="A9744"/>
      <c r="C9744"/>
      <c r="D9744"/>
      <c r="E9744"/>
      <c r="F9744"/>
      <c r="G9744"/>
      <c r="H9744"/>
    </row>
    <row r="9745" spans="1:8" x14ac:dyDescent="0.25">
      <c r="A9745"/>
      <c r="C9745"/>
      <c r="D9745"/>
      <c r="E9745"/>
      <c r="F9745"/>
      <c r="G9745"/>
      <c r="H9745"/>
    </row>
    <row r="9746" spans="1:8" x14ac:dyDescent="0.25">
      <c r="A9746"/>
      <c r="C9746"/>
      <c r="D9746"/>
      <c r="E9746"/>
      <c r="F9746"/>
      <c r="G9746"/>
      <c r="H9746"/>
    </row>
    <row r="9747" spans="1:8" x14ac:dyDescent="0.25">
      <c r="A9747"/>
      <c r="C9747"/>
      <c r="D9747"/>
      <c r="E9747"/>
      <c r="F9747"/>
      <c r="G9747"/>
      <c r="H9747"/>
    </row>
    <row r="9748" spans="1:8" x14ac:dyDescent="0.25">
      <c r="A9748"/>
      <c r="C9748"/>
      <c r="D9748"/>
      <c r="E9748"/>
      <c r="F9748"/>
      <c r="G9748"/>
      <c r="H9748"/>
    </row>
    <row r="9749" spans="1:8" x14ac:dyDescent="0.25">
      <c r="A9749"/>
      <c r="C9749"/>
      <c r="D9749"/>
      <c r="E9749"/>
      <c r="F9749"/>
      <c r="G9749"/>
      <c r="H9749"/>
    </row>
    <row r="9750" spans="1:8" x14ac:dyDescent="0.25">
      <c r="A9750"/>
      <c r="C9750"/>
      <c r="D9750"/>
      <c r="E9750"/>
      <c r="F9750"/>
      <c r="G9750"/>
      <c r="H9750"/>
    </row>
    <row r="9751" spans="1:8" x14ac:dyDescent="0.25">
      <c r="A9751"/>
      <c r="C9751"/>
      <c r="D9751"/>
      <c r="E9751"/>
      <c r="F9751"/>
      <c r="G9751"/>
      <c r="H9751"/>
    </row>
    <row r="9752" spans="1:8" x14ac:dyDescent="0.25">
      <c r="A9752"/>
      <c r="C9752"/>
      <c r="D9752"/>
      <c r="E9752"/>
      <c r="F9752"/>
      <c r="G9752"/>
      <c r="H9752"/>
    </row>
    <row r="9753" spans="1:8" x14ac:dyDescent="0.25">
      <c r="A9753"/>
      <c r="C9753"/>
      <c r="D9753"/>
      <c r="E9753"/>
      <c r="F9753"/>
      <c r="G9753"/>
      <c r="H9753"/>
    </row>
    <row r="9754" spans="1:8" x14ac:dyDescent="0.25">
      <c r="A9754"/>
      <c r="C9754"/>
      <c r="D9754"/>
      <c r="E9754"/>
      <c r="F9754"/>
      <c r="G9754"/>
      <c r="H9754"/>
    </row>
    <row r="9755" spans="1:8" x14ac:dyDescent="0.25">
      <c r="A9755"/>
      <c r="C9755"/>
      <c r="D9755"/>
      <c r="E9755"/>
      <c r="F9755"/>
      <c r="G9755"/>
      <c r="H9755"/>
    </row>
    <row r="9756" spans="1:8" x14ac:dyDescent="0.25">
      <c r="A9756"/>
      <c r="C9756"/>
      <c r="D9756"/>
      <c r="E9756"/>
      <c r="F9756"/>
      <c r="G9756"/>
      <c r="H9756"/>
    </row>
    <row r="9757" spans="1:8" x14ac:dyDescent="0.25">
      <c r="A9757"/>
      <c r="C9757"/>
      <c r="D9757"/>
      <c r="E9757"/>
      <c r="F9757"/>
      <c r="G9757"/>
      <c r="H9757"/>
    </row>
    <row r="9758" spans="1:8" x14ac:dyDescent="0.25">
      <c r="A9758"/>
      <c r="C9758"/>
      <c r="D9758"/>
      <c r="E9758"/>
      <c r="F9758"/>
      <c r="G9758"/>
      <c r="H9758"/>
    </row>
    <row r="9759" spans="1:8" x14ac:dyDescent="0.25">
      <c r="A9759"/>
      <c r="C9759"/>
      <c r="D9759"/>
      <c r="E9759"/>
      <c r="F9759"/>
      <c r="G9759"/>
      <c r="H9759"/>
    </row>
    <row r="9760" spans="1:8" x14ac:dyDescent="0.25">
      <c r="A9760"/>
      <c r="C9760"/>
      <c r="D9760"/>
      <c r="E9760"/>
      <c r="F9760"/>
      <c r="G9760"/>
      <c r="H9760"/>
    </row>
    <row r="9761" spans="1:8" x14ac:dyDescent="0.25">
      <c r="A9761"/>
      <c r="C9761"/>
      <c r="D9761"/>
      <c r="E9761"/>
      <c r="F9761"/>
      <c r="G9761"/>
      <c r="H9761"/>
    </row>
    <row r="9762" spans="1:8" x14ac:dyDescent="0.25">
      <c r="A9762"/>
      <c r="C9762"/>
      <c r="D9762"/>
      <c r="E9762"/>
      <c r="F9762"/>
      <c r="G9762"/>
      <c r="H9762"/>
    </row>
    <row r="9763" spans="1:8" x14ac:dyDescent="0.25">
      <c r="A9763"/>
      <c r="C9763"/>
      <c r="D9763"/>
      <c r="E9763"/>
      <c r="F9763"/>
      <c r="G9763"/>
      <c r="H9763"/>
    </row>
    <row r="9764" spans="1:8" x14ac:dyDescent="0.25">
      <c r="A9764"/>
      <c r="C9764"/>
      <c r="D9764"/>
      <c r="E9764"/>
      <c r="F9764"/>
      <c r="G9764"/>
      <c r="H9764"/>
    </row>
    <row r="9765" spans="1:8" x14ac:dyDescent="0.25">
      <c r="A9765"/>
      <c r="C9765"/>
      <c r="D9765"/>
      <c r="E9765"/>
      <c r="F9765"/>
      <c r="G9765"/>
      <c r="H9765"/>
    </row>
    <row r="9766" spans="1:8" x14ac:dyDescent="0.25">
      <c r="A9766"/>
      <c r="C9766"/>
      <c r="D9766"/>
      <c r="E9766"/>
      <c r="F9766"/>
      <c r="G9766"/>
      <c r="H9766"/>
    </row>
    <row r="9767" spans="1:8" x14ac:dyDescent="0.25">
      <c r="A9767"/>
      <c r="C9767"/>
      <c r="D9767"/>
      <c r="E9767"/>
      <c r="F9767"/>
      <c r="G9767"/>
      <c r="H9767"/>
    </row>
    <row r="9768" spans="1:8" x14ac:dyDescent="0.25">
      <c r="A9768"/>
      <c r="C9768"/>
      <c r="D9768"/>
      <c r="E9768"/>
      <c r="F9768"/>
      <c r="G9768"/>
      <c r="H9768"/>
    </row>
    <row r="9769" spans="1:8" x14ac:dyDescent="0.25">
      <c r="A9769"/>
      <c r="C9769"/>
      <c r="D9769"/>
      <c r="E9769"/>
      <c r="F9769"/>
      <c r="G9769"/>
      <c r="H9769"/>
    </row>
    <row r="9770" spans="1:8" x14ac:dyDescent="0.25">
      <c r="A9770"/>
      <c r="C9770"/>
      <c r="D9770"/>
      <c r="E9770"/>
      <c r="F9770"/>
      <c r="G9770"/>
      <c r="H9770"/>
    </row>
    <row r="9771" spans="1:8" x14ac:dyDescent="0.25">
      <c r="A9771"/>
      <c r="C9771"/>
      <c r="D9771"/>
      <c r="E9771"/>
      <c r="F9771"/>
      <c r="G9771"/>
      <c r="H9771"/>
    </row>
    <row r="9772" spans="1:8" x14ac:dyDescent="0.25">
      <c r="A9772"/>
      <c r="C9772"/>
      <c r="D9772"/>
      <c r="E9772"/>
      <c r="F9772"/>
      <c r="G9772"/>
      <c r="H9772"/>
    </row>
    <row r="9773" spans="1:8" x14ac:dyDescent="0.25">
      <c r="A9773"/>
      <c r="C9773"/>
      <c r="D9773"/>
      <c r="E9773"/>
      <c r="F9773"/>
      <c r="G9773"/>
      <c r="H9773"/>
    </row>
    <row r="9774" spans="1:8" x14ac:dyDescent="0.25">
      <c r="A9774"/>
      <c r="C9774"/>
      <c r="D9774"/>
      <c r="E9774"/>
      <c r="F9774"/>
      <c r="G9774"/>
      <c r="H9774"/>
    </row>
    <row r="9775" spans="1:8" x14ac:dyDescent="0.25">
      <c r="A9775"/>
      <c r="C9775"/>
      <c r="D9775"/>
      <c r="E9775"/>
      <c r="F9775"/>
      <c r="G9775"/>
      <c r="H9775"/>
    </row>
    <row r="9776" spans="1:8" x14ac:dyDescent="0.25">
      <c r="A9776"/>
      <c r="C9776"/>
      <c r="D9776"/>
      <c r="E9776"/>
      <c r="F9776"/>
      <c r="G9776"/>
      <c r="H9776"/>
    </row>
    <row r="9777" spans="1:8" x14ac:dyDescent="0.25">
      <c r="A9777"/>
      <c r="C9777"/>
      <c r="D9777"/>
      <c r="E9777"/>
      <c r="F9777"/>
      <c r="G9777"/>
      <c r="H9777"/>
    </row>
    <row r="9778" spans="1:8" x14ac:dyDescent="0.25">
      <c r="A9778"/>
      <c r="C9778"/>
      <c r="D9778"/>
      <c r="E9778"/>
      <c r="F9778"/>
      <c r="G9778"/>
      <c r="H9778"/>
    </row>
    <row r="9779" spans="1:8" x14ac:dyDescent="0.25">
      <c r="A9779"/>
      <c r="C9779"/>
      <c r="D9779"/>
      <c r="E9779"/>
      <c r="F9779"/>
      <c r="G9779"/>
      <c r="H9779"/>
    </row>
    <row r="9780" spans="1:8" x14ac:dyDescent="0.25">
      <c r="A9780"/>
      <c r="C9780"/>
      <c r="D9780"/>
      <c r="E9780"/>
      <c r="F9780"/>
      <c r="G9780"/>
      <c r="H9780"/>
    </row>
    <row r="9781" spans="1:8" x14ac:dyDescent="0.25">
      <c r="A9781"/>
      <c r="C9781"/>
      <c r="D9781"/>
      <c r="E9781"/>
      <c r="F9781"/>
      <c r="G9781"/>
      <c r="H9781"/>
    </row>
    <row r="9782" spans="1:8" x14ac:dyDescent="0.25">
      <c r="A9782"/>
      <c r="C9782"/>
      <c r="D9782"/>
      <c r="E9782"/>
      <c r="F9782"/>
      <c r="G9782"/>
      <c r="H9782"/>
    </row>
    <row r="9783" spans="1:8" x14ac:dyDescent="0.25">
      <c r="A9783"/>
      <c r="C9783"/>
      <c r="D9783"/>
      <c r="E9783"/>
      <c r="F9783"/>
      <c r="G9783"/>
      <c r="H9783"/>
    </row>
    <row r="9784" spans="1:8" x14ac:dyDescent="0.25">
      <c r="A9784"/>
      <c r="C9784"/>
      <c r="D9784"/>
      <c r="E9784"/>
      <c r="F9784"/>
      <c r="G9784"/>
      <c r="H9784"/>
    </row>
    <row r="9785" spans="1:8" x14ac:dyDescent="0.25">
      <c r="A9785"/>
      <c r="C9785"/>
      <c r="D9785"/>
      <c r="E9785"/>
      <c r="F9785"/>
      <c r="G9785"/>
      <c r="H9785"/>
    </row>
    <row r="9786" spans="1:8" x14ac:dyDescent="0.25">
      <c r="A9786"/>
      <c r="C9786"/>
      <c r="D9786"/>
      <c r="E9786"/>
      <c r="F9786"/>
      <c r="G9786"/>
      <c r="H9786"/>
    </row>
    <row r="9787" spans="1:8" x14ac:dyDescent="0.25">
      <c r="A9787"/>
      <c r="C9787"/>
      <c r="D9787"/>
      <c r="E9787"/>
      <c r="F9787"/>
      <c r="G9787"/>
      <c r="H9787"/>
    </row>
    <row r="9788" spans="1:8" x14ac:dyDescent="0.25">
      <c r="A9788"/>
      <c r="C9788"/>
      <c r="D9788"/>
      <c r="E9788"/>
      <c r="F9788"/>
      <c r="G9788"/>
      <c r="H9788"/>
    </row>
    <row r="9789" spans="1:8" x14ac:dyDescent="0.25">
      <c r="A9789"/>
      <c r="C9789"/>
      <c r="D9789"/>
      <c r="E9789"/>
      <c r="F9789"/>
      <c r="G9789"/>
      <c r="H9789"/>
    </row>
    <row r="9790" spans="1:8" x14ac:dyDescent="0.25">
      <c r="A9790"/>
      <c r="C9790"/>
      <c r="D9790"/>
      <c r="E9790"/>
      <c r="F9790"/>
      <c r="G9790"/>
      <c r="H9790"/>
    </row>
    <row r="9791" spans="1:8" x14ac:dyDescent="0.25">
      <c r="A9791"/>
      <c r="C9791"/>
      <c r="D9791"/>
      <c r="E9791"/>
      <c r="F9791"/>
      <c r="G9791"/>
      <c r="H9791"/>
    </row>
    <row r="9792" spans="1:8" x14ac:dyDescent="0.25">
      <c r="A9792"/>
      <c r="C9792"/>
      <c r="D9792"/>
      <c r="E9792"/>
      <c r="F9792"/>
      <c r="G9792"/>
      <c r="H9792"/>
    </row>
    <row r="9793" spans="1:8" x14ac:dyDescent="0.25">
      <c r="A9793"/>
      <c r="C9793"/>
      <c r="D9793"/>
      <c r="E9793"/>
      <c r="F9793"/>
      <c r="G9793"/>
      <c r="H9793"/>
    </row>
    <row r="9794" spans="1:8" x14ac:dyDescent="0.25">
      <c r="A9794"/>
      <c r="C9794"/>
      <c r="D9794"/>
      <c r="E9794"/>
      <c r="F9794"/>
      <c r="G9794"/>
      <c r="H9794"/>
    </row>
    <row r="9795" spans="1:8" x14ac:dyDescent="0.25">
      <c r="A9795"/>
      <c r="C9795"/>
      <c r="D9795"/>
      <c r="E9795"/>
      <c r="F9795"/>
      <c r="G9795"/>
      <c r="H9795"/>
    </row>
    <row r="9796" spans="1:8" x14ac:dyDescent="0.25">
      <c r="A9796"/>
      <c r="C9796"/>
      <c r="D9796"/>
      <c r="E9796"/>
      <c r="F9796"/>
      <c r="G9796"/>
      <c r="H9796"/>
    </row>
    <row r="9797" spans="1:8" x14ac:dyDescent="0.25">
      <c r="A9797"/>
      <c r="C9797"/>
      <c r="D9797"/>
      <c r="E9797"/>
      <c r="F9797"/>
      <c r="G9797"/>
      <c r="H9797"/>
    </row>
    <row r="9798" spans="1:8" x14ac:dyDescent="0.25">
      <c r="A9798"/>
      <c r="C9798"/>
      <c r="D9798"/>
      <c r="E9798"/>
      <c r="F9798"/>
      <c r="G9798"/>
      <c r="H9798"/>
    </row>
    <row r="9799" spans="1:8" x14ac:dyDescent="0.25">
      <c r="A9799"/>
      <c r="C9799"/>
      <c r="D9799"/>
      <c r="E9799"/>
      <c r="F9799"/>
      <c r="G9799"/>
      <c r="H9799"/>
    </row>
    <row r="9800" spans="1:8" x14ac:dyDescent="0.25">
      <c r="A9800"/>
      <c r="C9800"/>
      <c r="D9800"/>
      <c r="E9800"/>
      <c r="F9800"/>
      <c r="G9800"/>
      <c r="H9800"/>
    </row>
    <row r="9801" spans="1:8" x14ac:dyDescent="0.25">
      <c r="A9801"/>
      <c r="C9801"/>
      <c r="D9801"/>
      <c r="E9801"/>
      <c r="F9801"/>
      <c r="G9801"/>
      <c r="H9801"/>
    </row>
    <row r="9802" spans="1:8" x14ac:dyDescent="0.25">
      <c r="A9802"/>
      <c r="C9802"/>
      <c r="D9802"/>
      <c r="E9802"/>
      <c r="F9802"/>
      <c r="G9802"/>
      <c r="H9802"/>
    </row>
    <row r="9803" spans="1:8" x14ac:dyDescent="0.25">
      <c r="A9803"/>
      <c r="C9803"/>
      <c r="D9803"/>
      <c r="E9803"/>
      <c r="F9803"/>
      <c r="G9803"/>
      <c r="H9803"/>
    </row>
    <row r="9804" spans="1:8" x14ac:dyDescent="0.25">
      <c r="A9804"/>
      <c r="C9804"/>
      <c r="D9804"/>
      <c r="E9804"/>
      <c r="F9804"/>
      <c r="G9804"/>
      <c r="H9804"/>
    </row>
    <row r="9805" spans="1:8" x14ac:dyDescent="0.25">
      <c r="A9805"/>
      <c r="C9805"/>
      <c r="D9805"/>
      <c r="E9805"/>
      <c r="F9805"/>
      <c r="G9805"/>
      <c r="H9805"/>
    </row>
    <row r="9806" spans="1:8" x14ac:dyDescent="0.25">
      <c r="A9806"/>
      <c r="C9806"/>
      <c r="D9806"/>
      <c r="E9806"/>
      <c r="F9806"/>
      <c r="G9806"/>
      <c r="H9806"/>
    </row>
    <row r="9807" spans="1:8" x14ac:dyDescent="0.25">
      <c r="A9807"/>
      <c r="C9807"/>
      <c r="D9807"/>
      <c r="E9807"/>
      <c r="F9807"/>
      <c r="G9807"/>
      <c r="H9807"/>
    </row>
    <row r="9808" spans="1:8" x14ac:dyDescent="0.25">
      <c r="A9808"/>
      <c r="C9808"/>
      <c r="D9808"/>
      <c r="E9808"/>
      <c r="F9808"/>
      <c r="G9808"/>
      <c r="H9808"/>
    </row>
    <row r="9809" spans="1:8" x14ac:dyDescent="0.25">
      <c r="A9809"/>
      <c r="C9809"/>
      <c r="D9809"/>
      <c r="E9809"/>
      <c r="F9809"/>
      <c r="G9809"/>
      <c r="H9809"/>
    </row>
    <row r="9810" spans="1:8" x14ac:dyDescent="0.25">
      <c r="A9810"/>
      <c r="C9810"/>
      <c r="D9810"/>
      <c r="E9810"/>
      <c r="F9810"/>
      <c r="G9810"/>
      <c r="H9810"/>
    </row>
    <row r="9811" spans="1:8" x14ac:dyDescent="0.25">
      <c r="A9811"/>
      <c r="C9811"/>
      <c r="D9811"/>
      <c r="E9811"/>
      <c r="F9811"/>
      <c r="G9811"/>
      <c r="H9811"/>
    </row>
    <row r="9812" spans="1:8" x14ac:dyDescent="0.25">
      <c r="A9812"/>
      <c r="C9812"/>
      <c r="D9812"/>
      <c r="E9812"/>
      <c r="F9812"/>
      <c r="G9812"/>
      <c r="H9812"/>
    </row>
    <row r="9813" spans="1:8" x14ac:dyDescent="0.25">
      <c r="A9813"/>
      <c r="C9813"/>
      <c r="D9813"/>
      <c r="E9813"/>
      <c r="F9813"/>
      <c r="G9813"/>
      <c r="H9813"/>
    </row>
    <row r="9814" spans="1:8" x14ac:dyDescent="0.25">
      <c r="A9814"/>
      <c r="C9814"/>
      <c r="D9814"/>
      <c r="E9814"/>
      <c r="F9814"/>
      <c r="G9814"/>
      <c r="H9814"/>
    </row>
    <row r="9815" spans="1:8" x14ac:dyDescent="0.25">
      <c r="A9815"/>
      <c r="C9815"/>
      <c r="D9815"/>
      <c r="E9815"/>
      <c r="F9815"/>
      <c r="G9815"/>
      <c r="H9815"/>
    </row>
    <row r="9816" spans="1:8" x14ac:dyDescent="0.25">
      <c r="A9816"/>
      <c r="C9816"/>
      <c r="D9816"/>
      <c r="E9816"/>
      <c r="F9816"/>
      <c r="G9816"/>
      <c r="H9816"/>
    </row>
    <row r="9817" spans="1:8" x14ac:dyDescent="0.25">
      <c r="A9817"/>
      <c r="C9817"/>
      <c r="D9817"/>
      <c r="E9817"/>
      <c r="F9817"/>
      <c r="G9817"/>
      <c r="H9817"/>
    </row>
    <row r="9818" spans="1:8" x14ac:dyDescent="0.25">
      <c r="A9818"/>
      <c r="C9818"/>
      <c r="D9818"/>
      <c r="E9818"/>
      <c r="F9818"/>
      <c r="G9818"/>
      <c r="H9818"/>
    </row>
    <row r="9819" spans="1:8" x14ac:dyDescent="0.25">
      <c r="A9819"/>
      <c r="C9819"/>
      <c r="D9819"/>
      <c r="E9819"/>
      <c r="F9819"/>
      <c r="G9819"/>
      <c r="H9819"/>
    </row>
    <row r="9820" spans="1:8" x14ac:dyDescent="0.25">
      <c r="A9820"/>
      <c r="C9820"/>
      <c r="D9820"/>
      <c r="E9820"/>
      <c r="F9820"/>
      <c r="G9820"/>
      <c r="H9820"/>
    </row>
    <row r="9821" spans="1:8" x14ac:dyDescent="0.25">
      <c r="A9821"/>
      <c r="C9821"/>
      <c r="D9821"/>
      <c r="E9821"/>
      <c r="F9821"/>
      <c r="G9821"/>
      <c r="H9821"/>
    </row>
    <row r="9822" spans="1:8" x14ac:dyDescent="0.25">
      <c r="A9822"/>
      <c r="C9822"/>
      <c r="D9822"/>
      <c r="E9822"/>
      <c r="F9822"/>
      <c r="G9822"/>
      <c r="H9822"/>
    </row>
    <row r="9823" spans="1:8" x14ac:dyDescent="0.25">
      <c r="A9823"/>
      <c r="C9823"/>
      <c r="D9823"/>
      <c r="E9823"/>
      <c r="F9823"/>
      <c r="G9823"/>
      <c r="H9823"/>
    </row>
    <row r="9824" spans="1:8" x14ac:dyDescent="0.25">
      <c r="A9824"/>
      <c r="C9824"/>
      <c r="D9824"/>
      <c r="E9824"/>
      <c r="F9824"/>
      <c r="G9824"/>
      <c r="H9824"/>
    </row>
    <row r="9825" spans="1:8" x14ac:dyDescent="0.25">
      <c r="A9825"/>
      <c r="C9825"/>
      <c r="D9825"/>
      <c r="E9825"/>
      <c r="F9825"/>
      <c r="G9825"/>
      <c r="H9825"/>
    </row>
    <row r="9826" spans="1:8" x14ac:dyDescent="0.25">
      <c r="A9826"/>
      <c r="C9826"/>
      <c r="D9826"/>
      <c r="E9826"/>
      <c r="F9826"/>
      <c r="G9826"/>
      <c r="H9826"/>
    </row>
    <row r="9827" spans="1:8" x14ac:dyDescent="0.25">
      <c r="A9827"/>
      <c r="C9827"/>
      <c r="D9827"/>
      <c r="E9827"/>
      <c r="F9827"/>
      <c r="G9827"/>
      <c r="H9827"/>
    </row>
    <row r="9828" spans="1:8" x14ac:dyDescent="0.25">
      <c r="A9828"/>
      <c r="C9828"/>
      <c r="D9828"/>
      <c r="E9828"/>
      <c r="F9828"/>
      <c r="G9828"/>
      <c r="H9828"/>
    </row>
    <row r="9829" spans="1:8" x14ac:dyDescent="0.25">
      <c r="A9829"/>
      <c r="C9829"/>
      <c r="D9829"/>
      <c r="E9829"/>
      <c r="F9829"/>
      <c r="G9829"/>
      <c r="H9829"/>
    </row>
    <row r="9830" spans="1:8" x14ac:dyDescent="0.25">
      <c r="A9830"/>
      <c r="C9830"/>
      <c r="D9830"/>
      <c r="E9830"/>
      <c r="F9830"/>
      <c r="G9830"/>
      <c r="H9830"/>
    </row>
    <row r="9831" spans="1:8" x14ac:dyDescent="0.25">
      <c r="A9831"/>
      <c r="C9831"/>
      <c r="D9831"/>
      <c r="E9831"/>
      <c r="F9831"/>
      <c r="G9831"/>
      <c r="H9831"/>
    </row>
    <row r="9832" spans="1:8" x14ac:dyDescent="0.25">
      <c r="A9832"/>
      <c r="C9832"/>
      <c r="D9832"/>
      <c r="E9832"/>
      <c r="F9832"/>
      <c r="G9832"/>
      <c r="H9832"/>
    </row>
    <row r="9833" spans="1:8" x14ac:dyDescent="0.25">
      <c r="A9833"/>
      <c r="C9833"/>
      <c r="D9833"/>
      <c r="E9833"/>
      <c r="F9833"/>
      <c r="G9833"/>
      <c r="H9833"/>
    </row>
    <row r="9834" spans="1:8" x14ac:dyDescent="0.25">
      <c r="A9834"/>
      <c r="C9834"/>
      <c r="D9834"/>
      <c r="E9834"/>
      <c r="F9834"/>
      <c r="G9834"/>
      <c r="H9834"/>
    </row>
    <row r="9835" spans="1:8" x14ac:dyDescent="0.25">
      <c r="A9835"/>
      <c r="C9835"/>
      <c r="D9835"/>
      <c r="E9835"/>
      <c r="F9835"/>
      <c r="G9835"/>
      <c r="H9835"/>
    </row>
    <row r="9836" spans="1:8" x14ac:dyDescent="0.25">
      <c r="A9836"/>
      <c r="C9836"/>
      <c r="D9836"/>
      <c r="E9836"/>
      <c r="F9836"/>
      <c r="G9836"/>
      <c r="H9836"/>
    </row>
    <row r="9837" spans="1:8" x14ac:dyDescent="0.25">
      <c r="A9837"/>
      <c r="C9837"/>
      <c r="D9837"/>
      <c r="E9837"/>
      <c r="F9837"/>
      <c r="G9837"/>
      <c r="H9837"/>
    </row>
    <row r="9838" spans="1:8" x14ac:dyDescent="0.25">
      <c r="A9838"/>
      <c r="C9838"/>
      <c r="D9838"/>
      <c r="E9838"/>
      <c r="F9838"/>
      <c r="G9838"/>
      <c r="H9838"/>
    </row>
    <row r="9839" spans="1:8" x14ac:dyDescent="0.25">
      <c r="A9839"/>
      <c r="C9839"/>
      <c r="D9839"/>
      <c r="E9839"/>
      <c r="F9839"/>
      <c r="G9839"/>
      <c r="H9839"/>
    </row>
    <row r="9840" spans="1:8" x14ac:dyDescent="0.25">
      <c r="A9840"/>
      <c r="C9840"/>
      <c r="D9840"/>
      <c r="E9840"/>
      <c r="F9840"/>
      <c r="G9840"/>
      <c r="H9840"/>
    </row>
    <row r="9841" spans="1:8" x14ac:dyDescent="0.25">
      <c r="A9841"/>
      <c r="C9841"/>
      <c r="D9841"/>
      <c r="E9841"/>
      <c r="F9841"/>
      <c r="G9841"/>
      <c r="H9841"/>
    </row>
    <row r="9842" spans="1:8" x14ac:dyDescent="0.25">
      <c r="A9842"/>
      <c r="C9842"/>
      <c r="D9842"/>
      <c r="E9842"/>
      <c r="F9842"/>
      <c r="G9842"/>
      <c r="H9842"/>
    </row>
    <row r="9843" spans="1:8" x14ac:dyDescent="0.25">
      <c r="A9843"/>
      <c r="C9843"/>
      <c r="D9843"/>
      <c r="E9843"/>
      <c r="F9843"/>
      <c r="G9843"/>
      <c r="H9843"/>
    </row>
    <row r="9844" spans="1:8" x14ac:dyDescent="0.25">
      <c r="A9844"/>
      <c r="C9844"/>
      <c r="D9844"/>
      <c r="E9844"/>
      <c r="F9844"/>
      <c r="G9844"/>
      <c r="H9844"/>
    </row>
    <row r="9845" spans="1:8" x14ac:dyDescent="0.25">
      <c r="A9845"/>
      <c r="C9845"/>
      <c r="D9845"/>
      <c r="E9845"/>
      <c r="F9845"/>
      <c r="G9845"/>
      <c r="H9845"/>
    </row>
    <row r="9846" spans="1:8" x14ac:dyDescent="0.25">
      <c r="A9846"/>
      <c r="C9846"/>
      <c r="D9846"/>
      <c r="E9846"/>
      <c r="F9846"/>
      <c r="G9846"/>
      <c r="H9846"/>
    </row>
    <row r="9847" spans="1:8" x14ac:dyDescent="0.25">
      <c r="A9847"/>
      <c r="C9847"/>
      <c r="D9847"/>
      <c r="E9847"/>
      <c r="F9847"/>
      <c r="G9847"/>
      <c r="H9847"/>
    </row>
    <row r="9848" spans="1:8" x14ac:dyDescent="0.25">
      <c r="A9848"/>
      <c r="C9848"/>
      <c r="D9848"/>
      <c r="E9848"/>
      <c r="F9848"/>
      <c r="G9848"/>
      <c r="H9848"/>
    </row>
    <row r="9849" spans="1:8" x14ac:dyDescent="0.25">
      <c r="A9849"/>
      <c r="C9849"/>
      <c r="D9849"/>
      <c r="E9849"/>
      <c r="F9849"/>
      <c r="G9849"/>
      <c r="H9849"/>
    </row>
    <row r="9850" spans="1:8" x14ac:dyDescent="0.25">
      <c r="A9850"/>
      <c r="C9850"/>
      <c r="D9850"/>
      <c r="E9850"/>
      <c r="F9850"/>
      <c r="G9850"/>
      <c r="H9850"/>
    </row>
    <row r="9851" spans="1:8" x14ac:dyDescent="0.25">
      <c r="A9851"/>
      <c r="C9851"/>
      <c r="D9851"/>
      <c r="E9851"/>
      <c r="F9851"/>
      <c r="G9851"/>
      <c r="H9851"/>
    </row>
    <row r="9852" spans="1:8" x14ac:dyDescent="0.25">
      <c r="A9852"/>
      <c r="C9852"/>
      <c r="D9852"/>
      <c r="E9852"/>
      <c r="F9852"/>
      <c r="G9852"/>
      <c r="H9852"/>
    </row>
    <row r="9853" spans="1:8" x14ac:dyDescent="0.25">
      <c r="A9853"/>
      <c r="C9853"/>
      <c r="D9853"/>
      <c r="E9853"/>
      <c r="F9853"/>
      <c r="G9853"/>
      <c r="H9853"/>
    </row>
    <row r="9854" spans="1:8" x14ac:dyDescent="0.25">
      <c r="A9854"/>
      <c r="C9854"/>
      <c r="D9854"/>
      <c r="E9854"/>
      <c r="F9854"/>
      <c r="G9854"/>
      <c r="H9854"/>
    </row>
    <row r="9855" spans="1:8" x14ac:dyDescent="0.25">
      <c r="A9855"/>
      <c r="C9855"/>
      <c r="D9855"/>
      <c r="E9855"/>
      <c r="F9855"/>
      <c r="G9855"/>
      <c r="H9855"/>
    </row>
    <row r="9856" spans="1:8" x14ac:dyDescent="0.25">
      <c r="A9856"/>
      <c r="C9856"/>
      <c r="D9856"/>
      <c r="E9856"/>
      <c r="F9856"/>
      <c r="G9856"/>
      <c r="H9856"/>
    </row>
    <row r="9857" spans="1:8" x14ac:dyDescent="0.25">
      <c r="A9857"/>
      <c r="C9857"/>
      <c r="D9857"/>
      <c r="E9857"/>
      <c r="F9857"/>
      <c r="G9857"/>
      <c r="H9857"/>
    </row>
    <row r="9858" spans="1:8" x14ac:dyDescent="0.25">
      <c r="A9858"/>
      <c r="C9858"/>
      <c r="D9858"/>
      <c r="E9858"/>
      <c r="F9858"/>
      <c r="G9858"/>
      <c r="H9858"/>
    </row>
    <row r="9859" spans="1:8" x14ac:dyDescent="0.25">
      <c r="A9859"/>
      <c r="C9859"/>
      <c r="D9859"/>
      <c r="E9859"/>
      <c r="F9859"/>
      <c r="G9859"/>
      <c r="H9859"/>
    </row>
    <row r="9860" spans="1:8" x14ac:dyDescent="0.25">
      <c r="A9860"/>
      <c r="C9860"/>
      <c r="D9860"/>
      <c r="E9860"/>
      <c r="F9860"/>
      <c r="G9860"/>
      <c r="H9860"/>
    </row>
    <row r="9861" spans="1:8" x14ac:dyDescent="0.25">
      <c r="A9861"/>
      <c r="C9861"/>
      <c r="D9861"/>
      <c r="E9861"/>
      <c r="F9861"/>
      <c r="G9861"/>
      <c r="H9861"/>
    </row>
    <row r="9862" spans="1:8" x14ac:dyDescent="0.25">
      <c r="A9862"/>
      <c r="C9862"/>
      <c r="D9862"/>
      <c r="E9862"/>
      <c r="F9862"/>
      <c r="G9862"/>
      <c r="H9862"/>
    </row>
    <row r="9863" spans="1:8" x14ac:dyDescent="0.25">
      <c r="A9863"/>
      <c r="C9863"/>
      <c r="D9863"/>
      <c r="E9863"/>
      <c r="F9863"/>
      <c r="G9863"/>
      <c r="H9863"/>
    </row>
    <row r="9864" spans="1:8" x14ac:dyDescent="0.25">
      <c r="A9864"/>
      <c r="C9864"/>
      <c r="D9864"/>
      <c r="E9864"/>
      <c r="F9864"/>
      <c r="G9864"/>
      <c r="H9864"/>
    </row>
    <row r="9865" spans="1:8" x14ac:dyDescent="0.25">
      <c r="A9865"/>
      <c r="C9865"/>
      <c r="D9865"/>
      <c r="E9865"/>
      <c r="F9865"/>
      <c r="G9865"/>
      <c r="H9865"/>
    </row>
    <row r="9866" spans="1:8" x14ac:dyDescent="0.25">
      <c r="A9866"/>
      <c r="C9866"/>
      <c r="D9866"/>
      <c r="E9866"/>
      <c r="F9866"/>
      <c r="G9866"/>
      <c r="H9866"/>
    </row>
    <row r="9867" spans="1:8" x14ac:dyDescent="0.25">
      <c r="A9867"/>
      <c r="C9867"/>
      <c r="D9867"/>
      <c r="E9867"/>
      <c r="F9867"/>
      <c r="G9867"/>
      <c r="H9867"/>
    </row>
    <row r="9868" spans="1:8" x14ac:dyDescent="0.25">
      <c r="A9868"/>
      <c r="C9868"/>
      <c r="D9868"/>
      <c r="E9868"/>
      <c r="F9868"/>
      <c r="G9868"/>
      <c r="H9868"/>
    </row>
    <row r="9869" spans="1:8" x14ac:dyDescent="0.25">
      <c r="A9869"/>
      <c r="C9869"/>
      <c r="D9869"/>
      <c r="E9869"/>
      <c r="F9869"/>
      <c r="G9869"/>
      <c r="H9869"/>
    </row>
    <row r="9870" spans="1:8" x14ac:dyDescent="0.25">
      <c r="A9870"/>
      <c r="C9870"/>
      <c r="D9870"/>
      <c r="E9870"/>
      <c r="F9870"/>
      <c r="G9870"/>
      <c r="H9870"/>
    </row>
    <row r="9871" spans="1:8" x14ac:dyDescent="0.25">
      <c r="A9871"/>
      <c r="C9871"/>
      <c r="D9871"/>
      <c r="E9871"/>
      <c r="F9871"/>
      <c r="G9871"/>
      <c r="H9871"/>
    </row>
    <row r="9872" spans="1:8" x14ac:dyDescent="0.25">
      <c r="A9872"/>
      <c r="C9872"/>
      <c r="D9872"/>
      <c r="E9872"/>
      <c r="F9872"/>
      <c r="G9872"/>
      <c r="H9872"/>
    </row>
    <row r="9873" spans="1:8" x14ac:dyDescent="0.25">
      <c r="A9873"/>
      <c r="C9873"/>
      <c r="D9873"/>
      <c r="E9873"/>
      <c r="F9873"/>
      <c r="G9873"/>
      <c r="H9873"/>
    </row>
    <row r="9874" spans="1:8" x14ac:dyDescent="0.25">
      <c r="A9874"/>
      <c r="C9874"/>
      <c r="D9874"/>
      <c r="E9874"/>
      <c r="F9874"/>
      <c r="G9874"/>
      <c r="H9874"/>
    </row>
    <row r="9875" spans="1:8" x14ac:dyDescent="0.25">
      <c r="A9875"/>
      <c r="C9875"/>
      <c r="D9875"/>
      <c r="E9875"/>
      <c r="F9875"/>
      <c r="G9875"/>
      <c r="H9875"/>
    </row>
    <row r="9876" spans="1:8" x14ac:dyDescent="0.25">
      <c r="A9876"/>
      <c r="C9876"/>
      <c r="D9876"/>
      <c r="E9876"/>
      <c r="F9876"/>
      <c r="G9876"/>
      <c r="H9876"/>
    </row>
    <row r="9877" spans="1:8" x14ac:dyDescent="0.25">
      <c r="A9877"/>
      <c r="C9877"/>
      <c r="D9877"/>
      <c r="E9877"/>
      <c r="F9877"/>
      <c r="G9877"/>
      <c r="H9877"/>
    </row>
    <row r="9878" spans="1:8" x14ac:dyDescent="0.25">
      <c r="A9878"/>
      <c r="C9878"/>
      <c r="D9878"/>
      <c r="E9878"/>
      <c r="F9878"/>
      <c r="G9878"/>
      <c r="H9878"/>
    </row>
    <row r="9879" spans="1:8" x14ac:dyDescent="0.25">
      <c r="A9879"/>
      <c r="C9879"/>
      <c r="D9879"/>
      <c r="E9879"/>
      <c r="F9879"/>
      <c r="G9879"/>
      <c r="H9879"/>
    </row>
    <row r="9880" spans="1:8" x14ac:dyDescent="0.25">
      <c r="A9880"/>
      <c r="C9880"/>
      <c r="D9880"/>
      <c r="E9880"/>
      <c r="F9880"/>
      <c r="G9880"/>
      <c r="H9880"/>
    </row>
    <row r="9881" spans="1:8" x14ac:dyDescent="0.25">
      <c r="A9881"/>
      <c r="C9881"/>
      <c r="D9881"/>
      <c r="E9881"/>
      <c r="F9881"/>
      <c r="G9881"/>
      <c r="H9881"/>
    </row>
    <row r="9882" spans="1:8" x14ac:dyDescent="0.25">
      <c r="A9882"/>
      <c r="C9882"/>
      <c r="D9882"/>
      <c r="E9882"/>
      <c r="F9882"/>
      <c r="G9882"/>
      <c r="H9882"/>
    </row>
    <row r="9883" spans="1:8" x14ac:dyDescent="0.25">
      <c r="A9883"/>
      <c r="C9883"/>
      <c r="D9883"/>
      <c r="E9883"/>
      <c r="F9883"/>
      <c r="G9883"/>
      <c r="H9883"/>
    </row>
    <row r="9884" spans="1:8" x14ac:dyDescent="0.25">
      <c r="A9884"/>
      <c r="C9884"/>
      <c r="D9884"/>
      <c r="E9884"/>
      <c r="F9884"/>
      <c r="G9884"/>
      <c r="H9884"/>
    </row>
    <row r="9885" spans="1:8" x14ac:dyDescent="0.25">
      <c r="A9885"/>
      <c r="C9885"/>
      <c r="D9885"/>
      <c r="E9885"/>
      <c r="F9885"/>
      <c r="G9885"/>
      <c r="H9885"/>
    </row>
    <row r="9886" spans="1:8" x14ac:dyDescent="0.25">
      <c r="A9886"/>
      <c r="C9886"/>
      <c r="D9886"/>
      <c r="E9886"/>
      <c r="F9886"/>
      <c r="G9886"/>
      <c r="H9886"/>
    </row>
    <row r="9887" spans="1:8" x14ac:dyDescent="0.25">
      <c r="A9887"/>
      <c r="C9887"/>
      <c r="D9887"/>
      <c r="E9887"/>
      <c r="F9887"/>
      <c r="G9887"/>
      <c r="H9887"/>
    </row>
    <row r="9888" spans="1:8" x14ac:dyDescent="0.25">
      <c r="A9888"/>
      <c r="C9888"/>
      <c r="D9888"/>
      <c r="E9888"/>
      <c r="F9888"/>
      <c r="G9888"/>
      <c r="H9888"/>
    </row>
    <row r="9889" spans="1:8" x14ac:dyDescent="0.25">
      <c r="A9889"/>
      <c r="C9889"/>
      <c r="D9889"/>
      <c r="E9889"/>
      <c r="F9889"/>
      <c r="G9889"/>
      <c r="H9889"/>
    </row>
    <row r="9890" spans="1:8" x14ac:dyDescent="0.25">
      <c r="A9890"/>
      <c r="C9890"/>
      <c r="D9890"/>
      <c r="E9890"/>
      <c r="F9890"/>
      <c r="G9890"/>
      <c r="H9890"/>
    </row>
    <row r="9891" spans="1:8" x14ac:dyDescent="0.25">
      <c r="A9891"/>
      <c r="C9891"/>
      <c r="D9891"/>
      <c r="E9891"/>
      <c r="F9891"/>
      <c r="G9891"/>
      <c r="H9891"/>
    </row>
    <row r="9892" spans="1:8" x14ac:dyDescent="0.25">
      <c r="A9892"/>
      <c r="C9892"/>
      <c r="D9892"/>
      <c r="E9892"/>
      <c r="F9892"/>
      <c r="G9892"/>
      <c r="H9892"/>
    </row>
    <row r="9893" spans="1:8" x14ac:dyDescent="0.25">
      <c r="A9893"/>
      <c r="C9893"/>
      <c r="D9893"/>
      <c r="E9893"/>
      <c r="F9893"/>
      <c r="G9893"/>
      <c r="H9893"/>
    </row>
    <row r="9894" spans="1:8" x14ac:dyDescent="0.25">
      <c r="A9894"/>
      <c r="C9894"/>
      <c r="D9894"/>
      <c r="E9894"/>
      <c r="F9894"/>
      <c r="G9894"/>
      <c r="H9894"/>
    </row>
    <row r="9895" spans="1:8" x14ac:dyDescent="0.25">
      <c r="A9895"/>
      <c r="C9895"/>
      <c r="D9895"/>
      <c r="E9895"/>
      <c r="F9895"/>
      <c r="G9895"/>
      <c r="H9895"/>
    </row>
    <row r="9896" spans="1:8" x14ac:dyDescent="0.25">
      <c r="A9896"/>
      <c r="C9896"/>
      <c r="D9896"/>
      <c r="E9896"/>
      <c r="F9896"/>
      <c r="G9896"/>
      <c r="H9896"/>
    </row>
    <row r="9897" spans="1:8" x14ac:dyDescent="0.25">
      <c r="A9897"/>
      <c r="C9897"/>
      <c r="D9897"/>
      <c r="E9897"/>
      <c r="F9897"/>
      <c r="G9897"/>
      <c r="H9897"/>
    </row>
    <row r="9898" spans="1:8" x14ac:dyDescent="0.25">
      <c r="A9898"/>
      <c r="C9898"/>
      <c r="D9898"/>
      <c r="E9898"/>
      <c r="F9898"/>
      <c r="G9898"/>
      <c r="H9898"/>
    </row>
    <row r="9899" spans="1:8" x14ac:dyDescent="0.25">
      <c r="A9899"/>
      <c r="C9899"/>
      <c r="D9899"/>
      <c r="E9899"/>
      <c r="F9899"/>
      <c r="G9899"/>
      <c r="H9899"/>
    </row>
    <row r="9900" spans="1:8" x14ac:dyDescent="0.25">
      <c r="A9900"/>
      <c r="C9900"/>
      <c r="D9900"/>
      <c r="E9900"/>
      <c r="F9900"/>
      <c r="G9900"/>
      <c r="H9900"/>
    </row>
    <row r="9901" spans="1:8" x14ac:dyDescent="0.25">
      <c r="A9901"/>
      <c r="C9901"/>
      <c r="D9901"/>
      <c r="E9901"/>
      <c r="F9901"/>
      <c r="G9901"/>
      <c r="H9901"/>
    </row>
    <row r="9902" spans="1:8" x14ac:dyDescent="0.25">
      <c r="A9902"/>
      <c r="C9902"/>
      <c r="D9902"/>
      <c r="E9902"/>
      <c r="F9902"/>
      <c r="G9902"/>
      <c r="H9902"/>
    </row>
    <row r="9903" spans="1:8" x14ac:dyDescent="0.25">
      <c r="A9903"/>
      <c r="C9903"/>
      <c r="D9903"/>
      <c r="E9903"/>
      <c r="F9903"/>
      <c r="G9903"/>
      <c r="H9903"/>
    </row>
    <row r="9904" spans="1:8" x14ac:dyDescent="0.25">
      <c r="A9904"/>
      <c r="C9904"/>
      <c r="D9904"/>
      <c r="E9904"/>
      <c r="F9904"/>
      <c r="G9904"/>
      <c r="H9904"/>
    </row>
    <row r="9905" spans="1:8" x14ac:dyDescent="0.25">
      <c r="A9905"/>
      <c r="C9905"/>
      <c r="D9905"/>
      <c r="E9905"/>
      <c r="F9905"/>
      <c r="G9905"/>
      <c r="H9905"/>
    </row>
    <row r="9906" spans="1:8" x14ac:dyDescent="0.25">
      <c r="A9906"/>
      <c r="C9906"/>
      <c r="D9906"/>
      <c r="E9906"/>
      <c r="F9906"/>
      <c r="G9906"/>
      <c r="H9906"/>
    </row>
    <row r="9907" spans="1:8" x14ac:dyDescent="0.25">
      <c r="A9907"/>
      <c r="C9907"/>
      <c r="D9907"/>
      <c r="E9907"/>
      <c r="F9907"/>
      <c r="G9907"/>
      <c r="H9907"/>
    </row>
    <row r="9908" spans="1:8" x14ac:dyDescent="0.25">
      <c r="A9908"/>
      <c r="C9908"/>
      <c r="D9908"/>
      <c r="E9908"/>
      <c r="F9908"/>
      <c r="G9908"/>
      <c r="H9908"/>
    </row>
    <row r="9909" spans="1:8" x14ac:dyDescent="0.25">
      <c r="A9909"/>
      <c r="C9909"/>
      <c r="D9909"/>
      <c r="E9909"/>
      <c r="F9909"/>
      <c r="G9909"/>
      <c r="H9909"/>
    </row>
    <row r="9910" spans="1:8" x14ac:dyDescent="0.25">
      <c r="A9910"/>
      <c r="C9910"/>
      <c r="D9910"/>
      <c r="E9910"/>
      <c r="F9910"/>
      <c r="G9910"/>
      <c r="H9910"/>
    </row>
    <row r="9911" spans="1:8" x14ac:dyDescent="0.25">
      <c r="A9911"/>
      <c r="C9911"/>
      <c r="D9911"/>
      <c r="E9911"/>
      <c r="F9911"/>
      <c r="G9911"/>
      <c r="H9911"/>
    </row>
    <row r="9912" spans="1:8" x14ac:dyDescent="0.25">
      <c r="A9912"/>
      <c r="C9912"/>
      <c r="D9912"/>
      <c r="E9912"/>
      <c r="F9912"/>
      <c r="G9912"/>
      <c r="H9912"/>
    </row>
    <row r="9913" spans="1:8" x14ac:dyDescent="0.25">
      <c r="A9913"/>
      <c r="C9913"/>
      <c r="D9913"/>
      <c r="E9913"/>
      <c r="F9913"/>
      <c r="G9913"/>
      <c r="H9913"/>
    </row>
    <row r="9914" spans="1:8" x14ac:dyDescent="0.25">
      <c r="A9914"/>
      <c r="C9914"/>
      <c r="D9914"/>
      <c r="E9914"/>
      <c r="F9914"/>
      <c r="G9914"/>
      <c r="H9914"/>
    </row>
    <row r="9915" spans="1:8" x14ac:dyDescent="0.25">
      <c r="A9915"/>
      <c r="C9915"/>
      <c r="D9915"/>
      <c r="E9915"/>
      <c r="F9915"/>
      <c r="G9915"/>
      <c r="H9915"/>
    </row>
    <row r="9916" spans="1:8" x14ac:dyDescent="0.25">
      <c r="A9916"/>
      <c r="C9916"/>
      <c r="D9916"/>
      <c r="E9916"/>
      <c r="F9916"/>
      <c r="G9916"/>
      <c r="H9916"/>
    </row>
    <row r="9917" spans="1:8" x14ac:dyDescent="0.25">
      <c r="A9917"/>
      <c r="C9917"/>
      <c r="D9917"/>
      <c r="E9917"/>
      <c r="F9917"/>
      <c r="G9917"/>
      <c r="H9917"/>
    </row>
    <row r="9918" spans="1:8" x14ac:dyDescent="0.25">
      <c r="A9918"/>
      <c r="C9918"/>
      <c r="D9918"/>
      <c r="E9918"/>
      <c r="F9918"/>
      <c r="G9918"/>
      <c r="H9918"/>
    </row>
    <row r="9919" spans="1:8" x14ac:dyDescent="0.25">
      <c r="A9919"/>
      <c r="C9919"/>
      <c r="D9919"/>
      <c r="E9919"/>
      <c r="F9919"/>
      <c r="G9919"/>
      <c r="H9919"/>
    </row>
    <row r="9920" spans="1:8" x14ac:dyDescent="0.25">
      <c r="A9920"/>
      <c r="C9920"/>
      <c r="D9920"/>
      <c r="E9920"/>
      <c r="F9920"/>
      <c r="G9920"/>
      <c r="H9920"/>
    </row>
    <row r="9921" spans="1:8" x14ac:dyDescent="0.25">
      <c r="A9921"/>
      <c r="C9921"/>
      <c r="D9921"/>
      <c r="E9921"/>
      <c r="F9921"/>
      <c r="G9921"/>
      <c r="H9921"/>
    </row>
    <row r="9922" spans="1:8" x14ac:dyDescent="0.25">
      <c r="A9922"/>
      <c r="C9922"/>
      <c r="D9922"/>
      <c r="E9922"/>
      <c r="F9922"/>
      <c r="G9922"/>
      <c r="H9922"/>
    </row>
    <row r="9923" spans="1:8" x14ac:dyDescent="0.25">
      <c r="A9923"/>
      <c r="C9923"/>
      <c r="D9923"/>
      <c r="E9923"/>
      <c r="F9923"/>
      <c r="G9923"/>
      <c r="H9923"/>
    </row>
    <row r="9924" spans="1:8" x14ac:dyDescent="0.25">
      <c r="A9924"/>
      <c r="C9924"/>
      <c r="D9924"/>
      <c r="E9924"/>
      <c r="F9924"/>
      <c r="G9924"/>
      <c r="H9924"/>
    </row>
    <row r="9925" spans="1:8" x14ac:dyDescent="0.25">
      <c r="A9925"/>
      <c r="C9925"/>
      <c r="D9925"/>
      <c r="E9925"/>
      <c r="F9925"/>
      <c r="G9925"/>
      <c r="H9925"/>
    </row>
    <row r="9926" spans="1:8" x14ac:dyDescent="0.25">
      <c r="A9926"/>
      <c r="C9926"/>
      <c r="D9926"/>
      <c r="E9926"/>
      <c r="F9926"/>
      <c r="G9926"/>
      <c r="H9926"/>
    </row>
    <row r="9927" spans="1:8" x14ac:dyDescent="0.25">
      <c r="A9927"/>
      <c r="C9927"/>
      <c r="D9927"/>
      <c r="E9927"/>
      <c r="F9927"/>
      <c r="G9927"/>
      <c r="H9927"/>
    </row>
    <row r="9928" spans="1:8" x14ac:dyDescent="0.25">
      <c r="A9928"/>
      <c r="C9928"/>
      <c r="D9928"/>
      <c r="E9928"/>
      <c r="F9928"/>
      <c r="G9928"/>
      <c r="H9928"/>
    </row>
    <row r="9929" spans="1:8" x14ac:dyDescent="0.25">
      <c r="A9929"/>
      <c r="C9929"/>
      <c r="D9929"/>
      <c r="E9929"/>
      <c r="F9929"/>
      <c r="G9929"/>
      <c r="H9929"/>
    </row>
    <row r="9930" spans="1:8" x14ac:dyDescent="0.25">
      <c r="A9930"/>
      <c r="C9930"/>
      <c r="D9930"/>
      <c r="E9930"/>
      <c r="F9930"/>
      <c r="G9930"/>
      <c r="H9930"/>
    </row>
    <row r="9931" spans="1:8" x14ac:dyDescent="0.25">
      <c r="A9931"/>
      <c r="C9931"/>
      <c r="D9931"/>
      <c r="E9931"/>
      <c r="F9931"/>
      <c r="G9931"/>
      <c r="H9931"/>
    </row>
    <row r="9932" spans="1:8" x14ac:dyDescent="0.25">
      <c r="A9932"/>
      <c r="C9932"/>
      <c r="D9932"/>
      <c r="E9932"/>
      <c r="F9932"/>
      <c r="G9932"/>
      <c r="H9932"/>
    </row>
    <row r="9933" spans="1:8" x14ac:dyDescent="0.25">
      <c r="A9933"/>
      <c r="C9933"/>
      <c r="D9933"/>
      <c r="E9933"/>
      <c r="F9933"/>
      <c r="G9933"/>
      <c r="H9933"/>
    </row>
    <row r="9934" spans="1:8" x14ac:dyDescent="0.25">
      <c r="A9934"/>
      <c r="C9934"/>
      <c r="D9934"/>
      <c r="E9934"/>
      <c r="F9934"/>
      <c r="G9934"/>
      <c r="H9934"/>
    </row>
    <row r="9935" spans="1:8" x14ac:dyDescent="0.25">
      <c r="A9935"/>
      <c r="C9935"/>
      <c r="D9935"/>
      <c r="E9935"/>
      <c r="F9935"/>
      <c r="G9935"/>
      <c r="H9935"/>
    </row>
    <row r="9936" spans="1:8" x14ac:dyDescent="0.25">
      <c r="A9936"/>
      <c r="C9936"/>
      <c r="D9936"/>
      <c r="E9936"/>
      <c r="F9936"/>
      <c r="G9936"/>
      <c r="H9936"/>
    </row>
    <row r="9937" spans="1:8" x14ac:dyDescent="0.25">
      <c r="A9937"/>
      <c r="C9937"/>
      <c r="D9937"/>
      <c r="E9937"/>
      <c r="F9937"/>
      <c r="G9937"/>
      <c r="H9937"/>
    </row>
    <row r="9938" spans="1:8" x14ac:dyDescent="0.25">
      <c r="A9938"/>
      <c r="C9938"/>
      <c r="D9938"/>
      <c r="E9938"/>
      <c r="F9938"/>
      <c r="G9938"/>
      <c r="H9938"/>
    </row>
    <row r="9939" spans="1:8" x14ac:dyDescent="0.25">
      <c r="A9939"/>
      <c r="C9939"/>
      <c r="D9939"/>
      <c r="E9939"/>
      <c r="F9939"/>
      <c r="G9939"/>
      <c r="H9939"/>
    </row>
    <row r="9940" spans="1:8" x14ac:dyDescent="0.25">
      <c r="A9940"/>
      <c r="C9940"/>
      <c r="D9940"/>
      <c r="E9940"/>
      <c r="F9940"/>
      <c r="G9940"/>
      <c r="H9940"/>
    </row>
    <row r="9941" spans="1:8" x14ac:dyDescent="0.25">
      <c r="A9941"/>
      <c r="C9941"/>
      <c r="D9941"/>
      <c r="E9941"/>
      <c r="F9941"/>
      <c r="G9941"/>
      <c r="H9941"/>
    </row>
    <row r="9942" spans="1:8" x14ac:dyDescent="0.25">
      <c r="A9942"/>
      <c r="C9942"/>
      <c r="D9942"/>
      <c r="E9942"/>
      <c r="F9942"/>
      <c r="G9942"/>
      <c r="H9942"/>
    </row>
    <row r="9943" spans="1:8" x14ac:dyDescent="0.25">
      <c r="A9943"/>
      <c r="C9943"/>
      <c r="D9943"/>
      <c r="E9943"/>
      <c r="F9943"/>
      <c r="G9943"/>
      <c r="H9943"/>
    </row>
    <row r="9944" spans="1:8" x14ac:dyDescent="0.25">
      <c r="A9944"/>
      <c r="C9944"/>
      <c r="D9944"/>
      <c r="E9944"/>
      <c r="F9944"/>
      <c r="G9944"/>
      <c r="H9944"/>
    </row>
    <row r="9945" spans="1:8" x14ac:dyDescent="0.25">
      <c r="A9945"/>
      <c r="C9945"/>
      <c r="D9945"/>
      <c r="E9945"/>
      <c r="F9945"/>
      <c r="G9945"/>
      <c r="H9945"/>
    </row>
    <row r="9946" spans="1:8" x14ac:dyDescent="0.25">
      <c r="A9946"/>
      <c r="C9946"/>
      <c r="D9946"/>
      <c r="E9946"/>
      <c r="F9946"/>
      <c r="G9946"/>
      <c r="H9946"/>
    </row>
    <row r="9947" spans="1:8" x14ac:dyDescent="0.25">
      <c r="A9947"/>
      <c r="C9947"/>
      <c r="D9947"/>
      <c r="E9947"/>
      <c r="F9947"/>
      <c r="G9947"/>
      <c r="H9947"/>
    </row>
    <row r="9948" spans="1:8" x14ac:dyDescent="0.25">
      <c r="A9948"/>
      <c r="C9948"/>
      <c r="D9948"/>
      <c r="E9948"/>
      <c r="F9948"/>
      <c r="G9948"/>
      <c r="H9948"/>
    </row>
    <row r="9949" spans="1:8" x14ac:dyDescent="0.25">
      <c r="A9949"/>
      <c r="C9949"/>
      <c r="D9949"/>
      <c r="E9949"/>
      <c r="F9949"/>
      <c r="G9949"/>
      <c r="H9949"/>
    </row>
    <row r="9950" spans="1:8" x14ac:dyDescent="0.25">
      <c r="A9950"/>
      <c r="C9950"/>
      <c r="D9950"/>
      <c r="E9950"/>
      <c r="F9950"/>
      <c r="G9950"/>
      <c r="H9950"/>
    </row>
    <row r="9951" spans="1:8" x14ac:dyDescent="0.25">
      <c r="A9951"/>
      <c r="C9951"/>
      <c r="D9951"/>
      <c r="E9951"/>
      <c r="F9951"/>
      <c r="G9951"/>
      <c r="H9951"/>
    </row>
    <row r="9952" spans="1:8" x14ac:dyDescent="0.25">
      <c r="A9952"/>
      <c r="C9952"/>
      <c r="D9952"/>
      <c r="E9952"/>
      <c r="F9952"/>
      <c r="G9952"/>
      <c r="H9952"/>
    </row>
    <row r="9953" spans="1:8" x14ac:dyDescent="0.25">
      <c r="A9953"/>
      <c r="C9953"/>
      <c r="D9953"/>
      <c r="E9953"/>
      <c r="F9953"/>
      <c r="G9953"/>
      <c r="H9953"/>
    </row>
    <row r="9954" spans="1:8" x14ac:dyDescent="0.25">
      <c r="A9954"/>
      <c r="C9954"/>
      <c r="D9954"/>
      <c r="E9954"/>
      <c r="F9954"/>
      <c r="G9954"/>
      <c r="H9954"/>
    </row>
    <row r="9955" spans="1:8" x14ac:dyDescent="0.25">
      <c r="A9955"/>
      <c r="C9955"/>
      <c r="D9955"/>
      <c r="E9955"/>
      <c r="F9955"/>
      <c r="G9955"/>
      <c r="H9955"/>
    </row>
    <row r="9956" spans="1:8" x14ac:dyDescent="0.25">
      <c r="A9956"/>
      <c r="C9956"/>
      <c r="D9956"/>
      <c r="E9956"/>
      <c r="F9956"/>
      <c r="G9956"/>
      <c r="H9956"/>
    </row>
    <row r="9957" spans="1:8" x14ac:dyDescent="0.25">
      <c r="A9957"/>
      <c r="C9957"/>
      <c r="D9957"/>
      <c r="E9957"/>
      <c r="F9957"/>
      <c r="G9957"/>
      <c r="H9957"/>
    </row>
    <row r="9958" spans="1:8" x14ac:dyDescent="0.25">
      <c r="A9958"/>
      <c r="C9958"/>
      <c r="D9958"/>
      <c r="E9958"/>
      <c r="F9958"/>
      <c r="G9958"/>
      <c r="H9958"/>
    </row>
    <row r="9959" spans="1:8" x14ac:dyDescent="0.25">
      <c r="A9959"/>
      <c r="C9959"/>
      <c r="D9959"/>
      <c r="E9959"/>
      <c r="F9959"/>
      <c r="G9959"/>
      <c r="H9959"/>
    </row>
    <row r="9960" spans="1:8" x14ac:dyDescent="0.25">
      <c r="A9960"/>
      <c r="C9960"/>
      <c r="D9960"/>
      <c r="E9960"/>
      <c r="F9960"/>
      <c r="G9960"/>
      <c r="H9960"/>
    </row>
    <row r="9961" spans="1:8" x14ac:dyDescent="0.25">
      <c r="A9961"/>
      <c r="C9961"/>
      <c r="D9961"/>
      <c r="E9961"/>
      <c r="F9961"/>
      <c r="G9961"/>
      <c r="H9961"/>
    </row>
    <row r="9962" spans="1:8" x14ac:dyDescent="0.25">
      <c r="A9962"/>
      <c r="C9962"/>
      <c r="D9962"/>
      <c r="E9962"/>
      <c r="F9962"/>
      <c r="G9962"/>
      <c r="H9962"/>
    </row>
    <row r="9963" spans="1:8" x14ac:dyDescent="0.25">
      <c r="A9963"/>
      <c r="C9963"/>
      <c r="D9963"/>
      <c r="E9963"/>
      <c r="F9963"/>
      <c r="G9963"/>
      <c r="H9963"/>
    </row>
    <row r="9964" spans="1:8" x14ac:dyDescent="0.25">
      <c r="A9964"/>
      <c r="C9964"/>
      <c r="D9964"/>
      <c r="E9964"/>
      <c r="F9964"/>
      <c r="G9964"/>
      <c r="H9964"/>
    </row>
    <row r="9965" spans="1:8" x14ac:dyDescent="0.25">
      <c r="A9965"/>
      <c r="C9965"/>
      <c r="D9965"/>
      <c r="E9965"/>
      <c r="F9965"/>
      <c r="G9965"/>
      <c r="H9965"/>
    </row>
    <row r="9966" spans="1:8" x14ac:dyDescent="0.25">
      <c r="A9966"/>
      <c r="C9966"/>
      <c r="D9966"/>
      <c r="E9966"/>
      <c r="F9966"/>
      <c r="G9966"/>
      <c r="H9966"/>
    </row>
    <row r="9967" spans="1:8" x14ac:dyDescent="0.25">
      <c r="A9967"/>
      <c r="C9967"/>
      <c r="D9967"/>
      <c r="E9967"/>
      <c r="F9967"/>
      <c r="G9967"/>
      <c r="H9967"/>
    </row>
    <row r="9968" spans="1:8" x14ac:dyDescent="0.25">
      <c r="A9968"/>
      <c r="C9968"/>
      <c r="D9968"/>
      <c r="E9968"/>
      <c r="F9968"/>
      <c r="G9968"/>
      <c r="H9968"/>
    </row>
    <row r="9969" spans="1:8" x14ac:dyDescent="0.25">
      <c r="A9969"/>
      <c r="C9969"/>
      <c r="D9969"/>
      <c r="E9969"/>
      <c r="F9969"/>
      <c r="G9969"/>
      <c r="H9969"/>
    </row>
    <row r="9970" spans="1:8" x14ac:dyDescent="0.25">
      <c r="A9970"/>
      <c r="C9970"/>
      <c r="D9970"/>
      <c r="E9970"/>
      <c r="F9970"/>
      <c r="G9970"/>
      <c r="H9970"/>
    </row>
    <row r="9971" spans="1:8" x14ac:dyDescent="0.25">
      <c r="A9971"/>
      <c r="C9971"/>
      <c r="D9971"/>
      <c r="E9971"/>
      <c r="F9971"/>
      <c r="G9971"/>
      <c r="H9971"/>
    </row>
    <row r="9972" spans="1:8" x14ac:dyDescent="0.25">
      <c r="A9972"/>
      <c r="C9972"/>
      <c r="D9972"/>
      <c r="E9972"/>
      <c r="F9972"/>
      <c r="G9972"/>
      <c r="H9972"/>
    </row>
    <row r="9973" spans="1:8" x14ac:dyDescent="0.25">
      <c r="A9973"/>
      <c r="C9973"/>
      <c r="D9973"/>
      <c r="E9973"/>
      <c r="F9973"/>
      <c r="G9973"/>
      <c r="H9973"/>
    </row>
    <row r="9974" spans="1:8" x14ac:dyDescent="0.25">
      <c r="A9974"/>
      <c r="C9974"/>
      <c r="D9974"/>
      <c r="E9974"/>
      <c r="F9974"/>
      <c r="G9974"/>
      <c r="H9974"/>
    </row>
    <row r="9975" spans="1:8" x14ac:dyDescent="0.25">
      <c r="A9975"/>
      <c r="C9975"/>
      <c r="D9975"/>
      <c r="E9975"/>
      <c r="F9975"/>
      <c r="G9975"/>
      <c r="H9975"/>
    </row>
    <row r="9976" spans="1:8" x14ac:dyDescent="0.25">
      <c r="A9976"/>
      <c r="C9976"/>
      <c r="D9976"/>
      <c r="E9976"/>
      <c r="F9976"/>
      <c r="G9976"/>
      <c r="H9976"/>
    </row>
    <row r="9977" spans="1:8" x14ac:dyDescent="0.25">
      <c r="A9977"/>
      <c r="C9977"/>
      <c r="D9977"/>
      <c r="E9977"/>
      <c r="F9977"/>
      <c r="G9977"/>
      <c r="H9977"/>
    </row>
    <row r="9978" spans="1:8" x14ac:dyDescent="0.25">
      <c r="A9978"/>
      <c r="C9978"/>
      <c r="D9978"/>
      <c r="E9978"/>
      <c r="F9978"/>
      <c r="G9978"/>
      <c r="H9978"/>
    </row>
    <row r="9979" spans="1:8" x14ac:dyDescent="0.25">
      <c r="A9979"/>
      <c r="C9979"/>
      <c r="D9979"/>
      <c r="E9979"/>
      <c r="F9979"/>
      <c r="G9979"/>
      <c r="H9979"/>
    </row>
    <row r="9980" spans="1:8" x14ac:dyDescent="0.25">
      <c r="A9980"/>
      <c r="C9980"/>
      <c r="D9980"/>
      <c r="E9980"/>
      <c r="F9980"/>
      <c r="G9980"/>
      <c r="H9980"/>
    </row>
    <row r="9981" spans="1:8" x14ac:dyDescent="0.25">
      <c r="A9981"/>
      <c r="C9981"/>
      <c r="D9981"/>
      <c r="E9981"/>
      <c r="F9981"/>
      <c r="G9981"/>
      <c r="H9981"/>
    </row>
    <row r="9982" spans="1:8" x14ac:dyDescent="0.25">
      <c r="A9982"/>
      <c r="C9982"/>
      <c r="D9982"/>
      <c r="E9982"/>
      <c r="F9982"/>
      <c r="G9982"/>
      <c r="H9982"/>
    </row>
    <row r="9983" spans="1:8" x14ac:dyDescent="0.25">
      <c r="A9983"/>
      <c r="C9983"/>
      <c r="D9983"/>
      <c r="E9983"/>
      <c r="F9983"/>
      <c r="G9983"/>
      <c r="H9983"/>
    </row>
    <row r="9984" spans="1:8" x14ac:dyDescent="0.25">
      <c r="A9984"/>
      <c r="C9984"/>
      <c r="D9984"/>
      <c r="E9984"/>
      <c r="F9984"/>
      <c r="G9984"/>
      <c r="H9984"/>
    </row>
    <row r="9985" spans="1:8" x14ac:dyDescent="0.25">
      <c r="A9985"/>
      <c r="C9985"/>
      <c r="D9985"/>
      <c r="E9985"/>
      <c r="F9985"/>
      <c r="G9985"/>
      <c r="H9985"/>
    </row>
    <row r="9986" spans="1:8" x14ac:dyDescent="0.25">
      <c r="A9986"/>
      <c r="C9986"/>
      <c r="D9986"/>
      <c r="E9986"/>
      <c r="F9986"/>
      <c r="G9986"/>
      <c r="H9986"/>
    </row>
    <row r="9987" spans="1:8" x14ac:dyDescent="0.25">
      <c r="A9987"/>
      <c r="C9987"/>
      <c r="D9987"/>
      <c r="E9987"/>
      <c r="F9987"/>
      <c r="G9987"/>
      <c r="H9987"/>
    </row>
    <row r="9988" spans="1:8" x14ac:dyDescent="0.25">
      <c r="A9988"/>
      <c r="C9988"/>
      <c r="D9988"/>
      <c r="E9988"/>
      <c r="F9988"/>
      <c r="G9988"/>
      <c r="H9988"/>
    </row>
    <row r="9989" spans="1:8" x14ac:dyDescent="0.25">
      <c r="A9989"/>
      <c r="C9989"/>
      <c r="D9989"/>
      <c r="E9989"/>
      <c r="F9989"/>
      <c r="G9989"/>
      <c r="H9989"/>
    </row>
    <row r="9990" spans="1:8" x14ac:dyDescent="0.25">
      <c r="A9990"/>
      <c r="C9990"/>
      <c r="D9990"/>
      <c r="E9990"/>
      <c r="F9990"/>
      <c r="G9990"/>
      <c r="H9990"/>
    </row>
    <row r="9991" spans="1:8" x14ac:dyDescent="0.25">
      <c r="A9991"/>
      <c r="C9991"/>
      <c r="D9991"/>
      <c r="E9991"/>
      <c r="F9991"/>
      <c r="G9991"/>
      <c r="H9991"/>
    </row>
    <row r="9992" spans="1:8" x14ac:dyDescent="0.25">
      <c r="A9992"/>
      <c r="C9992"/>
      <c r="D9992"/>
      <c r="E9992"/>
      <c r="F9992"/>
      <c r="G9992"/>
      <c r="H9992"/>
    </row>
    <row r="9993" spans="1:8" x14ac:dyDescent="0.25">
      <c r="A9993"/>
      <c r="C9993"/>
      <c r="D9993"/>
      <c r="E9993"/>
      <c r="F9993"/>
      <c r="G9993"/>
      <c r="H9993"/>
    </row>
    <row r="9994" spans="1:8" x14ac:dyDescent="0.25">
      <c r="A9994"/>
      <c r="C9994"/>
      <c r="D9994"/>
      <c r="E9994"/>
      <c r="F9994"/>
      <c r="G9994"/>
      <c r="H9994"/>
    </row>
    <row r="9995" spans="1:8" x14ac:dyDescent="0.25">
      <c r="A9995"/>
      <c r="C9995"/>
      <c r="D9995"/>
      <c r="E9995"/>
      <c r="F9995"/>
      <c r="G9995"/>
      <c r="H9995"/>
    </row>
    <row r="9996" spans="1:8" x14ac:dyDescent="0.25">
      <c r="A9996"/>
      <c r="C9996"/>
      <c r="D9996"/>
      <c r="E9996"/>
      <c r="F9996"/>
      <c r="G9996"/>
      <c r="H9996"/>
    </row>
    <row r="9997" spans="1:8" x14ac:dyDescent="0.25">
      <c r="A9997"/>
      <c r="C9997"/>
      <c r="D9997"/>
      <c r="E9997"/>
      <c r="F9997"/>
      <c r="G9997"/>
      <c r="H9997"/>
    </row>
    <row r="9998" spans="1:8" x14ac:dyDescent="0.25">
      <c r="A9998"/>
      <c r="C9998"/>
      <c r="D9998"/>
      <c r="E9998"/>
      <c r="F9998"/>
      <c r="G9998"/>
      <c r="H9998"/>
    </row>
    <row r="9999" spans="1:8" x14ac:dyDescent="0.25">
      <c r="A9999"/>
      <c r="C9999"/>
      <c r="D9999"/>
      <c r="E9999"/>
      <c r="F9999"/>
      <c r="G9999"/>
      <c r="H9999"/>
    </row>
    <row r="10000" spans="1:8" x14ac:dyDescent="0.25">
      <c r="A10000"/>
      <c r="C10000"/>
      <c r="D10000"/>
      <c r="E10000"/>
      <c r="F10000"/>
      <c r="G10000"/>
      <c r="H10000"/>
    </row>
    <row r="10001" spans="1:8" x14ac:dyDescent="0.25">
      <c r="A10001"/>
      <c r="C10001"/>
      <c r="D10001"/>
      <c r="E10001"/>
      <c r="F10001"/>
      <c r="G10001"/>
      <c r="H10001"/>
    </row>
    <row r="10002" spans="1:8" x14ac:dyDescent="0.25">
      <c r="A10002"/>
      <c r="C10002"/>
      <c r="D10002"/>
      <c r="E10002"/>
      <c r="F10002"/>
      <c r="G10002"/>
      <c r="H10002"/>
    </row>
    <row r="10003" spans="1:8" x14ac:dyDescent="0.25">
      <c r="A10003"/>
      <c r="C10003"/>
      <c r="D10003"/>
      <c r="E10003"/>
      <c r="F10003"/>
      <c r="G10003"/>
      <c r="H10003"/>
    </row>
    <row r="10004" spans="1:8" x14ac:dyDescent="0.25">
      <c r="A10004"/>
      <c r="C10004"/>
      <c r="D10004"/>
      <c r="E10004"/>
      <c r="F10004"/>
      <c r="G10004"/>
      <c r="H10004"/>
    </row>
    <row r="10005" spans="1:8" x14ac:dyDescent="0.25">
      <c r="A10005"/>
      <c r="C10005"/>
      <c r="D10005"/>
      <c r="E10005"/>
      <c r="F10005"/>
      <c r="G10005"/>
      <c r="H10005"/>
    </row>
    <row r="10006" spans="1:8" x14ac:dyDescent="0.25">
      <c r="A10006"/>
      <c r="C10006"/>
      <c r="D10006"/>
      <c r="E10006"/>
      <c r="F10006"/>
      <c r="G10006"/>
      <c r="H10006"/>
    </row>
    <row r="10007" spans="1:8" x14ac:dyDescent="0.25">
      <c r="A10007"/>
      <c r="C10007"/>
      <c r="D10007"/>
      <c r="E10007"/>
      <c r="F10007"/>
      <c r="G10007"/>
      <c r="H10007"/>
    </row>
    <row r="10008" spans="1:8" x14ac:dyDescent="0.25">
      <c r="A10008"/>
      <c r="C10008"/>
      <c r="D10008"/>
      <c r="E10008"/>
      <c r="F10008"/>
      <c r="G10008"/>
      <c r="H10008"/>
    </row>
    <row r="10009" spans="1:8" x14ac:dyDescent="0.25">
      <c r="A10009"/>
      <c r="C10009"/>
      <c r="D10009"/>
      <c r="E10009"/>
      <c r="F10009"/>
      <c r="G10009"/>
      <c r="H10009"/>
    </row>
    <row r="10010" spans="1:8" x14ac:dyDescent="0.25">
      <c r="A10010"/>
      <c r="C10010"/>
      <c r="D10010"/>
      <c r="E10010"/>
      <c r="F10010"/>
      <c r="G10010"/>
      <c r="H10010"/>
    </row>
    <row r="10011" spans="1:8" x14ac:dyDescent="0.25">
      <c r="A10011"/>
      <c r="C10011"/>
      <c r="D10011"/>
      <c r="E10011"/>
      <c r="F10011"/>
      <c r="G10011"/>
      <c r="H10011"/>
    </row>
    <row r="10012" spans="1:8" x14ac:dyDescent="0.25">
      <c r="A10012"/>
      <c r="C10012"/>
      <c r="D10012"/>
      <c r="E10012"/>
      <c r="F10012"/>
      <c r="G10012"/>
      <c r="H10012"/>
    </row>
    <row r="10013" spans="1:8" x14ac:dyDescent="0.25">
      <c r="A10013"/>
      <c r="C10013"/>
      <c r="D10013"/>
      <c r="E10013"/>
      <c r="F10013"/>
      <c r="G10013"/>
      <c r="H10013"/>
    </row>
    <row r="10014" spans="1:8" x14ac:dyDescent="0.25">
      <c r="A10014"/>
      <c r="C10014"/>
      <c r="D10014"/>
      <c r="E10014"/>
      <c r="F10014"/>
      <c r="G10014"/>
      <c r="H10014"/>
    </row>
    <row r="10015" spans="1:8" x14ac:dyDescent="0.25">
      <c r="A10015"/>
      <c r="C10015"/>
      <c r="D10015"/>
      <c r="E10015"/>
      <c r="F10015"/>
      <c r="G10015"/>
      <c r="H10015"/>
    </row>
    <row r="10016" spans="1:8" x14ac:dyDescent="0.25">
      <c r="A10016"/>
      <c r="C10016"/>
      <c r="D10016"/>
      <c r="E10016"/>
      <c r="F10016"/>
      <c r="G10016"/>
      <c r="H10016"/>
    </row>
    <row r="10017" spans="1:8" x14ac:dyDescent="0.25">
      <c r="A10017"/>
      <c r="C10017"/>
      <c r="D10017"/>
      <c r="E10017"/>
      <c r="F10017"/>
      <c r="G10017"/>
      <c r="H10017"/>
    </row>
    <row r="10018" spans="1:8" x14ac:dyDescent="0.25">
      <c r="A10018"/>
      <c r="C10018"/>
      <c r="D10018"/>
      <c r="E10018"/>
      <c r="F10018"/>
      <c r="G10018"/>
      <c r="H10018"/>
    </row>
    <row r="10019" spans="1:8" x14ac:dyDescent="0.25">
      <c r="A10019"/>
      <c r="C10019"/>
      <c r="D10019"/>
      <c r="E10019"/>
      <c r="F10019"/>
      <c r="G10019"/>
      <c r="H10019"/>
    </row>
    <row r="10020" spans="1:8" x14ac:dyDescent="0.25">
      <c r="A10020"/>
      <c r="C10020"/>
      <c r="D10020"/>
      <c r="E10020"/>
      <c r="F10020"/>
      <c r="G10020"/>
      <c r="H10020"/>
    </row>
    <row r="10021" spans="1:8" x14ac:dyDescent="0.25">
      <c r="A10021"/>
      <c r="C10021"/>
      <c r="D10021"/>
      <c r="E10021"/>
      <c r="F10021"/>
      <c r="G10021"/>
      <c r="H10021"/>
    </row>
    <row r="10022" spans="1:8" x14ac:dyDescent="0.25">
      <c r="A10022"/>
      <c r="C10022"/>
      <c r="D10022"/>
      <c r="E10022"/>
      <c r="F10022"/>
      <c r="G10022"/>
      <c r="H10022"/>
    </row>
    <row r="10023" spans="1:8" x14ac:dyDescent="0.25">
      <c r="A10023"/>
      <c r="C10023"/>
      <c r="D10023"/>
      <c r="E10023"/>
      <c r="F10023"/>
      <c r="G10023"/>
      <c r="H10023"/>
    </row>
    <row r="10024" spans="1:8" x14ac:dyDescent="0.25">
      <c r="A10024"/>
      <c r="C10024"/>
      <c r="D10024"/>
      <c r="E10024"/>
      <c r="F10024"/>
      <c r="G10024"/>
      <c r="H10024"/>
    </row>
    <row r="10025" spans="1:8" x14ac:dyDescent="0.25">
      <c r="A10025"/>
      <c r="C10025"/>
      <c r="D10025"/>
      <c r="E10025"/>
      <c r="F10025"/>
      <c r="G10025"/>
      <c r="H10025"/>
    </row>
    <row r="10026" spans="1:8" x14ac:dyDescent="0.25">
      <c r="A10026"/>
      <c r="C10026"/>
      <c r="D10026"/>
      <c r="E10026"/>
      <c r="F10026"/>
      <c r="G10026"/>
      <c r="H10026"/>
    </row>
    <row r="10027" spans="1:8" x14ac:dyDescent="0.25">
      <c r="A10027"/>
      <c r="C10027"/>
      <c r="D10027"/>
      <c r="E10027"/>
      <c r="F10027"/>
      <c r="G10027"/>
      <c r="H10027"/>
    </row>
    <row r="10028" spans="1:8" x14ac:dyDescent="0.25">
      <c r="A10028"/>
      <c r="C10028"/>
      <c r="D10028"/>
      <c r="E10028"/>
      <c r="F10028"/>
      <c r="G10028"/>
      <c r="H10028"/>
    </row>
    <row r="10029" spans="1:8" x14ac:dyDescent="0.25">
      <c r="A10029"/>
      <c r="C10029"/>
      <c r="D10029"/>
      <c r="E10029"/>
      <c r="F10029"/>
      <c r="G10029"/>
      <c r="H10029"/>
    </row>
    <row r="10030" spans="1:8" x14ac:dyDescent="0.25">
      <c r="A10030"/>
      <c r="C10030"/>
      <c r="D10030"/>
      <c r="E10030"/>
      <c r="F10030"/>
      <c r="G10030"/>
      <c r="H10030"/>
    </row>
    <row r="10031" spans="1:8" x14ac:dyDescent="0.25">
      <c r="A10031"/>
      <c r="C10031"/>
      <c r="D10031"/>
      <c r="E10031"/>
      <c r="F10031"/>
      <c r="G10031"/>
      <c r="H10031"/>
    </row>
    <row r="10032" spans="1:8" x14ac:dyDescent="0.25">
      <c r="A10032"/>
      <c r="C10032"/>
      <c r="D10032"/>
      <c r="E10032"/>
      <c r="F10032"/>
      <c r="G10032"/>
      <c r="H10032"/>
    </row>
    <row r="10033" spans="1:8" x14ac:dyDescent="0.25">
      <c r="A10033"/>
      <c r="C10033"/>
      <c r="D10033"/>
      <c r="E10033"/>
      <c r="F10033"/>
      <c r="G10033"/>
      <c r="H10033"/>
    </row>
    <row r="10034" spans="1:8" x14ac:dyDescent="0.25">
      <c r="A10034"/>
      <c r="C10034"/>
      <c r="D10034"/>
      <c r="E10034"/>
      <c r="F10034"/>
      <c r="G10034"/>
      <c r="H10034"/>
    </row>
    <row r="10035" spans="1:8" x14ac:dyDescent="0.25">
      <c r="A10035"/>
      <c r="C10035"/>
      <c r="D10035"/>
      <c r="E10035"/>
      <c r="F10035"/>
      <c r="G10035"/>
      <c r="H10035"/>
    </row>
    <row r="10036" spans="1:8" x14ac:dyDescent="0.25">
      <c r="A10036"/>
      <c r="C10036"/>
      <c r="D10036"/>
      <c r="E10036"/>
      <c r="F10036"/>
      <c r="G10036"/>
      <c r="H10036"/>
    </row>
    <row r="10037" spans="1:8" x14ac:dyDescent="0.25">
      <c r="A10037"/>
      <c r="C10037"/>
      <c r="D10037"/>
      <c r="E10037"/>
      <c r="F10037"/>
      <c r="G10037"/>
      <c r="H10037"/>
    </row>
    <row r="10038" spans="1:8" x14ac:dyDescent="0.25">
      <c r="A10038"/>
      <c r="C10038"/>
      <c r="D10038"/>
      <c r="E10038"/>
      <c r="F10038"/>
      <c r="G10038"/>
      <c r="H10038"/>
    </row>
    <row r="10039" spans="1:8" x14ac:dyDescent="0.25">
      <c r="A10039"/>
      <c r="C10039"/>
      <c r="D10039"/>
      <c r="E10039"/>
      <c r="F10039"/>
      <c r="G10039"/>
      <c r="H10039"/>
    </row>
    <row r="10040" spans="1:8" x14ac:dyDescent="0.25">
      <c r="A10040"/>
      <c r="C10040"/>
      <c r="D10040"/>
      <c r="E10040"/>
      <c r="F10040"/>
      <c r="G10040"/>
      <c r="H10040"/>
    </row>
    <row r="10041" spans="1:8" x14ac:dyDescent="0.25">
      <c r="A10041"/>
      <c r="C10041"/>
      <c r="D10041"/>
      <c r="E10041"/>
      <c r="F10041"/>
      <c r="G10041"/>
      <c r="H10041"/>
    </row>
    <row r="10042" spans="1:8" x14ac:dyDescent="0.25">
      <c r="A10042"/>
      <c r="C10042"/>
      <c r="D10042"/>
      <c r="E10042"/>
      <c r="F10042"/>
      <c r="G10042"/>
      <c r="H10042"/>
    </row>
    <row r="10043" spans="1:8" x14ac:dyDescent="0.25">
      <c r="A10043"/>
      <c r="C10043"/>
      <c r="D10043"/>
      <c r="E10043"/>
      <c r="F10043"/>
      <c r="G10043"/>
      <c r="H10043"/>
    </row>
    <row r="10044" spans="1:8" x14ac:dyDescent="0.25">
      <c r="A10044"/>
      <c r="C10044"/>
      <c r="D10044"/>
      <c r="E10044"/>
      <c r="F10044"/>
      <c r="G10044"/>
      <c r="H10044"/>
    </row>
    <row r="10045" spans="1:8" x14ac:dyDescent="0.25">
      <c r="A10045"/>
      <c r="C10045"/>
      <c r="D10045"/>
      <c r="E10045"/>
      <c r="F10045"/>
      <c r="G10045"/>
      <c r="H10045"/>
    </row>
    <row r="10046" spans="1:8" x14ac:dyDescent="0.25">
      <c r="A10046"/>
      <c r="C10046"/>
      <c r="D10046"/>
      <c r="E10046"/>
      <c r="F10046"/>
      <c r="G10046"/>
      <c r="H10046"/>
    </row>
    <row r="10047" spans="1:8" x14ac:dyDescent="0.25">
      <c r="A10047"/>
      <c r="C10047"/>
      <c r="D10047"/>
      <c r="E10047"/>
      <c r="F10047"/>
      <c r="G10047"/>
      <c r="H10047"/>
    </row>
    <row r="10048" spans="1:8" x14ac:dyDescent="0.25">
      <c r="A10048"/>
      <c r="C10048"/>
      <c r="D10048"/>
      <c r="E10048"/>
      <c r="F10048"/>
      <c r="G10048"/>
      <c r="H10048"/>
    </row>
    <row r="10049" spans="1:8" x14ac:dyDescent="0.25">
      <c r="A10049"/>
      <c r="C10049"/>
      <c r="D10049"/>
      <c r="E10049"/>
      <c r="F10049"/>
      <c r="G10049"/>
      <c r="H10049"/>
    </row>
    <row r="10050" spans="1:8" x14ac:dyDescent="0.25">
      <c r="A10050"/>
      <c r="C10050"/>
      <c r="D10050"/>
      <c r="E10050"/>
      <c r="F10050"/>
      <c r="G10050"/>
      <c r="H10050"/>
    </row>
    <row r="10051" spans="1:8" x14ac:dyDescent="0.25">
      <c r="A10051"/>
      <c r="C10051"/>
      <c r="D10051"/>
      <c r="E10051"/>
      <c r="F10051"/>
      <c r="G10051"/>
      <c r="H10051"/>
    </row>
    <row r="10052" spans="1:8" x14ac:dyDescent="0.25">
      <c r="A10052"/>
      <c r="C10052"/>
      <c r="D10052"/>
      <c r="E10052"/>
      <c r="F10052"/>
      <c r="G10052"/>
      <c r="H10052"/>
    </row>
    <row r="10053" spans="1:8" x14ac:dyDescent="0.25">
      <c r="A10053"/>
      <c r="C10053"/>
      <c r="D10053"/>
      <c r="E10053"/>
      <c r="F10053"/>
      <c r="G10053"/>
      <c r="H10053"/>
    </row>
    <row r="10054" spans="1:8" x14ac:dyDescent="0.25">
      <c r="A10054"/>
      <c r="C10054"/>
      <c r="D10054"/>
      <c r="E10054"/>
      <c r="F10054"/>
      <c r="G10054"/>
      <c r="H10054"/>
    </row>
    <row r="10055" spans="1:8" x14ac:dyDescent="0.25">
      <c r="A10055"/>
      <c r="C10055"/>
      <c r="D10055"/>
      <c r="E10055"/>
      <c r="F10055"/>
      <c r="G10055"/>
      <c r="H10055"/>
    </row>
    <row r="10056" spans="1:8" x14ac:dyDescent="0.25">
      <c r="A10056"/>
      <c r="C10056"/>
      <c r="D10056"/>
      <c r="E10056"/>
      <c r="F10056"/>
      <c r="G10056"/>
      <c r="H10056"/>
    </row>
    <row r="10057" spans="1:8" x14ac:dyDescent="0.25">
      <c r="A10057"/>
      <c r="C10057"/>
      <c r="D10057"/>
      <c r="E10057"/>
      <c r="F10057"/>
      <c r="G10057"/>
      <c r="H10057"/>
    </row>
    <row r="10058" spans="1:8" x14ac:dyDescent="0.25">
      <c r="A10058"/>
      <c r="C10058"/>
      <c r="D10058"/>
      <c r="E10058"/>
      <c r="F10058"/>
      <c r="G10058"/>
      <c r="H10058"/>
    </row>
    <row r="10059" spans="1:8" x14ac:dyDescent="0.25">
      <c r="A10059"/>
      <c r="C10059"/>
      <c r="D10059"/>
      <c r="E10059"/>
      <c r="F10059"/>
      <c r="G10059"/>
      <c r="H10059"/>
    </row>
    <row r="10060" spans="1:8" x14ac:dyDescent="0.25">
      <c r="A10060"/>
      <c r="C10060"/>
      <c r="D10060"/>
      <c r="E10060"/>
      <c r="F10060"/>
      <c r="G10060"/>
      <c r="H10060"/>
    </row>
    <row r="10061" spans="1:8" x14ac:dyDescent="0.25">
      <c r="A10061"/>
      <c r="C10061"/>
      <c r="D10061"/>
      <c r="E10061"/>
      <c r="F10061"/>
      <c r="G10061"/>
      <c r="H10061"/>
    </row>
    <row r="10062" spans="1:8" x14ac:dyDescent="0.25">
      <c r="A10062"/>
      <c r="C10062"/>
      <c r="D10062"/>
      <c r="E10062"/>
      <c r="F10062"/>
      <c r="G10062"/>
      <c r="H10062"/>
    </row>
    <row r="10063" spans="1:8" x14ac:dyDescent="0.25">
      <c r="A10063"/>
      <c r="C10063"/>
      <c r="D10063"/>
      <c r="E10063"/>
      <c r="F10063"/>
      <c r="G10063"/>
      <c r="H10063"/>
    </row>
    <row r="10064" spans="1:8" x14ac:dyDescent="0.25">
      <c r="A10064"/>
      <c r="C10064"/>
      <c r="D10064"/>
      <c r="E10064"/>
      <c r="F10064"/>
      <c r="G10064"/>
      <c r="H10064"/>
    </row>
    <row r="10065" spans="1:8" x14ac:dyDescent="0.25">
      <c r="A10065"/>
      <c r="C10065"/>
      <c r="D10065"/>
      <c r="E10065"/>
      <c r="F10065"/>
      <c r="G10065"/>
      <c r="H10065"/>
    </row>
    <row r="10066" spans="1:8" x14ac:dyDescent="0.25">
      <c r="A10066"/>
      <c r="C10066"/>
      <c r="D10066"/>
      <c r="E10066"/>
      <c r="F10066"/>
      <c r="G10066"/>
      <c r="H10066"/>
    </row>
    <row r="10067" spans="1:8" x14ac:dyDescent="0.25">
      <c r="A10067"/>
      <c r="C10067"/>
      <c r="D10067"/>
      <c r="E10067"/>
      <c r="F10067"/>
      <c r="G10067"/>
      <c r="H10067"/>
    </row>
    <row r="10068" spans="1:8" x14ac:dyDescent="0.25">
      <c r="A10068"/>
      <c r="C10068"/>
      <c r="D10068"/>
      <c r="E10068"/>
      <c r="F10068"/>
      <c r="G10068"/>
      <c r="H10068"/>
    </row>
    <row r="10069" spans="1:8" x14ac:dyDescent="0.25">
      <c r="A10069"/>
      <c r="C10069"/>
      <c r="D10069"/>
      <c r="E10069"/>
      <c r="F10069"/>
      <c r="G10069"/>
      <c r="H10069"/>
    </row>
    <row r="10070" spans="1:8" x14ac:dyDescent="0.25">
      <c r="A10070"/>
      <c r="C10070"/>
      <c r="D10070"/>
      <c r="E10070"/>
      <c r="F10070"/>
      <c r="G10070"/>
      <c r="H10070"/>
    </row>
    <row r="10071" spans="1:8" x14ac:dyDescent="0.25">
      <c r="A10071"/>
      <c r="C10071"/>
      <c r="D10071"/>
      <c r="E10071"/>
      <c r="F10071"/>
      <c r="G10071"/>
      <c r="H10071"/>
    </row>
    <row r="10072" spans="1:8" x14ac:dyDescent="0.25">
      <c r="A10072"/>
      <c r="C10072"/>
      <c r="D10072"/>
      <c r="E10072"/>
      <c r="F10072"/>
      <c r="G10072"/>
      <c r="H10072"/>
    </row>
    <row r="10073" spans="1:8" x14ac:dyDescent="0.25">
      <c r="A10073"/>
      <c r="C10073"/>
      <c r="D10073"/>
      <c r="E10073"/>
      <c r="F10073"/>
      <c r="G10073"/>
      <c r="H10073"/>
    </row>
    <row r="10074" spans="1:8" x14ac:dyDescent="0.25">
      <c r="A10074"/>
      <c r="C10074"/>
      <c r="D10074"/>
      <c r="E10074"/>
      <c r="F10074"/>
      <c r="G10074"/>
      <c r="H10074"/>
    </row>
    <row r="10075" spans="1:8" x14ac:dyDescent="0.25">
      <c r="A10075"/>
      <c r="C10075"/>
      <c r="D10075"/>
      <c r="E10075"/>
      <c r="F10075"/>
      <c r="G10075"/>
      <c r="H10075"/>
    </row>
    <row r="10076" spans="1:8" x14ac:dyDescent="0.25">
      <c r="A10076"/>
      <c r="C10076"/>
      <c r="D10076"/>
      <c r="E10076"/>
      <c r="F10076"/>
      <c r="G10076"/>
      <c r="H10076"/>
    </row>
    <row r="10077" spans="1:8" x14ac:dyDescent="0.25">
      <c r="A10077"/>
      <c r="C10077"/>
      <c r="D10077"/>
      <c r="E10077"/>
      <c r="F10077"/>
      <c r="G10077"/>
      <c r="H10077"/>
    </row>
    <row r="10078" spans="1:8" x14ac:dyDescent="0.25">
      <c r="A10078"/>
      <c r="C10078"/>
      <c r="D10078"/>
      <c r="E10078"/>
      <c r="F10078"/>
      <c r="G10078"/>
      <c r="H10078"/>
    </row>
    <row r="10079" spans="1:8" x14ac:dyDescent="0.25">
      <c r="A10079"/>
      <c r="C10079"/>
      <c r="D10079"/>
      <c r="E10079"/>
      <c r="F10079"/>
      <c r="G10079"/>
      <c r="H10079"/>
    </row>
    <row r="10080" spans="1:8" x14ac:dyDescent="0.25">
      <c r="A10080"/>
      <c r="C10080"/>
      <c r="D10080"/>
      <c r="E10080"/>
      <c r="F10080"/>
      <c r="G10080"/>
      <c r="H10080"/>
    </row>
    <row r="10081" spans="1:8" x14ac:dyDescent="0.25">
      <c r="A10081"/>
      <c r="C10081"/>
      <c r="D10081"/>
      <c r="E10081"/>
      <c r="F10081"/>
      <c r="G10081"/>
      <c r="H10081"/>
    </row>
    <row r="10082" spans="1:8" x14ac:dyDescent="0.25">
      <c r="A10082"/>
      <c r="C10082"/>
      <c r="D10082"/>
      <c r="E10082"/>
      <c r="F10082"/>
      <c r="G10082"/>
      <c r="H10082"/>
    </row>
    <row r="10083" spans="1:8" x14ac:dyDescent="0.25">
      <c r="A10083"/>
      <c r="C10083"/>
      <c r="D10083"/>
      <c r="E10083"/>
      <c r="F10083"/>
      <c r="G10083"/>
      <c r="H10083"/>
    </row>
    <row r="10084" spans="1:8" x14ac:dyDescent="0.25">
      <c r="A10084"/>
      <c r="C10084"/>
      <c r="D10084"/>
      <c r="E10084"/>
      <c r="F10084"/>
      <c r="G10084"/>
      <c r="H10084"/>
    </row>
    <row r="10085" spans="1:8" x14ac:dyDescent="0.25">
      <c r="A10085"/>
      <c r="C10085"/>
      <c r="D10085"/>
      <c r="E10085"/>
      <c r="F10085"/>
      <c r="G10085"/>
      <c r="H10085"/>
    </row>
    <row r="10086" spans="1:8" x14ac:dyDescent="0.25">
      <c r="A10086"/>
      <c r="C10086"/>
      <c r="D10086"/>
      <c r="E10086"/>
      <c r="F10086"/>
      <c r="G10086"/>
      <c r="H10086"/>
    </row>
    <row r="10087" spans="1:8" x14ac:dyDescent="0.25">
      <c r="A10087"/>
      <c r="C10087"/>
      <c r="D10087"/>
      <c r="E10087"/>
      <c r="F10087"/>
      <c r="G10087"/>
      <c r="H10087"/>
    </row>
    <row r="10088" spans="1:8" x14ac:dyDescent="0.25">
      <c r="A10088"/>
      <c r="C10088"/>
      <c r="D10088"/>
      <c r="E10088"/>
      <c r="F10088"/>
      <c r="G10088"/>
      <c r="H10088"/>
    </row>
    <row r="10089" spans="1:8" x14ac:dyDescent="0.25">
      <c r="A10089"/>
      <c r="C10089"/>
      <c r="D10089"/>
      <c r="E10089"/>
      <c r="F10089"/>
      <c r="G10089"/>
      <c r="H10089"/>
    </row>
    <row r="10090" spans="1:8" x14ac:dyDescent="0.25">
      <c r="A10090"/>
      <c r="C10090"/>
      <c r="D10090"/>
      <c r="E10090"/>
      <c r="F10090"/>
      <c r="G10090"/>
      <c r="H10090"/>
    </row>
    <row r="10091" spans="1:8" x14ac:dyDescent="0.25">
      <c r="A10091"/>
      <c r="C10091"/>
      <c r="D10091"/>
      <c r="E10091"/>
      <c r="F10091"/>
      <c r="G10091"/>
      <c r="H10091"/>
    </row>
    <row r="10092" spans="1:8" x14ac:dyDescent="0.25">
      <c r="A10092"/>
      <c r="C10092"/>
      <c r="D10092"/>
      <c r="E10092"/>
      <c r="F10092"/>
      <c r="G10092"/>
      <c r="H10092"/>
    </row>
    <row r="10093" spans="1:8" x14ac:dyDescent="0.25">
      <c r="A10093"/>
      <c r="C10093"/>
      <c r="D10093"/>
      <c r="E10093"/>
      <c r="F10093"/>
      <c r="G10093"/>
      <c r="H10093"/>
    </row>
    <row r="10094" spans="1:8" x14ac:dyDescent="0.25">
      <c r="A10094"/>
      <c r="C10094"/>
      <c r="D10094"/>
      <c r="E10094"/>
      <c r="F10094"/>
      <c r="G10094"/>
      <c r="H10094"/>
    </row>
    <row r="10095" spans="1:8" x14ac:dyDescent="0.25">
      <c r="A10095"/>
      <c r="C10095"/>
      <c r="D10095"/>
      <c r="E10095"/>
      <c r="F10095"/>
      <c r="G10095"/>
      <c r="H10095"/>
    </row>
    <row r="10096" spans="1:8" x14ac:dyDescent="0.25">
      <c r="A10096"/>
      <c r="C10096"/>
      <c r="D10096"/>
      <c r="E10096"/>
      <c r="F10096"/>
      <c r="G10096"/>
      <c r="H10096"/>
    </row>
    <row r="10097" spans="1:8" x14ac:dyDescent="0.25">
      <c r="A10097"/>
      <c r="C10097"/>
      <c r="D10097"/>
      <c r="E10097"/>
      <c r="F10097"/>
      <c r="G10097"/>
      <c r="H10097"/>
    </row>
    <row r="10098" spans="1:8" x14ac:dyDescent="0.25">
      <c r="A10098"/>
      <c r="C10098"/>
      <c r="D10098"/>
      <c r="E10098"/>
      <c r="F10098"/>
      <c r="G10098"/>
      <c r="H10098"/>
    </row>
    <row r="10099" spans="1:8" x14ac:dyDescent="0.25">
      <c r="A10099"/>
      <c r="C10099"/>
      <c r="D10099"/>
      <c r="E10099"/>
      <c r="F10099"/>
      <c r="G10099"/>
      <c r="H10099"/>
    </row>
    <row r="10100" spans="1:8" x14ac:dyDescent="0.25">
      <c r="A10100"/>
      <c r="C10100"/>
      <c r="D10100"/>
      <c r="E10100"/>
      <c r="F10100"/>
      <c r="G10100"/>
      <c r="H10100"/>
    </row>
    <row r="10101" spans="1:8" x14ac:dyDescent="0.25">
      <c r="A10101"/>
      <c r="C10101"/>
      <c r="D10101"/>
      <c r="E10101"/>
      <c r="F10101"/>
      <c r="G10101"/>
      <c r="H10101"/>
    </row>
    <row r="10102" spans="1:8" x14ac:dyDescent="0.25">
      <c r="A10102"/>
      <c r="C10102"/>
      <c r="D10102"/>
      <c r="E10102"/>
      <c r="F10102"/>
      <c r="G10102"/>
      <c r="H10102"/>
    </row>
    <row r="10103" spans="1:8" x14ac:dyDescent="0.25">
      <c r="A10103"/>
      <c r="C10103"/>
      <c r="D10103"/>
      <c r="E10103"/>
      <c r="F10103"/>
      <c r="G10103"/>
      <c r="H10103"/>
    </row>
    <row r="10104" spans="1:8" x14ac:dyDescent="0.25">
      <c r="A10104"/>
      <c r="C10104"/>
      <c r="D10104"/>
      <c r="E10104"/>
      <c r="F10104"/>
      <c r="G10104"/>
      <c r="H10104"/>
    </row>
    <row r="10105" spans="1:8" x14ac:dyDescent="0.25">
      <c r="A10105"/>
      <c r="C10105"/>
      <c r="D10105"/>
      <c r="E10105"/>
      <c r="F10105"/>
      <c r="G10105"/>
      <c r="H10105"/>
    </row>
    <row r="10106" spans="1:8" x14ac:dyDescent="0.25">
      <c r="A10106"/>
      <c r="C10106"/>
      <c r="D10106"/>
      <c r="E10106"/>
      <c r="F10106"/>
      <c r="G10106"/>
      <c r="H10106"/>
    </row>
    <row r="10107" spans="1:8" x14ac:dyDescent="0.25">
      <c r="A10107"/>
      <c r="C10107"/>
      <c r="D10107"/>
      <c r="E10107"/>
      <c r="F10107"/>
      <c r="G10107"/>
      <c r="H10107"/>
    </row>
    <row r="10108" spans="1:8" x14ac:dyDescent="0.25">
      <c r="A10108"/>
      <c r="C10108"/>
      <c r="D10108"/>
      <c r="E10108"/>
      <c r="F10108"/>
      <c r="G10108"/>
      <c r="H10108"/>
    </row>
    <row r="10109" spans="1:8" x14ac:dyDescent="0.25">
      <c r="A10109"/>
      <c r="C10109"/>
      <c r="D10109"/>
      <c r="E10109"/>
      <c r="F10109"/>
      <c r="G10109"/>
      <c r="H10109"/>
    </row>
    <row r="10110" spans="1:8" x14ac:dyDescent="0.25">
      <c r="A10110"/>
      <c r="C10110"/>
      <c r="D10110"/>
      <c r="E10110"/>
      <c r="F10110"/>
      <c r="G10110"/>
      <c r="H10110"/>
    </row>
    <row r="10111" spans="1:8" x14ac:dyDescent="0.25">
      <c r="A10111"/>
      <c r="C10111"/>
      <c r="D10111"/>
      <c r="E10111"/>
      <c r="F10111"/>
      <c r="G10111"/>
      <c r="H10111"/>
    </row>
    <row r="10112" spans="1:8" x14ac:dyDescent="0.25">
      <c r="A10112"/>
      <c r="C10112"/>
      <c r="D10112"/>
      <c r="E10112"/>
      <c r="F10112"/>
      <c r="G10112"/>
      <c r="H10112"/>
    </row>
    <row r="10113" spans="1:8" x14ac:dyDescent="0.25">
      <c r="A10113"/>
      <c r="C10113"/>
      <c r="D10113"/>
      <c r="E10113"/>
      <c r="F10113"/>
      <c r="G10113"/>
      <c r="H10113"/>
    </row>
    <row r="10114" spans="1:8" x14ac:dyDescent="0.25">
      <c r="A10114"/>
      <c r="C10114"/>
      <c r="D10114"/>
      <c r="E10114"/>
      <c r="F10114"/>
      <c r="G10114"/>
      <c r="H10114"/>
    </row>
    <row r="10115" spans="1:8" x14ac:dyDescent="0.25">
      <c r="A10115"/>
      <c r="C10115"/>
      <c r="D10115"/>
      <c r="E10115"/>
      <c r="F10115"/>
      <c r="G10115"/>
      <c r="H10115"/>
    </row>
    <row r="10116" spans="1:8" x14ac:dyDescent="0.25">
      <c r="A10116"/>
      <c r="C10116"/>
      <c r="D10116"/>
      <c r="E10116"/>
      <c r="F10116"/>
      <c r="G10116"/>
      <c r="H10116"/>
    </row>
    <row r="10117" spans="1:8" x14ac:dyDescent="0.25">
      <c r="A10117"/>
      <c r="C10117"/>
      <c r="D10117"/>
      <c r="E10117"/>
      <c r="F10117"/>
      <c r="G10117"/>
      <c r="H10117"/>
    </row>
    <row r="10118" spans="1:8" x14ac:dyDescent="0.25">
      <c r="A10118"/>
      <c r="C10118"/>
      <c r="D10118"/>
      <c r="E10118"/>
      <c r="F10118"/>
      <c r="G10118"/>
      <c r="H10118"/>
    </row>
    <row r="10119" spans="1:8" x14ac:dyDescent="0.25">
      <c r="A10119"/>
      <c r="C10119"/>
      <c r="D10119"/>
      <c r="E10119"/>
      <c r="F10119"/>
      <c r="G10119"/>
      <c r="H10119"/>
    </row>
    <row r="10120" spans="1:8" x14ac:dyDescent="0.25">
      <c r="A10120"/>
      <c r="C10120"/>
      <c r="D10120"/>
      <c r="E10120"/>
      <c r="F10120"/>
      <c r="G10120"/>
      <c r="H10120"/>
    </row>
    <row r="10121" spans="1:8" x14ac:dyDescent="0.25">
      <c r="A10121"/>
      <c r="C10121"/>
      <c r="D10121"/>
      <c r="E10121"/>
      <c r="F10121"/>
      <c r="G10121"/>
      <c r="H10121"/>
    </row>
    <row r="10122" spans="1:8" x14ac:dyDescent="0.25">
      <c r="A10122"/>
      <c r="C10122"/>
      <c r="D10122"/>
      <c r="E10122"/>
      <c r="F10122"/>
      <c r="G10122"/>
      <c r="H10122"/>
    </row>
    <row r="10123" spans="1:8" x14ac:dyDescent="0.25">
      <c r="A10123"/>
      <c r="C10123"/>
      <c r="D10123"/>
      <c r="E10123"/>
      <c r="F10123"/>
      <c r="G10123"/>
      <c r="H10123"/>
    </row>
    <row r="10124" spans="1:8" x14ac:dyDescent="0.25">
      <c r="A10124"/>
      <c r="C10124"/>
      <c r="D10124"/>
      <c r="E10124"/>
      <c r="F10124"/>
      <c r="G10124"/>
      <c r="H10124"/>
    </row>
    <row r="10125" spans="1:8" x14ac:dyDescent="0.25">
      <c r="A10125"/>
      <c r="C10125"/>
      <c r="D10125"/>
      <c r="E10125"/>
      <c r="F10125"/>
      <c r="G10125"/>
      <c r="H10125"/>
    </row>
    <row r="10126" spans="1:8" x14ac:dyDescent="0.25">
      <c r="A10126"/>
      <c r="C10126"/>
      <c r="D10126"/>
      <c r="E10126"/>
      <c r="F10126"/>
      <c r="G10126"/>
      <c r="H10126"/>
    </row>
    <row r="10127" spans="1:8" x14ac:dyDescent="0.25">
      <c r="A10127"/>
      <c r="C10127"/>
      <c r="D10127"/>
      <c r="E10127"/>
      <c r="F10127"/>
      <c r="G10127"/>
      <c r="H10127"/>
    </row>
    <row r="10128" spans="1:8" x14ac:dyDescent="0.25">
      <c r="A10128"/>
      <c r="C10128"/>
      <c r="D10128"/>
      <c r="E10128"/>
      <c r="F10128"/>
      <c r="G10128"/>
      <c r="H10128"/>
    </row>
    <row r="10129" spans="1:8" x14ac:dyDescent="0.25">
      <c r="A10129"/>
      <c r="C10129"/>
      <c r="D10129"/>
      <c r="E10129"/>
      <c r="F10129"/>
      <c r="G10129"/>
      <c r="H10129"/>
    </row>
    <row r="10130" spans="1:8" x14ac:dyDescent="0.25">
      <c r="A10130"/>
      <c r="C10130"/>
      <c r="D10130"/>
      <c r="E10130"/>
      <c r="F10130"/>
      <c r="G10130"/>
      <c r="H10130"/>
    </row>
    <row r="10131" spans="1:8" x14ac:dyDescent="0.25">
      <c r="A10131"/>
      <c r="C10131"/>
      <c r="D10131"/>
      <c r="E10131"/>
      <c r="F10131"/>
      <c r="G10131"/>
      <c r="H10131"/>
    </row>
    <row r="10132" spans="1:8" x14ac:dyDescent="0.25">
      <c r="A10132"/>
      <c r="C10132"/>
      <c r="D10132"/>
      <c r="E10132"/>
      <c r="F10132"/>
      <c r="G10132"/>
      <c r="H10132"/>
    </row>
    <row r="10133" spans="1:8" x14ac:dyDescent="0.25">
      <c r="A10133"/>
      <c r="C10133"/>
      <c r="D10133"/>
      <c r="E10133"/>
      <c r="F10133"/>
      <c r="G10133"/>
      <c r="H10133"/>
    </row>
    <row r="10134" spans="1:8" x14ac:dyDescent="0.25">
      <c r="A10134"/>
      <c r="C10134"/>
      <c r="D10134"/>
      <c r="E10134"/>
      <c r="F10134"/>
      <c r="G10134"/>
      <c r="H10134"/>
    </row>
    <row r="10135" spans="1:8" x14ac:dyDescent="0.25">
      <c r="A10135"/>
      <c r="C10135"/>
      <c r="D10135"/>
      <c r="E10135"/>
      <c r="F10135"/>
      <c r="G10135"/>
      <c r="H10135"/>
    </row>
    <row r="10136" spans="1:8" x14ac:dyDescent="0.25">
      <c r="A10136"/>
      <c r="C10136"/>
      <c r="D10136"/>
      <c r="E10136"/>
      <c r="F10136"/>
      <c r="G10136"/>
      <c r="H10136"/>
    </row>
    <row r="10137" spans="1:8" x14ac:dyDescent="0.25">
      <c r="A10137"/>
      <c r="C10137"/>
      <c r="D10137"/>
      <c r="E10137"/>
      <c r="F10137"/>
      <c r="G10137"/>
      <c r="H10137"/>
    </row>
    <row r="10138" spans="1:8" x14ac:dyDescent="0.25">
      <c r="A10138"/>
      <c r="C10138"/>
      <c r="D10138"/>
      <c r="E10138"/>
      <c r="F10138"/>
      <c r="G10138"/>
      <c r="H10138"/>
    </row>
    <row r="10139" spans="1:8" x14ac:dyDescent="0.25">
      <c r="A10139"/>
      <c r="C10139"/>
      <c r="D10139"/>
      <c r="E10139"/>
      <c r="F10139"/>
      <c r="G10139"/>
      <c r="H10139"/>
    </row>
    <row r="10140" spans="1:8" x14ac:dyDescent="0.25">
      <c r="A10140"/>
      <c r="C10140"/>
      <c r="D10140"/>
      <c r="E10140"/>
      <c r="F10140"/>
      <c r="G10140"/>
      <c r="H10140"/>
    </row>
    <row r="10141" spans="1:8" x14ac:dyDescent="0.25">
      <c r="A10141"/>
      <c r="C10141"/>
      <c r="D10141"/>
      <c r="E10141"/>
      <c r="F10141"/>
      <c r="G10141"/>
      <c r="H10141"/>
    </row>
    <row r="10142" spans="1:8" x14ac:dyDescent="0.25">
      <c r="A10142"/>
      <c r="C10142"/>
      <c r="D10142"/>
      <c r="E10142"/>
      <c r="F10142"/>
      <c r="G10142"/>
      <c r="H10142"/>
    </row>
    <row r="10143" spans="1:8" x14ac:dyDescent="0.25">
      <c r="A10143"/>
      <c r="C10143"/>
      <c r="D10143"/>
      <c r="E10143"/>
      <c r="F10143"/>
      <c r="G10143"/>
      <c r="H10143"/>
    </row>
    <row r="10144" spans="1:8" x14ac:dyDescent="0.25">
      <c r="A10144"/>
      <c r="C10144"/>
      <c r="D10144"/>
      <c r="E10144"/>
      <c r="F10144"/>
      <c r="G10144"/>
      <c r="H10144"/>
    </row>
    <row r="10145" spans="1:8" x14ac:dyDescent="0.25">
      <c r="A10145"/>
      <c r="C10145"/>
      <c r="D10145"/>
      <c r="E10145"/>
      <c r="F10145"/>
      <c r="G10145"/>
      <c r="H10145"/>
    </row>
    <row r="10146" spans="1:8" x14ac:dyDescent="0.25">
      <c r="A10146"/>
      <c r="C10146"/>
      <c r="D10146"/>
      <c r="E10146"/>
      <c r="F10146"/>
      <c r="G10146"/>
      <c r="H10146"/>
    </row>
    <row r="10147" spans="1:8" x14ac:dyDescent="0.25">
      <c r="A10147"/>
      <c r="C10147"/>
      <c r="D10147"/>
      <c r="E10147"/>
      <c r="F10147"/>
      <c r="G10147"/>
      <c r="H10147"/>
    </row>
    <row r="10148" spans="1:8" x14ac:dyDescent="0.25">
      <c r="A10148"/>
      <c r="C10148"/>
      <c r="D10148"/>
      <c r="E10148"/>
      <c r="F10148"/>
      <c r="G10148"/>
      <c r="H10148"/>
    </row>
    <row r="10149" spans="1:8" x14ac:dyDescent="0.25">
      <c r="A10149"/>
      <c r="C10149"/>
      <c r="D10149"/>
      <c r="E10149"/>
      <c r="F10149"/>
      <c r="G10149"/>
      <c r="H10149"/>
    </row>
    <row r="10150" spans="1:8" x14ac:dyDescent="0.25">
      <c r="A10150"/>
      <c r="C10150"/>
      <c r="D10150"/>
      <c r="E10150"/>
      <c r="F10150"/>
      <c r="G10150"/>
      <c r="H10150"/>
    </row>
    <row r="10151" spans="1:8" x14ac:dyDescent="0.25">
      <c r="A10151"/>
      <c r="C10151"/>
      <c r="D10151"/>
      <c r="E10151"/>
      <c r="F10151"/>
      <c r="G10151"/>
      <c r="H10151"/>
    </row>
    <row r="10152" spans="1:8" x14ac:dyDescent="0.25">
      <c r="A10152"/>
      <c r="C10152"/>
      <c r="D10152"/>
      <c r="E10152"/>
      <c r="F10152"/>
      <c r="G10152"/>
      <c r="H10152"/>
    </row>
    <row r="10153" spans="1:8" x14ac:dyDescent="0.25">
      <c r="A10153"/>
      <c r="C10153"/>
      <c r="D10153"/>
      <c r="E10153"/>
      <c r="F10153"/>
      <c r="G10153"/>
      <c r="H10153"/>
    </row>
    <row r="10154" spans="1:8" x14ac:dyDescent="0.25">
      <c r="A10154"/>
      <c r="C10154"/>
      <c r="D10154"/>
      <c r="E10154"/>
      <c r="F10154"/>
      <c r="G10154"/>
      <c r="H10154"/>
    </row>
    <row r="10155" spans="1:8" x14ac:dyDescent="0.25">
      <c r="A10155"/>
      <c r="C10155"/>
      <c r="D10155"/>
      <c r="E10155"/>
      <c r="F10155"/>
      <c r="G10155"/>
      <c r="H10155"/>
    </row>
    <row r="10156" spans="1:8" x14ac:dyDescent="0.25">
      <c r="A10156"/>
      <c r="C10156"/>
      <c r="D10156"/>
      <c r="E10156"/>
      <c r="F10156"/>
      <c r="G10156"/>
      <c r="H10156"/>
    </row>
    <row r="10157" spans="1:8" x14ac:dyDescent="0.25">
      <c r="A10157"/>
      <c r="C10157"/>
      <c r="D10157"/>
      <c r="E10157"/>
      <c r="F10157"/>
      <c r="G10157"/>
      <c r="H10157"/>
    </row>
    <row r="10158" spans="1:8" x14ac:dyDescent="0.25">
      <c r="A10158"/>
      <c r="C10158"/>
      <c r="D10158"/>
      <c r="E10158"/>
      <c r="F10158"/>
      <c r="G10158"/>
      <c r="H10158"/>
    </row>
    <row r="10159" spans="1:8" x14ac:dyDescent="0.25">
      <c r="A10159"/>
      <c r="C10159"/>
      <c r="D10159"/>
      <c r="E10159"/>
      <c r="F10159"/>
      <c r="G10159"/>
      <c r="H10159"/>
    </row>
    <row r="10160" spans="1:8" x14ac:dyDescent="0.25">
      <c r="A10160"/>
      <c r="C10160"/>
      <c r="D10160"/>
      <c r="E10160"/>
      <c r="F10160"/>
      <c r="G10160"/>
      <c r="H10160"/>
    </row>
    <row r="10161" spans="1:8" x14ac:dyDescent="0.25">
      <c r="A10161"/>
      <c r="C10161"/>
      <c r="D10161"/>
      <c r="E10161"/>
      <c r="F10161"/>
      <c r="G10161"/>
      <c r="H10161"/>
    </row>
    <row r="10162" spans="1:8" x14ac:dyDescent="0.25">
      <c r="A10162"/>
      <c r="C10162"/>
      <c r="D10162"/>
      <c r="E10162"/>
      <c r="F10162"/>
      <c r="G10162"/>
      <c r="H10162"/>
    </row>
    <row r="10163" spans="1:8" x14ac:dyDescent="0.25">
      <c r="A10163"/>
      <c r="C10163"/>
      <c r="D10163"/>
      <c r="E10163"/>
      <c r="F10163"/>
      <c r="G10163"/>
      <c r="H10163"/>
    </row>
    <row r="10164" spans="1:8" x14ac:dyDescent="0.25">
      <c r="A10164"/>
      <c r="C10164"/>
      <c r="D10164"/>
      <c r="E10164"/>
      <c r="F10164"/>
      <c r="G10164"/>
      <c r="H10164"/>
    </row>
    <row r="10165" spans="1:8" x14ac:dyDescent="0.25">
      <c r="A10165"/>
      <c r="C10165"/>
      <c r="D10165"/>
      <c r="E10165"/>
      <c r="F10165"/>
      <c r="G10165"/>
      <c r="H10165"/>
    </row>
    <row r="10166" spans="1:8" x14ac:dyDescent="0.25">
      <c r="A10166"/>
      <c r="C10166"/>
      <c r="D10166"/>
      <c r="E10166"/>
      <c r="F10166"/>
      <c r="G10166"/>
      <c r="H10166"/>
    </row>
    <row r="10167" spans="1:8" x14ac:dyDescent="0.25">
      <c r="A10167"/>
      <c r="C10167"/>
      <c r="D10167"/>
      <c r="E10167"/>
      <c r="F10167"/>
      <c r="G10167"/>
      <c r="H10167"/>
    </row>
    <row r="10168" spans="1:8" x14ac:dyDescent="0.25">
      <c r="A10168"/>
      <c r="C10168"/>
      <c r="D10168"/>
      <c r="E10168"/>
      <c r="F10168"/>
      <c r="G10168"/>
      <c r="H10168"/>
    </row>
    <row r="10169" spans="1:8" x14ac:dyDescent="0.25">
      <c r="A10169"/>
      <c r="C10169"/>
      <c r="D10169"/>
      <c r="E10169"/>
      <c r="F10169"/>
      <c r="G10169"/>
      <c r="H10169"/>
    </row>
    <row r="10170" spans="1:8" x14ac:dyDescent="0.25">
      <c r="A10170"/>
      <c r="C10170"/>
      <c r="D10170"/>
      <c r="E10170"/>
      <c r="F10170"/>
      <c r="G10170"/>
      <c r="H10170"/>
    </row>
    <row r="10171" spans="1:8" x14ac:dyDescent="0.25">
      <c r="A10171"/>
      <c r="C10171"/>
      <c r="D10171"/>
      <c r="E10171"/>
      <c r="F10171"/>
      <c r="G10171"/>
      <c r="H10171"/>
    </row>
    <row r="10172" spans="1:8" x14ac:dyDescent="0.25">
      <c r="A10172"/>
      <c r="C10172"/>
      <c r="D10172"/>
      <c r="E10172"/>
      <c r="F10172"/>
      <c r="G10172"/>
      <c r="H10172"/>
    </row>
    <row r="10173" spans="1:8" x14ac:dyDescent="0.25">
      <c r="A10173"/>
      <c r="C10173"/>
      <c r="D10173"/>
      <c r="E10173"/>
      <c r="F10173"/>
      <c r="G10173"/>
      <c r="H10173"/>
    </row>
    <row r="10174" spans="1:8" x14ac:dyDescent="0.25">
      <c r="A10174"/>
      <c r="C10174"/>
      <c r="D10174"/>
      <c r="E10174"/>
      <c r="F10174"/>
      <c r="G10174"/>
      <c r="H10174"/>
    </row>
    <row r="10175" spans="1:8" x14ac:dyDescent="0.25">
      <c r="A10175"/>
      <c r="C10175"/>
      <c r="D10175"/>
      <c r="E10175"/>
      <c r="F10175"/>
      <c r="G10175"/>
      <c r="H10175"/>
    </row>
    <row r="10176" spans="1:8" x14ac:dyDescent="0.25">
      <c r="A10176"/>
      <c r="C10176"/>
      <c r="D10176"/>
      <c r="E10176"/>
      <c r="F10176"/>
      <c r="G10176"/>
      <c r="H10176"/>
    </row>
    <row r="10177" spans="1:8" x14ac:dyDescent="0.25">
      <c r="A10177"/>
      <c r="C10177"/>
      <c r="D10177"/>
      <c r="E10177"/>
      <c r="F10177"/>
      <c r="G10177"/>
      <c r="H10177"/>
    </row>
    <row r="10178" spans="1:8" x14ac:dyDescent="0.25">
      <c r="A10178"/>
      <c r="C10178"/>
      <c r="D10178"/>
      <c r="E10178"/>
      <c r="F10178"/>
      <c r="G10178"/>
      <c r="H10178"/>
    </row>
    <row r="10179" spans="1:8" x14ac:dyDescent="0.25">
      <c r="A10179"/>
      <c r="C10179"/>
      <c r="D10179"/>
      <c r="E10179"/>
      <c r="F10179"/>
      <c r="G10179"/>
      <c r="H10179"/>
    </row>
    <row r="10180" spans="1:8" x14ac:dyDescent="0.25">
      <c r="A10180"/>
      <c r="C10180"/>
      <c r="D10180"/>
      <c r="E10180"/>
      <c r="F10180"/>
      <c r="G10180"/>
      <c r="H10180"/>
    </row>
    <row r="10181" spans="1:8" x14ac:dyDescent="0.25">
      <c r="A10181"/>
      <c r="C10181"/>
      <c r="D10181"/>
      <c r="E10181"/>
      <c r="F10181"/>
      <c r="G10181"/>
      <c r="H10181"/>
    </row>
    <row r="10182" spans="1:8" x14ac:dyDescent="0.25">
      <c r="A10182"/>
      <c r="C10182"/>
      <c r="D10182"/>
      <c r="E10182"/>
      <c r="F10182"/>
      <c r="G10182"/>
      <c r="H10182"/>
    </row>
    <row r="10183" spans="1:8" x14ac:dyDescent="0.25">
      <c r="A10183"/>
      <c r="C10183"/>
      <c r="D10183"/>
      <c r="E10183"/>
      <c r="F10183"/>
      <c r="G10183"/>
      <c r="H10183"/>
    </row>
    <row r="10184" spans="1:8" x14ac:dyDescent="0.25">
      <c r="A10184"/>
      <c r="C10184"/>
      <c r="D10184"/>
      <c r="E10184"/>
      <c r="F10184"/>
      <c r="G10184"/>
      <c r="H10184"/>
    </row>
    <row r="10185" spans="1:8" x14ac:dyDescent="0.25">
      <c r="A10185"/>
      <c r="C10185"/>
      <c r="D10185"/>
      <c r="E10185"/>
      <c r="F10185"/>
      <c r="G10185"/>
      <c r="H10185"/>
    </row>
    <row r="10186" spans="1:8" x14ac:dyDescent="0.25">
      <c r="A10186"/>
      <c r="C10186"/>
      <c r="D10186"/>
      <c r="E10186"/>
      <c r="F10186"/>
      <c r="G10186"/>
      <c r="H10186"/>
    </row>
    <row r="10187" spans="1:8" x14ac:dyDescent="0.25">
      <c r="A10187"/>
      <c r="C10187"/>
      <c r="D10187"/>
      <c r="E10187"/>
      <c r="F10187"/>
      <c r="G10187"/>
      <c r="H10187"/>
    </row>
    <row r="10188" spans="1:8" x14ac:dyDescent="0.25">
      <c r="A10188"/>
      <c r="C10188"/>
      <c r="D10188"/>
      <c r="E10188"/>
      <c r="F10188"/>
      <c r="G10188"/>
      <c r="H10188"/>
    </row>
    <row r="10189" spans="1:8" x14ac:dyDescent="0.25">
      <c r="A10189"/>
      <c r="C10189"/>
      <c r="D10189"/>
      <c r="E10189"/>
      <c r="F10189"/>
      <c r="G10189"/>
      <c r="H10189"/>
    </row>
    <row r="10190" spans="1:8" x14ac:dyDescent="0.25">
      <c r="A10190"/>
      <c r="C10190"/>
      <c r="D10190"/>
      <c r="E10190"/>
      <c r="F10190"/>
      <c r="G10190"/>
      <c r="H10190"/>
    </row>
    <row r="10191" spans="1:8" x14ac:dyDescent="0.25">
      <c r="A10191"/>
      <c r="C10191"/>
      <c r="D10191"/>
      <c r="E10191"/>
      <c r="F10191"/>
      <c r="G10191"/>
      <c r="H10191"/>
    </row>
    <row r="10192" spans="1:8" x14ac:dyDescent="0.25">
      <c r="A10192"/>
      <c r="C10192"/>
      <c r="D10192"/>
      <c r="E10192"/>
      <c r="F10192"/>
      <c r="G10192"/>
      <c r="H10192"/>
    </row>
    <row r="10193" spans="1:8" x14ac:dyDescent="0.25">
      <c r="A10193"/>
      <c r="C10193"/>
      <c r="D10193"/>
      <c r="E10193"/>
      <c r="F10193"/>
      <c r="G10193"/>
      <c r="H10193"/>
    </row>
    <row r="10194" spans="1:8" x14ac:dyDescent="0.25">
      <c r="A10194"/>
      <c r="C10194"/>
      <c r="D10194"/>
      <c r="E10194"/>
      <c r="F10194"/>
      <c r="G10194"/>
      <c r="H10194"/>
    </row>
    <row r="10195" spans="1:8" x14ac:dyDescent="0.25">
      <c r="A10195"/>
      <c r="C10195"/>
      <c r="D10195"/>
      <c r="E10195"/>
      <c r="F10195"/>
      <c r="G10195"/>
      <c r="H10195"/>
    </row>
    <row r="10196" spans="1:8" x14ac:dyDescent="0.25">
      <c r="A10196"/>
      <c r="C10196"/>
      <c r="D10196"/>
      <c r="E10196"/>
      <c r="F10196"/>
      <c r="G10196"/>
      <c r="H10196"/>
    </row>
    <row r="10197" spans="1:8" x14ac:dyDescent="0.25">
      <c r="A10197"/>
      <c r="C10197"/>
      <c r="D10197"/>
      <c r="E10197"/>
      <c r="F10197"/>
      <c r="G10197"/>
      <c r="H10197"/>
    </row>
    <row r="10198" spans="1:8" x14ac:dyDescent="0.25">
      <c r="A10198"/>
      <c r="C10198"/>
      <c r="D10198"/>
      <c r="E10198"/>
      <c r="F10198"/>
      <c r="G10198"/>
      <c r="H10198"/>
    </row>
    <row r="10199" spans="1:8" x14ac:dyDescent="0.25">
      <c r="A10199"/>
      <c r="C10199"/>
      <c r="D10199"/>
      <c r="E10199"/>
      <c r="F10199"/>
      <c r="G10199"/>
      <c r="H10199"/>
    </row>
    <row r="10200" spans="1:8" x14ac:dyDescent="0.25">
      <c r="A10200"/>
      <c r="C10200"/>
      <c r="D10200"/>
      <c r="E10200"/>
      <c r="F10200"/>
      <c r="G10200"/>
      <c r="H10200"/>
    </row>
    <row r="10201" spans="1:8" x14ac:dyDescent="0.25">
      <c r="A10201"/>
      <c r="C10201"/>
      <c r="D10201"/>
      <c r="E10201"/>
      <c r="F10201"/>
      <c r="G10201"/>
      <c r="H10201"/>
    </row>
    <row r="10202" spans="1:8" x14ac:dyDescent="0.25">
      <c r="A10202"/>
      <c r="C10202"/>
      <c r="D10202"/>
      <c r="E10202"/>
      <c r="F10202"/>
      <c r="G10202"/>
      <c r="H10202"/>
    </row>
    <row r="10203" spans="1:8" x14ac:dyDescent="0.25">
      <c r="A10203"/>
      <c r="C10203"/>
      <c r="D10203"/>
      <c r="E10203"/>
      <c r="F10203"/>
      <c r="G10203"/>
      <c r="H10203"/>
    </row>
    <row r="10204" spans="1:8" x14ac:dyDescent="0.25">
      <c r="A10204"/>
      <c r="C10204"/>
      <c r="D10204"/>
      <c r="E10204"/>
      <c r="F10204"/>
      <c r="G10204"/>
      <c r="H10204"/>
    </row>
    <row r="10205" spans="1:8" x14ac:dyDescent="0.25">
      <c r="A10205"/>
      <c r="C10205"/>
      <c r="D10205"/>
      <c r="E10205"/>
      <c r="F10205"/>
      <c r="G10205"/>
      <c r="H10205"/>
    </row>
    <row r="10206" spans="1:8" x14ac:dyDescent="0.25">
      <c r="A10206"/>
      <c r="C10206"/>
      <c r="D10206"/>
      <c r="E10206"/>
      <c r="F10206"/>
      <c r="G10206"/>
      <c r="H10206"/>
    </row>
    <row r="10207" spans="1:8" x14ac:dyDescent="0.25">
      <c r="A10207"/>
      <c r="C10207"/>
      <c r="D10207"/>
      <c r="E10207"/>
      <c r="F10207"/>
      <c r="G10207"/>
      <c r="H10207"/>
    </row>
    <row r="10208" spans="1:8" x14ac:dyDescent="0.25">
      <c r="A10208"/>
      <c r="C10208"/>
      <c r="D10208"/>
      <c r="E10208"/>
      <c r="F10208"/>
      <c r="G10208"/>
      <c r="H10208"/>
    </row>
    <row r="10209" spans="1:8" x14ac:dyDescent="0.25">
      <c r="A10209"/>
      <c r="C10209"/>
      <c r="D10209"/>
      <c r="E10209"/>
      <c r="F10209"/>
      <c r="G10209"/>
      <c r="H10209"/>
    </row>
    <row r="10210" spans="1:8" x14ac:dyDescent="0.25">
      <c r="A10210"/>
      <c r="C10210"/>
      <c r="D10210"/>
      <c r="E10210"/>
      <c r="F10210"/>
      <c r="G10210"/>
      <c r="H10210"/>
    </row>
    <row r="10211" spans="1:8" x14ac:dyDescent="0.25">
      <c r="A10211"/>
      <c r="C10211"/>
      <c r="D10211"/>
      <c r="E10211"/>
      <c r="F10211"/>
      <c r="G10211"/>
      <c r="H10211"/>
    </row>
    <row r="10212" spans="1:8" x14ac:dyDescent="0.25">
      <c r="A10212"/>
      <c r="C10212"/>
      <c r="D10212"/>
      <c r="E10212"/>
      <c r="F10212"/>
      <c r="G10212"/>
      <c r="H10212"/>
    </row>
    <row r="10213" spans="1:8" x14ac:dyDescent="0.25">
      <c r="A10213"/>
      <c r="C10213"/>
      <c r="D10213"/>
      <c r="E10213"/>
      <c r="F10213"/>
      <c r="G10213"/>
      <c r="H10213"/>
    </row>
    <row r="10214" spans="1:8" x14ac:dyDescent="0.25">
      <c r="A10214"/>
      <c r="C10214"/>
      <c r="D10214"/>
      <c r="E10214"/>
      <c r="F10214"/>
      <c r="G10214"/>
      <c r="H10214"/>
    </row>
    <row r="10215" spans="1:8" x14ac:dyDescent="0.25">
      <c r="A10215"/>
      <c r="C10215"/>
      <c r="D10215"/>
      <c r="E10215"/>
      <c r="F10215"/>
      <c r="G10215"/>
      <c r="H10215"/>
    </row>
    <row r="10216" spans="1:8" x14ac:dyDescent="0.25">
      <c r="A10216"/>
      <c r="C10216"/>
      <c r="D10216"/>
      <c r="E10216"/>
      <c r="F10216"/>
      <c r="G10216"/>
      <c r="H10216"/>
    </row>
    <row r="10217" spans="1:8" x14ac:dyDescent="0.25">
      <c r="A10217"/>
      <c r="C10217"/>
      <c r="D10217"/>
      <c r="E10217"/>
      <c r="F10217"/>
      <c r="G10217"/>
      <c r="H10217"/>
    </row>
    <row r="10218" spans="1:8" x14ac:dyDescent="0.25">
      <c r="A10218"/>
      <c r="C10218"/>
      <c r="D10218"/>
      <c r="E10218"/>
      <c r="F10218"/>
      <c r="G10218"/>
      <c r="H10218"/>
    </row>
    <row r="10219" spans="1:8" x14ac:dyDescent="0.25">
      <c r="A10219"/>
      <c r="C10219"/>
      <c r="D10219"/>
      <c r="E10219"/>
      <c r="F10219"/>
      <c r="G10219"/>
      <c r="H10219"/>
    </row>
    <row r="10220" spans="1:8" x14ac:dyDescent="0.25">
      <c r="A10220"/>
      <c r="C10220"/>
      <c r="D10220"/>
      <c r="E10220"/>
      <c r="F10220"/>
      <c r="G10220"/>
      <c r="H10220"/>
    </row>
    <row r="10221" spans="1:8" x14ac:dyDescent="0.25">
      <c r="A10221"/>
      <c r="C10221"/>
      <c r="D10221"/>
      <c r="E10221"/>
      <c r="F10221"/>
      <c r="G10221"/>
      <c r="H10221"/>
    </row>
    <row r="10222" spans="1:8" x14ac:dyDescent="0.25">
      <c r="A10222"/>
      <c r="C10222"/>
      <c r="D10222"/>
      <c r="E10222"/>
      <c r="F10222"/>
      <c r="G10222"/>
      <c r="H10222"/>
    </row>
    <row r="10223" spans="1:8" x14ac:dyDescent="0.25">
      <c r="A10223"/>
      <c r="C10223"/>
      <c r="D10223"/>
      <c r="E10223"/>
      <c r="F10223"/>
      <c r="G10223"/>
      <c r="H10223"/>
    </row>
    <row r="10224" spans="1:8" x14ac:dyDescent="0.25">
      <c r="A10224"/>
      <c r="C10224"/>
      <c r="D10224"/>
      <c r="E10224"/>
      <c r="F10224"/>
      <c r="G10224"/>
      <c r="H10224"/>
    </row>
    <row r="10225" spans="1:8" x14ac:dyDescent="0.25">
      <c r="A10225"/>
      <c r="C10225"/>
      <c r="D10225"/>
      <c r="E10225"/>
      <c r="F10225"/>
      <c r="G10225"/>
      <c r="H10225"/>
    </row>
    <row r="10226" spans="1:8" x14ac:dyDescent="0.25">
      <c r="A10226"/>
      <c r="C10226"/>
      <c r="D10226"/>
      <c r="E10226"/>
      <c r="F10226"/>
      <c r="G10226"/>
      <c r="H10226"/>
    </row>
    <row r="10227" spans="1:8" x14ac:dyDescent="0.25">
      <c r="A10227"/>
      <c r="C10227"/>
      <c r="D10227"/>
      <c r="E10227"/>
      <c r="F10227"/>
      <c r="G10227"/>
      <c r="H10227"/>
    </row>
    <row r="10228" spans="1:8" x14ac:dyDescent="0.25">
      <c r="A10228"/>
      <c r="C10228"/>
      <c r="D10228"/>
      <c r="E10228"/>
      <c r="F10228"/>
      <c r="G10228"/>
      <c r="H10228"/>
    </row>
    <row r="10229" spans="1:8" x14ac:dyDescent="0.25">
      <c r="A10229"/>
      <c r="C10229"/>
      <c r="D10229"/>
      <c r="E10229"/>
      <c r="F10229"/>
      <c r="G10229"/>
      <c r="H10229"/>
    </row>
    <row r="10230" spans="1:8" x14ac:dyDescent="0.25">
      <c r="A10230"/>
      <c r="C10230"/>
      <c r="D10230"/>
      <c r="E10230"/>
      <c r="F10230"/>
      <c r="G10230"/>
      <c r="H10230"/>
    </row>
    <row r="10231" spans="1:8" x14ac:dyDescent="0.25">
      <c r="A10231"/>
      <c r="C10231"/>
      <c r="D10231"/>
      <c r="E10231"/>
      <c r="F10231"/>
      <c r="G10231"/>
      <c r="H10231"/>
    </row>
    <row r="10232" spans="1:8" x14ac:dyDescent="0.25">
      <c r="A10232"/>
      <c r="C10232"/>
      <c r="D10232"/>
      <c r="E10232"/>
      <c r="F10232"/>
      <c r="G10232"/>
      <c r="H10232"/>
    </row>
    <row r="10233" spans="1:8" x14ac:dyDescent="0.25">
      <c r="A10233"/>
      <c r="C10233"/>
      <c r="D10233"/>
      <c r="E10233"/>
      <c r="F10233"/>
      <c r="G10233"/>
      <c r="H10233"/>
    </row>
    <row r="10234" spans="1:8" x14ac:dyDescent="0.25">
      <c r="A10234"/>
      <c r="C10234"/>
      <c r="D10234"/>
      <c r="E10234"/>
      <c r="F10234"/>
      <c r="G10234"/>
      <c r="H10234"/>
    </row>
    <row r="10235" spans="1:8" x14ac:dyDescent="0.25">
      <c r="A10235"/>
      <c r="C10235"/>
      <c r="D10235"/>
      <c r="E10235"/>
      <c r="F10235"/>
      <c r="G10235"/>
      <c r="H10235"/>
    </row>
    <row r="10236" spans="1:8" x14ac:dyDescent="0.25">
      <c r="A10236"/>
      <c r="C10236"/>
      <c r="D10236"/>
      <c r="E10236"/>
      <c r="F10236"/>
      <c r="G10236"/>
      <c r="H10236"/>
    </row>
    <row r="10237" spans="1:8" x14ac:dyDescent="0.25">
      <c r="A10237"/>
      <c r="C10237"/>
      <c r="D10237"/>
      <c r="E10237"/>
      <c r="F10237"/>
      <c r="G10237"/>
      <c r="H10237"/>
    </row>
    <row r="10238" spans="1:8" x14ac:dyDescent="0.25">
      <c r="A10238"/>
      <c r="C10238"/>
      <c r="D10238"/>
      <c r="E10238"/>
      <c r="F10238"/>
      <c r="G10238"/>
      <c r="H10238"/>
    </row>
    <row r="10239" spans="1:8" x14ac:dyDescent="0.25">
      <c r="A10239"/>
      <c r="C10239"/>
      <c r="D10239"/>
      <c r="E10239"/>
      <c r="F10239"/>
      <c r="G10239"/>
      <c r="H10239"/>
    </row>
    <row r="10240" spans="1:8" x14ac:dyDescent="0.25">
      <c r="A10240"/>
      <c r="C10240"/>
      <c r="D10240"/>
      <c r="E10240"/>
      <c r="F10240"/>
      <c r="G10240"/>
      <c r="H10240"/>
    </row>
    <row r="10241" spans="1:8" x14ac:dyDescent="0.25">
      <c r="A10241"/>
      <c r="C10241"/>
      <c r="D10241"/>
      <c r="E10241"/>
      <c r="F10241"/>
      <c r="G10241"/>
      <c r="H10241"/>
    </row>
    <row r="10242" spans="1:8" x14ac:dyDescent="0.25">
      <c r="A10242"/>
      <c r="C10242"/>
      <c r="D10242"/>
      <c r="E10242"/>
      <c r="F10242"/>
      <c r="G10242"/>
      <c r="H10242"/>
    </row>
    <row r="10243" spans="1:8" x14ac:dyDescent="0.25">
      <c r="A10243"/>
      <c r="C10243"/>
      <c r="D10243"/>
      <c r="E10243"/>
      <c r="F10243"/>
      <c r="G10243"/>
      <c r="H10243"/>
    </row>
    <row r="10244" spans="1:8" x14ac:dyDescent="0.25">
      <c r="A10244"/>
      <c r="C10244"/>
      <c r="D10244"/>
      <c r="E10244"/>
      <c r="F10244"/>
      <c r="G10244"/>
      <c r="H10244"/>
    </row>
    <row r="10245" spans="1:8" x14ac:dyDescent="0.25">
      <c r="A10245"/>
      <c r="C10245"/>
      <c r="D10245"/>
      <c r="E10245"/>
      <c r="F10245"/>
      <c r="G10245"/>
      <c r="H10245"/>
    </row>
    <row r="10246" spans="1:8" x14ac:dyDescent="0.25">
      <c r="A10246"/>
      <c r="C10246"/>
      <c r="D10246"/>
      <c r="E10246"/>
      <c r="F10246"/>
      <c r="G10246"/>
      <c r="H10246"/>
    </row>
    <row r="10247" spans="1:8" x14ac:dyDescent="0.25">
      <c r="A10247"/>
      <c r="C10247"/>
      <c r="D10247"/>
      <c r="E10247"/>
      <c r="F10247"/>
      <c r="G10247"/>
      <c r="H10247"/>
    </row>
    <row r="10248" spans="1:8" x14ac:dyDescent="0.25">
      <c r="A10248"/>
      <c r="C10248"/>
      <c r="D10248"/>
      <c r="E10248"/>
      <c r="F10248"/>
      <c r="G10248"/>
      <c r="H10248"/>
    </row>
    <row r="10249" spans="1:8" x14ac:dyDescent="0.25">
      <c r="A10249"/>
      <c r="C10249"/>
      <c r="D10249"/>
      <c r="E10249"/>
      <c r="F10249"/>
      <c r="G10249"/>
      <c r="H10249"/>
    </row>
    <row r="10250" spans="1:8" x14ac:dyDescent="0.25">
      <c r="A10250"/>
      <c r="C10250"/>
      <c r="D10250"/>
      <c r="E10250"/>
      <c r="F10250"/>
      <c r="G10250"/>
      <c r="H10250"/>
    </row>
    <row r="10251" spans="1:8" x14ac:dyDescent="0.25">
      <c r="A10251"/>
      <c r="C10251"/>
      <c r="D10251"/>
      <c r="E10251"/>
      <c r="F10251"/>
      <c r="G10251"/>
      <c r="H10251"/>
    </row>
    <row r="10252" spans="1:8" x14ac:dyDescent="0.25">
      <c r="A10252"/>
      <c r="C10252"/>
      <c r="D10252"/>
      <c r="E10252"/>
      <c r="F10252"/>
      <c r="G10252"/>
      <c r="H10252"/>
    </row>
    <row r="10253" spans="1:8" x14ac:dyDescent="0.25">
      <c r="A10253"/>
      <c r="C10253"/>
      <c r="D10253"/>
      <c r="E10253"/>
      <c r="F10253"/>
      <c r="G10253"/>
      <c r="H10253"/>
    </row>
    <row r="10254" spans="1:8" x14ac:dyDescent="0.25">
      <c r="A10254"/>
      <c r="C10254"/>
      <c r="D10254"/>
      <c r="E10254"/>
      <c r="F10254"/>
      <c r="G10254"/>
      <c r="H10254"/>
    </row>
    <row r="10255" spans="1:8" x14ac:dyDescent="0.25">
      <c r="A10255"/>
      <c r="C10255"/>
      <c r="D10255"/>
      <c r="E10255"/>
      <c r="F10255"/>
      <c r="G10255"/>
      <c r="H10255"/>
    </row>
    <row r="10256" spans="1:8" x14ac:dyDescent="0.25">
      <c r="A10256"/>
      <c r="C10256"/>
      <c r="D10256"/>
      <c r="E10256"/>
      <c r="F10256"/>
      <c r="G10256"/>
      <c r="H10256"/>
    </row>
    <row r="10257" spans="1:8" x14ac:dyDescent="0.25">
      <c r="A10257"/>
      <c r="C10257"/>
      <c r="D10257"/>
      <c r="E10257"/>
      <c r="F10257"/>
      <c r="G10257"/>
      <c r="H10257"/>
    </row>
    <row r="10258" spans="1:8" x14ac:dyDescent="0.25">
      <c r="A10258"/>
      <c r="C10258"/>
      <c r="D10258"/>
      <c r="E10258"/>
      <c r="F10258"/>
      <c r="G10258"/>
      <c r="H10258"/>
    </row>
    <row r="10259" spans="1:8" x14ac:dyDescent="0.25">
      <c r="A10259"/>
      <c r="C10259"/>
      <c r="D10259"/>
      <c r="E10259"/>
      <c r="F10259"/>
      <c r="G10259"/>
      <c r="H10259"/>
    </row>
    <row r="10260" spans="1:8" x14ac:dyDescent="0.25">
      <c r="A10260"/>
      <c r="C10260"/>
      <c r="D10260"/>
      <c r="E10260"/>
      <c r="F10260"/>
      <c r="G10260"/>
      <c r="H10260"/>
    </row>
    <row r="10261" spans="1:8" x14ac:dyDescent="0.25">
      <c r="A10261"/>
      <c r="C10261"/>
      <c r="D10261"/>
      <c r="E10261"/>
      <c r="F10261"/>
      <c r="G10261"/>
      <c r="H10261"/>
    </row>
    <row r="10262" spans="1:8" x14ac:dyDescent="0.25">
      <c r="A10262"/>
      <c r="C10262"/>
      <c r="D10262"/>
      <c r="E10262"/>
      <c r="F10262"/>
      <c r="G10262"/>
      <c r="H10262"/>
    </row>
    <row r="10263" spans="1:8" x14ac:dyDescent="0.25">
      <c r="A10263"/>
      <c r="C10263"/>
      <c r="D10263"/>
      <c r="E10263"/>
      <c r="F10263"/>
      <c r="G10263"/>
      <c r="H10263"/>
    </row>
    <row r="10264" spans="1:8" x14ac:dyDescent="0.25">
      <c r="A10264"/>
      <c r="C10264"/>
      <c r="D10264"/>
      <c r="E10264"/>
      <c r="F10264"/>
      <c r="G10264"/>
      <c r="H10264"/>
    </row>
    <row r="10265" spans="1:8" x14ac:dyDescent="0.25">
      <c r="A10265"/>
      <c r="C10265"/>
      <c r="D10265"/>
      <c r="E10265"/>
      <c r="F10265"/>
      <c r="G10265"/>
      <c r="H10265"/>
    </row>
    <row r="10266" spans="1:8" x14ac:dyDescent="0.25">
      <c r="A10266"/>
      <c r="C10266"/>
      <c r="D10266"/>
      <c r="E10266"/>
      <c r="F10266"/>
      <c r="G10266"/>
      <c r="H10266"/>
    </row>
    <row r="10267" spans="1:8" x14ac:dyDescent="0.25">
      <c r="A10267"/>
      <c r="C10267"/>
      <c r="D10267"/>
      <c r="E10267"/>
      <c r="F10267"/>
      <c r="G10267"/>
      <c r="H10267"/>
    </row>
    <row r="10268" spans="1:8" x14ac:dyDescent="0.25">
      <c r="A10268"/>
      <c r="C10268"/>
      <c r="D10268"/>
      <c r="E10268"/>
      <c r="F10268"/>
      <c r="G10268"/>
      <c r="H10268"/>
    </row>
    <row r="10269" spans="1:8" x14ac:dyDescent="0.25">
      <c r="A10269"/>
      <c r="C10269"/>
      <c r="D10269"/>
      <c r="E10269"/>
      <c r="F10269"/>
      <c r="G10269"/>
      <c r="H10269"/>
    </row>
    <row r="10270" spans="1:8" x14ac:dyDescent="0.25">
      <c r="A10270"/>
      <c r="C10270"/>
      <c r="D10270"/>
      <c r="E10270"/>
      <c r="F10270"/>
      <c r="G10270"/>
      <c r="H10270"/>
    </row>
    <row r="10271" spans="1:8" x14ac:dyDescent="0.25">
      <c r="A10271"/>
      <c r="C10271"/>
      <c r="D10271"/>
      <c r="E10271"/>
      <c r="F10271"/>
      <c r="G10271"/>
      <c r="H10271"/>
    </row>
    <row r="10272" spans="1:8" x14ac:dyDescent="0.25">
      <c r="A10272"/>
      <c r="C10272"/>
      <c r="D10272"/>
      <c r="E10272"/>
      <c r="F10272"/>
      <c r="G10272"/>
      <c r="H10272"/>
    </row>
    <row r="10273" spans="1:8" x14ac:dyDescent="0.25">
      <c r="A10273"/>
      <c r="C10273"/>
      <c r="D10273"/>
      <c r="E10273"/>
      <c r="F10273"/>
      <c r="G10273"/>
      <c r="H10273"/>
    </row>
    <row r="10274" spans="1:8" x14ac:dyDescent="0.25">
      <c r="A10274"/>
      <c r="C10274"/>
      <c r="D10274"/>
      <c r="E10274"/>
      <c r="F10274"/>
      <c r="G10274"/>
      <c r="H10274"/>
    </row>
    <row r="10275" spans="1:8" x14ac:dyDescent="0.25">
      <c r="A10275"/>
      <c r="C10275"/>
      <c r="D10275"/>
      <c r="E10275"/>
      <c r="F10275"/>
      <c r="G10275"/>
      <c r="H10275"/>
    </row>
    <row r="10276" spans="1:8" x14ac:dyDescent="0.25">
      <c r="A10276"/>
      <c r="C10276"/>
      <c r="D10276"/>
      <c r="E10276"/>
      <c r="F10276"/>
      <c r="G10276"/>
      <c r="H10276"/>
    </row>
    <row r="10277" spans="1:8" x14ac:dyDescent="0.25">
      <c r="A10277"/>
      <c r="C10277"/>
      <c r="D10277"/>
      <c r="E10277"/>
      <c r="F10277"/>
      <c r="G10277"/>
      <c r="H10277"/>
    </row>
    <row r="10278" spans="1:8" x14ac:dyDescent="0.25">
      <c r="A10278"/>
      <c r="C10278"/>
      <c r="D10278"/>
      <c r="E10278"/>
      <c r="F10278"/>
      <c r="G10278"/>
      <c r="H10278"/>
    </row>
    <row r="10279" spans="1:8" x14ac:dyDescent="0.25">
      <c r="A10279"/>
      <c r="C10279"/>
      <c r="D10279"/>
      <c r="E10279"/>
      <c r="F10279"/>
      <c r="G10279"/>
      <c r="H10279"/>
    </row>
    <row r="10280" spans="1:8" x14ac:dyDescent="0.25">
      <c r="A10280"/>
      <c r="C10280"/>
      <c r="D10280"/>
      <c r="E10280"/>
      <c r="F10280"/>
      <c r="G10280"/>
      <c r="H10280"/>
    </row>
    <row r="10281" spans="1:8" x14ac:dyDescent="0.25">
      <c r="A10281"/>
      <c r="C10281"/>
      <c r="D10281"/>
      <c r="E10281"/>
      <c r="F10281"/>
      <c r="G10281"/>
      <c r="H10281"/>
    </row>
    <row r="10282" spans="1:8" x14ac:dyDescent="0.25">
      <c r="A10282"/>
      <c r="C10282"/>
      <c r="D10282"/>
      <c r="E10282"/>
      <c r="F10282"/>
      <c r="G10282"/>
      <c r="H10282"/>
    </row>
    <row r="10283" spans="1:8" x14ac:dyDescent="0.25">
      <c r="A10283"/>
      <c r="C10283"/>
      <c r="D10283"/>
      <c r="E10283"/>
      <c r="F10283"/>
      <c r="G10283"/>
      <c r="H10283"/>
    </row>
    <row r="10284" spans="1:8" x14ac:dyDescent="0.25">
      <c r="A10284"/>
      <c r="C10284"/>
      <c r="D10284"/>
      <c r="E10284"/>
      <c r="F10284"/>
      <c r="G10284"/>
      <c r="H10284"/>
    </row>
    <row r="10285" spans="1:8" x14ac:dyDescent="0.25">
      <c r="A10285"/>
      <c r="C10285"/>
      <c r="D10285"/>
      <c r="E10285"/>
      <c r="F10285"/>
      <c r="G10285"/>
      <c r="H10285"/>
    </row>
    <row r="10286" spans="1:8" x14ac:dyDescent="0.25">
      <c r="A10286"/>
      <c r="C10286"/>
      <c r="D10286"/>
      <c r="E10286"/>
      <c r="F10286"/>
      <c r="G10286"/>
      <c r="H10286"/>
    </row>
    <row r="10287" spans="1:8" x14ac:dyDescent="0.25">
      <c r="A10287"/>
      <c r="C10287"/>
      <c r="D10287"/>
      <c r="E10287"/>
      <c r="F10287"/>
      <c r="G10287"/>
      <c r="H10287"/>
    </row>
    <row r="10288" spans="1:8" x14ac:dyDescent="0.25">
      <c r="A10288"/>
      <c r="C10288"/>
      <c r="D10288"/>
      <c r="E10288"/>
      <c r="F10288"/>
      <c r="G10288"/>
      <c r="H10288"/>
    </row>
    <row r="10289" spans="1:8" x14ac:dyDescent="0.25">
      <c r="A10289"/>
      <c r="C10289"/>
      <c r="D10289"/>
      <c r="E10289"/>
      <c r="F10289"/>
      <c r="G10289"/>
      <c r="H10289"/>
    </row>
    <row r="10290" spans="1:8" x14ac:dyDescent="0.25">
      <c r="A10290"/>
      <c r="C10290"/>
      <c r="D10290"/>
      <c r="E10290"/>
      <c r="F10290"/>
      <c r="G10290"/>
      <c r="H10290"/>
    </row>
    <row r="10291" spans="1:8" x14ac:dyDescent="0.25">
      <c r="A10291"/>
      <c r="C10291"/>
      <c r="D10291"/>
      <c r="E10291"/>
      <c r="F10291"/>
      <c r="G10291"/>
      <c r="H10291"/>
    </row>
    <row r="10292" spans="1:8" x14ac:dyDescent="0.25">
      <c r="A10292"/>
      <c r="C10292"/>
      <c r="D10292"/>
      <c r="E10292"/>
      <c r="F10292"/>
      <c r="G10292"/>
      <c r="H10292"/>
    </row>
    <row r="10293" spans="1:8" x14ac:dyDescent="0.25">
      <c r="A10293"/>
      <c r="C10293"/>
      <c r="D10293"/>
      <c r="E10293"/>
      <c r="F10293"/>
      <c r="G10293"/>
      <c r="H10293"/>
    </row>
    <row r="10294" spans="1:8" x14ac:dyDescent="0.25">
      <c r="A10294"/>
      <c r="C10294"/>
      <c r="D10294"/>
      <c r="E10294"/>
      <c r="F10294"/>
      <c r="G10294"/>
      <c r="H10294"/>
    </row>
    <row r="10295" spans="1:8" x14ac:dyDescent="0.25">
      <c r="A10295"/>
      <c r="C10295"/>
      <c r="D10295"/>
      <c r="E10295"/>
      <c r="F10295"/>
      <c r="G10295"/>
      <c r="H10295"/>
    </row>
    <row r="10296" spans="1:8" x14ac:dyDescent="0.25">
      <c r="A10296"/>
      <c r="C10296"/>
      <c r="D10296"/>
      <c r="E10296"/>
      <c r="F10296"/>
      <c r="G10296"/>
      <c r="H10296"/>
    </row>
    <row r="10297" spans="1:8" x14ac:dyDescent="0.25">
      <c r="A10297"/>
      <c r="C10297"/>
      <c r="D10297"/>
      <c r="E10297"/>
      <c r="F10297"/>
      <c r="G10297"/>
      <c r="H10297"/>
    </row>
    <row r="10298" spans="1:8" x14ac:dyDescent="0.25">
      <c r="A10298"/>
      <c r="C10298"/>
      <c r="D10298"/>
      <c r="E10298"/>
      <c r="F10298"/>
      <c r="G10298"/>
      <c r="H10298"/>
    </row>
    <row r="10299" spans="1:8" x14ac:dyDescent="0.25">
      <c r="A10299"/>
      <c r="C10299"/>
      <c r="D10299"/>
      <c r="E10299"/>
      <c r="F10299"/>
      <c r="G10299"/>
      <c r="H10299"/>
    </row>
    <row r="10300" spans="1:8" x14ac:dyDescent="0.25">
      <c r="A10300"/>
      <c r="C10300"/>
      <c r="D10300"/>
      <c r="E10300"/>
      <c r="F10300"/>
      <c r="G10300"/>
      <c r="H10300"/>
    </row>
    <row r="10301" spans="1:8" x14ac:dyDescent="0.25">
      <c r="A10301"/>
      <c r="C10301"/>
      <c r="D10301"/>
      <c r="E10301"/>
      <c r="F10301"/>
      <c r="G10301"/>
      <c r="H10301"/>
    </row>
    <row r="10302" spans="1:8" x14ac:dyDescent="0.25">
      <c r="A10302"/>
      <c r="C10302"/>
      <c r="D10302"/>
      <c r="E10302"/>
      <c r="F10302"/>
      <c r="G10302"/>
      <c r="H10302"/>
    </row>
    <row r="10303" spans="1:8" x14ac:dyDescent="0.25">
      <c r="A10303"/>
      <c r="C10303"/>
      <c r="D10303"/>
      <c r="E10303"/>
      <c r="F10303"/>
      <c r="G10303"/>
      <c r="H10303"/>
    </row>
    <row r="10304" spans="1:8" x14ac:dyDescent="0.25">
      <c r="A10304"/>
      <c r="C10304"/>
      <c r="D10304"/>
      <c r="E10304"/>
      <c r="F10304"/>
      <c r="G10304"/>
      <c r="H10304"/>
    </row>
    <row r="10305" spans="1:8" x14ac:dyDescent="0.25">
      <c r="A10305"/>
      <c r="C10305"/>
      <c r="D10305"/>
      <c r="E10305"/>
      <c r="F10305"/>
      <c r="G10305"/>
      <c r="H10305"/>
    </row>
    <row r="10306" spans="1:8" x14ac:dyDescent="0.25">
      <c r="A10306"/>
      <c r="C10306"/>
      <c r="D10306"/>
      <c r="E10306"/>
      <c r="F10306"/>
      <c r="G10306"/>
      <c r="H10306"/>
    </row>
    <row r="10307" spans="1:8" x14ac:dyDescent="0.25">
      <c r="A10307"/>
      <c r="C10307"/>
      <c r="D10307"/>
      <c r="E10307"/>
      <c r="F10307"/>
      <c r="G10307"/>
      <c r="H10307"/>
    </row>
    <row r="10308" spans="1:8" x14ac:dyDescent="0.25">
      <c r="A10308"/>
      <c r="C10308"/>
      <c r="D10308"/>
      <c r="E10308"/>
      <c r="F10308"/>
      <c r="G10308"/>
      <c r="H10308"/>
    </row>
    <row r="10309" spans="1:8" x14ac:dyDescent="0.25">
      <c r="A10309"/>
      <c r="C10309"/>
      <c r="D10309"/>
      <c r="E10309"/>
      <c r="F10309"/>
      <c r="G10309"/>
      <c r="H10309"/>
    </row>
    <row r="10310" spans="1:8" x14ac:dyDescent="0.25">
      <c r="A10310"/>
      <c r="C10310"/>
      <c r="D10310"/>
      <c r="E10310"/>
      <c r="F10310"/>
      <c r="G10310"/>
      <c r="H10310"/>
    </row>
    <row r="10311" spans="1:8" x14ac:dyDescent="0.25">
      <c r="A10311"/>
      <c r="C10311"/>
      <c r="D10311"/>
      <c r="E10311"/>
      <c r="F10311"/>
      <c r="G10311"/>
      <c r="H10311"/>
    </row>
    <row r="10312" spans="1:8" x14ac:dyDescent="0.25">
      <c r="A10312"/>
      <c r="C10312"/>
      <c r="D10312"/>
      <c r="E10312"/>
      <c r="F10312"/>
      <c r="G10312"/>
      <c r="H10312"/>
    </row>
    <row r="10313" spans="1:8" x14ac:dyDescent="0.25">
      <c r="A10313"/>
      <c r="C10313"/>
      <c r="D10313"/>
      <c r="E10313"/>
      <c r="F10313"/>
      <c r="G10313"/>
      <c r="H10313"/>
    </row>
    <row r="10314" spans="1:8" x14ac:dyDescent="0.25">
      <c r="A10314"/>
      <c r="C10314"/>
      <c r="D10314"/>
      <c r="E10314"/>
      <c r="F10314"/>
      <c r="G10314"/>
      <c r="H10314"/>
    </row>
    <row r="10315" spans="1:8" x14ac:dyDescent="0.25">
      <c r="A10315"/>
      <c r="C10315"/>
      <c r="D10315"/>
      <c r="E10315"/>
      <c r="F10315"/>
      <c r="G10315"/>
      <c r="H10315"/>
    </row>
    <row r="10316" spans="1:8" x14ac:dyDescent="0.25">
      <c r="A10316"/>
      <c r="C10316"/>
      <c r="D10316"/>
      <c r="E10316"/>
      <c r="F10316"/>
      <c r="G10316"/>
      <c r="H10316"/>
    </row>
    <row r="10317" spans="1:8" x14ac:dyDescent="0.25">
      <c r="A10317"/>
      <c r="C10317"/>
      <c r="D10317"/>
      <c r="E10317"/>
      <c r="F10317"/>
      <c r="G10317"/>
      <c r="H10317"/>
    </row>
    <row r="10318" spans="1:8" x14ac:dyDescent="0.25">
      <c r="A10318"/>
      <c r="C10318"/>
      <c r="D10318"/>
      <c r="E10318"/>
      <c r="F10318"/>
      <c r="G10318"/>
      <c r="H10318"/>
    </row>
    <row r="10319" spans="1:8" x14ac:dyDescent="0.25">
      <c r="A10319"/>
      <c r="C10319"/>
      <c r="D10319"/>
      <c r="E10319"/>
      <c r="F10319"/>
      <c r="G10319"/>
      <c r="H10319"/>
    </row>
    <row r="10320" spans="1:8" x14ac:dyDescent="0.25">
      <c r="A10320"/>
      <c r="C10320"/>
      <c r="D10320"/>
      <c r="E10320"/>
      <c r="F10320"/>
      <c r="G10320"/>
      <c r="H10320"/>
    </row>
    <row r="10321" spans="1:8" x14ac:dyDescent="0.25">
      <c r="A10321"/>
      <c r="C10321"/>
      <c r="D10321"/>
      <c r="E10321"/>
      <c r="F10321"/>
      <c r="G10321"/>
      <c r="H10321"/>
    </row>
    <row r="10322" spans="1:8" x14ac:dyDescent="0.25">
      <c r="A10322"/>
      <c r="C10322"/>
      <c r="D10322"/>
      <c r="E10322"/>
      <c r="F10322"/>
      <c r="G10322"/>
      <c r="H10322"/>
    </row>
    <row r="10323" spans="1:8" x14ac:dyDescent="0.25">
      <c r="A10323"/>
      <c r="C10323"/>
      <c r="D10323"/>
      <c r="E10323"/>
      <c r="F10323"/>
      <c r="G10323"/>
      <c r="H10323"/>
    </row>
    <row r="10324" spans="1:8" x14ac:dyDescent="0.25">
      <c r="A10324"/>
      <c r="C10324"/>
      <c r="D10324"/>
      <c r="E10324"/>
      <c r="F10324"/>
      <c r="G10324"/>
      <c r="H10324"/>
    </row>
    <row r="10325" spans="1:8" x14ac:dyDescent="0.25">
      <c r="A10325"/>
      <c r="C10325"/>
      <c r="D10325"/>
      <c r="E10325"/>
      <c r="F10325"/>
      <c r="G10325"/>
      <c r="H10325"/>
    </row>
    <row r="10326" spans="1:8" x14ac:dyDescent="0.25">
      <c r="A10326"/>
      <c r="C10326"/>
      <c r="D10326"/>
      <c r="E10326"/>
      <c r="F10326"/>
      <c r="G10326"/>
      <c r="H10326"/>
    </row>
    <row r="10327" spans="1:8" x14ac:dyDescent="0.25">
      <c r="A10327"/>
      <c r="C10327"/>
      <c r="D10327"/>
      <c r="E10327"/>
      <c r="F10327"/>
      <c r="G10327"/>
      <c r="H10327"/>
    </row>
    <row r="10328" spans="1:8" x14ac:dyDescent="0.25">
      <c r="A10328"/>
      <c r="C10328"/>
      <c r="D10328"/>
      <c r="E10328"/>
      <c r="F10328"/>
      <c r="G10328"/>
      <c r="H10328"/>
    </row>
    <row r="10329" spans="1:8" x14ac:dyDescent="0.25">
      <c r="A10329"/>
      <c r="C10329"/>
      <c r="D10329"/>
      <c r="E10329"/>
      <c r="F10329"/>
      <c r="G10329"/>
      <c r="H10329"/>
    </row>
    <row r="10330" spans="1:8" x14ac:dyDescent="0.25">
      <c r="A10330"/>
      <c r="C10330"/>
      <c r="D10330"/>
      <c r="E10330"/>
      <c r="F10330"/>
      <c r="G10330"/>
      <c r="H10330"/>
    </row>
    <row r="10331" spans="1:8" x14ac:dyDescent="0.25">
      <c r="A10331"/>
      <c r="C10331"/>
      <c r="D10331"/>
      <c r="E10331"/>
      <c r="F10331"/>
      <c r="G10331"/>
      <c r="H10331"/>
    </row>
    <row r="10332" spans="1:8" x14ac:dyDescent="0.25">
      <c r="A10332"/>
      <c r="C10332"/>
      <c r="D10332"/>
      <c r="E10332"/>
      <c r="F10332"/>
      <c r="G10332"/>
      <c r="H10332"/>
    </row>
    <row r="10333" spans="1:8" x14ac:dyDescent="0.25">
      <c r="A10333"/>
      <c r="C10333"/>
      <c r="D10333"/>
      <c r="E10333"/>
      <c r="F10333"/>
      <c r="G10333"/>
      <c r="H10333"/>
    </row>
    <row r="10334" spans="1:8" x14ac:dyDescent="0.25">
      <c r="A10334"/>
      <c r="C10334"/>
      <c r="D10334"/>
      <c r="E10334"/>
      <c r="F10334"/>
      <c r="G10334"/>
      <c r="H10334"/>
    </row>
    <row r="10335" spans="1:8" x14ac:dyDescent="0.25">
      <c r="A10335"/>
      <c r="C10335"/>
      <c r="D10335"/>
      <c r="E10335"/>
      <c r="F10335"/>
      <c r="G10335"/>
      <c r="H10335"/>
    </row>
    <row r="10336" spans="1:8" x14ac:dyDescent="0.25">
      <c r="A10336"/>
      <c r="C10336"/>
      <c r="D10336"/>
      <c r="E10336"/>
      <c r="F10336"/>
      <c r="G10336"/>
      <c r="H10336"/>
    </row>
    <row r="10337" spans="1:8" x14ac:dyDescent="0.25">
      <c r="A10337"/>
      <c r="C10337"/>
      <c r="D10337"/>
      <c r="E10337"/>
      <c r="F10337"/>
      <c r="G10337"/>
      <c r="H10337"/>
    </row>
    <row r="10338" spans="1:8" x14ac:dyDescent="0.25">
      <c r="A10338"/>
      <c r="C10338"/>
      <c r="D10338"/>
      <c r="E10338"/>
      <c r="F10338"/>
      <c r="G10338"/>
      <c r="H10338"/>
    </row>
    <row r="10339" spans="1:8" x14ac:dyDescent="0.25">
      <c r="A10339"/>
      <c r="C10339"/>
      <c r="D10339"/>
      <c r="E10339"/>
      <c r="F10339"/>
      <c r="G10339"/>
      <c r="H10339"/>
    </row>
    <row r="10340" spans="1:8" x14ac:dyDescent="0.25">
      <c r="A10340"/>
      <c r="C10340"/>
      <c r="D10340"/>
      <c r="E10340"/>
      <c r="F10340"/>
      <c r="G10340"/>
      <c r="H10340"/>
    </row>
    <row r="10341" spans="1:8" x14ac:dyDescent="0.25">
      <c r="A10341"/>
      <c r="C10341"/>
      <c r="D10341"/>
      <c r="E10341"/>
      <c r="F10341"/>
      <c r="G10341"/>
      <c r="H10341"/>
    </row>
    <row r="10342" spans="1:8" x14ac:dyDescent="0.25">
      <c r="A10342"/>
      <c r="C10342"/>
      <c r="D10342"/>
      <c r="E10342"/>
      <c r="F10342"/>
      <c r="G10342"/>
      <c r="H10342"/>
    </row>
    <row r="10343" spans="1:8" x14ac:dyDescent="0.25">
      <c r="A10343"/>
      <c r="C10343"/>
      <c r="D10343"/>
      <c r="E10343"/>
      <c r="F10343"/>
      <c r="G10343"/>
      <c r="H10343"/>
    </row>
    <row r="10344" spans="1:8" x14ac:dyDescent="0.25">
      <c r="A10344"/>
      <c r="C10344"/>
      <c r="D10344"/>
      <c r="E10344"/>
      <c r="F10344"/>
      <c r="G10344"/>
      <c r="H10344"/>
    </row>
    <row r="10345" spans="1:8" x14ac:dyDescent="0.25">
      <c r="A10345"/>
      <c r="C10345"/>
      <c r="D10345"/>
      <c r="E10345"/>
      <c r="F10345"/>
      <c r="G10345"/>
      <c r="H10345"/>
    </row>
    <row r="10346" spans="1:8" x14ac:dyDescent="0.25">
      <c r="A10346"/>
      <c r="C10346"/>
      <c r="D10346"/>
      <c r="E10346"/>
      <c r="F10346"/>
      <c r="G10346"/>
      <c r="H10346"/>
    </row>
    <row r="10347" spans="1:8" x14ac:dyDescent="0.25">
      <c r="A10347"/>
      <c r="C10347"/>
      <c r="D10347"/>
      <c r="E10347"/>
      <c r="F10347"/>
      <c r="G10347"/>
      <c r="H10347"/>
    </row>
    <row r="10348" spans="1:8" x14ac:dyDescent="0.25">
      <c r="A10348"/>
      <c r="C10348"/>
      <c r="D10348"/>
      <c r="E10348"/>
      <c r="F10348"/>
      <c r="G10348"/>
      <c r="H10348"/>
    </row>
    <row r="10349" spans="1:8" x14ac:dyDescent="0.25">
      <c r="A10349"/>
      <c r="C10349"/>
      <c r="D10349"/>
      <c r="E10349"/>
      <c r="F10349"/>
      <c r="G10349"/>
      <c r="H10349"/>
    </row>
    <row r="10350" spans="1:8" x14ac:dyDescent="0.25">
      <c r="A10350"/>
      <c r="C10350"/>
      <c r="D10350"/>
      <c r="E10350"/>
      <c r="F10350"/>
      <c r="G10350"/>
      <c r="H10350"/>
    </row>
    <row r="10351" spans="1:8" x14ac:dyDescent="0.25">
      <c r="A10351"/>
      <c r="C10351"/>
      <c r="D10351"/>
      <c r="E10351"/>
      <c r="F10351"/>
      <c r="G10351"/>
      <c r="H10351"/>
    </row>
    <row r="10352" spans="1:8" x14ac:dyDescent="0.25">
      <c r="A10352"/>
      <c r="C10352"/>
      <c r="D10352"/>
      <c r="E10352"/>
      <c r="F10352"/>
      <c r="G10352"/>
      <c r="H10352"/>
    </row>
    <row r="10353" spans="1:8" x14ac:dyDescent="0.25">
      <c r="A10353"/>
      <c r="C10353"/>
      <c r="D10353"/>
      <c r="E10353"/>
      <c r="F10353"/>
      <c r="G10353"/>
      <c r="H10353"/>
    </row>
    <row r="10354" spans="1:8" x14ac:dyDescent="0.25">
      <c r="A10354"/>
      <c r="C10354"/>
      <c r="D10354"/>
      <c r="E10354"/>
      <c r="F10354"/>
      <c r="G10354"/>
      <c r="H10354"/>
    </row>
    <row r="10355" spans="1:8" x14ac:dyDescent="0.25">
      <c r="A10355"/>
      <c r="C10355"/>
      <c r="D10355"/>
      <c r="E10355"/>
      <c r="F10355"/>
      <c r="G10355"/>
      <c r="H10355"/>
    </row>
    <row r="10356" spans="1:8" x14ac:dyDescent="0.25">
      <c r="A10356"/>
      <c r="C10356"/>
      <c r="D10356"/>
      <c r="E10356"/>
      <c r="F10356"/>
      <c r="G10356"/>
      <c r="H10356"/>
    </row>
    <row r="10357" spans="1:8" x14ac:dyDescent="0.25">
      <c r="A10357"/>
      <c r="C10357"/>
      <c r="D10357"/>
      <c r="E10357"/>
      <c r="F10357"/>
      <c r="G10357"/>
      <c r="H10357"/>
    </row>
    <row r="10358" spans="1:8" x14ac:dyDescent="0.25">
      <c r="A10358"/>
      <c r="C10358"/>
      <c r="D10358"/>
      <c r="E10358"/>
      <c r="F10358"/>
      <c r="G10358"/>
      <c r="H10358"/>
    </row>
    <row r="10359" spans="1:8" x14ac:dyDescent="0.25">
      <c r="A10359"/>
      <c r="C10359"/>
      <c r="D10359"/>
      <c r="E10359"/>
      <c r="F10359"/>
      <c r="G10359"/>
      <c r="H10359"/>
    </row>
    <row r="10360" spans="1:8" x14ac:dyDescent="0.25">
      <c r="A10360"/>
      <c r="C10360"/>
      <c r="D10360"/>
      <c r="E10360"/>
      <c r="F10360"/>
      <c r="G10360"/>
      <c r="H10360"/>
    </row>
    <row r="10361" spans="1:8" x14ac:dyDescent="0.25">
      <c r="A10361"/>
      <c r="C10361"/>
      <c r="D10361"/>
      <c r="E10361"/>
      <c r="F10361"/>
      <c r="G10361"/>
      <c r="H10361"/>
    </row>
    <row r="10362" spans="1:8" x14ac:dyDescent="0.25">
      <c r="A10362"/>
      <c r="C10362"/>
      <c r="D10362"/>
      <c r="E10362"/>
      <c r="F10362"/>
      <c r="G10362"/>
      <c r="H10362"/>
    </row>
    <row r="10363" spans="1:8" x14ac:dyDescent="0.25">
      <c r="A10363"/>
      <c r="C10363"/>
      <c r="D10363"/>
      <c r="E10363"/>
      <c r="F10363"/>
      <c r="G10363"/>
      <c r="H10363"/>
    </row>
    <row r="10364" spans="1:8" x14ac:dyDescent="0.25">
      <c r="A10364"/>
      <c r="C10364"/>
      <c r="D10364"/>
      <c r="E10364"/>
      <c r="F10364"/>
      <c r="G10364"/>
      <c r="H10364"/>
    </row>
    <row r="10365" spans="1:8" x14ac:dyDescent="0.25">
      <c r="A10365"/>
      <c r="C10365"/>
      <c r="D10365"/>
      <c r="E10365"/>
      <c r="F10365"/>
      <c r="G10365"/>
      <c r="H10365"/>
    </row>
    <row r="10366" spans="1:8" x14ac:dyDescent="0.25">
      <c r="A10366"/>
      <c r="C10366"/>
      <c r="D10366"/>
      <c r="E10366"/>
      <c r="F10366"/>
      <c r="G10366"/>
      <c r="H10366"/>
    </row>
    <row r="10367" spans="1:8" x14ac:dyDescent="0.25">
      <c r="A10367"/>
      <c r="C10367"/>
      <c r="D10367"/>
      <c r="E10367"/>
      <c r="F10367"/>
      <c r="G10367"/>
      <c r="H10367"/>
    </row>
    <row r="10368" spans="1:8" x14ac:dyDescent="0.25">
      <c r="A10368"/>
      <c r="C10368"/>
      <c r="D10368"/>
      <c r="E10368"/>
      <c r="F10368"/>
      <c r="G10368"/>
      <c r="H10368"/>
    </row>
    <row r="10369" spans="1:8" x14ac:dyDescent="0.25">
      <c r="A10369"/>
      <c r="C10369"/>
      <c r="D10369"/>
      <c r="E10369"/>
      <c r="F10369"/>
      <c r="G10369"/>
      <c r="H10369"/>
    </row>
    <row r="10370" spans="1:8" x14ac:dyDescent="0.25">
      <c r="A10370"/>
      <c r="C10370"/>
      <c r="D10370"/>
      <c r="E10370"/>
      <c r="F10370"/>
      <c r="G10370"/>
      <c r="H10370"/>
    </row>
    <row r="10371" spans="1:8" x14ac:dyDescent="0.25">
      <c r="A10371"/>
      <c r="C10371"/>
      <c r="D10371"/>
      <c r="E10371"/>
      <c r="F10371"/>
      <c r="G10371"/>
      <c r="H10371"/>
    </row>
    <row r="10372" spans="1:8" x14ac:dyDescent="0.25">
      <c r="A10372"/>
      <c r="C10372"/>
      <c r="D10372"/>
      <c r="E10372"/>
      <c r="F10372"/>
      <c r="G10372"/>
      <c r="H10372"/>
    </row>
    <row r="10373" spans="1:8" x14ac:dyDescent="0.25">
      <c r="A10373"/>
      <c r="C10373"/>
      <c r="D10373"/>
      <c r="E10373"/>
      <c r="F10373"/>
      <c r="G10373"/>
      <c r="H10373"/>
    </row>
    <row r="10374" spans="1:8" x14ac:dyDescent="0.25">
      <c r="A10374"/>
      <c r="C10374"/>
      <c r="D10374"/>
      <c r="E10374"/>
      <c r="F10374"/>
      <c r="G10374"/>
      <c r="H10374"/>
    </row>
    <row r="10375" spans="1:8" x14ac:dyDescent="0.25">
      <c r="A10375"/>
      <c r="C10375"/>
      <c r="D10375"/>
      <c r="E10375"/>
      <c r="F10375"/>
      <c r="G10375"/>
      <c r="H10375"/>
    </row>
    <row r="10376" spans="1:8" x14ac:dyDescent="0.25">
      <c r="A10376"/>
      <c r="C10376"/>
      <c r="D10376"/>
      <c r="E10376"/>
      <c r="F10376"/>
      <c r="G10376"/>
      <c r="H10376"/>
    </row>
    <row r="10377" spans="1:8" x14ac:dyDescent="0.25">
      <c r="A10377"/>
      <c r="C10377"/>
      <c r="D10377"/>
      <c r="E10377"/>
      <c r="F10377"/>
      <c r="G10377"/>
      <c r="H10377"/>
    </row>
    <row r="10378" spans="1:8" x14ac:dyDescent="0.25">
      <c r="A10378"/>
      <c r="C10378"/>
      <c r="D10378"/>
      <c r="E10378"/>
      <c r="F10378"/>
      <c r="G10378"/>
      <c r="H10378"/>
    </row>
    <row r="10379" spans="1:8" x14ac:dyDescent="0.25">
      <c r="A10379"/>
      <c r="C10379"/>
      <c r="D10379"/>
      <c r="E10379"/>
      <c r="F10379"/>
      <c r="G10379"/>
      <c r="H10379"/>
    </row>
    <row r="10380" spans="1:8" x14ac:dyDescent="0.25">
      <c r="A10380"/>
      <c r="C10380"/>
      <c r="D10380"/>
      <c r="E10380"/>
      <c r="F10380"/>
      <c r="G10380"/>
      <c r="H10380"/>
    </row>
    <row r="10381" spans="1:8" x14ac:dyDescent="0.25">
      <c r="A10381"/>
      <c r="C10381"/>
      <c r="D10381"/>
      <c r="E10381"/>
      <c r="F10381"/>
      <c r="G10381"/>
      <c r="H10381"/>
    </row>
    <row r="10382" spans="1:8" x14ac:dyDescent="0.25">
      <c r="A10382"/>
      <c r="C10382"/>
      <c r="D10382"/>
      <c r="E10382"/>
      <c r="F10382"/>
      <c r="G10382"/>
      <c r="H10382"/>
    </row>
    <row r="10383" spans="1:8" x14ac:dyDescent="0.25">
      <c r="A10383"/>
      <c r="C10383"/>
      <c r="D10383"/>
      <c r="E10383"/>
      <c r="F10383"/>
      <c r="G10383"/>
      <c r="H10383"/>
    </row>
    <row r="10384" spans="1:8" x14ac:dyDescent="0.25">
      <c r="A10384"/>
      <c r="C10384"/>
      <c r="D10384"/>
      <c r="E10384"/>
      <c r="F10384"/>
      <c r="G10384"/>
      <c r="H10384"/>
    </row>
    <row r="10385" spans="1:8" x14ac:dyDescent="0.25">
      <c r="A10385"/>
      <c r="C10385"/>
      <c r="D10385"/>
      <c r="E10385"/>
      <c r="F10385"/>
      <c r="G10385"/>
      <c r="H10385"/>
    </row>
    <row r="10386" spans="1:8" x14ac:dyDescent="0.25">
      <c r="A10386"/>
      <c r="C10386"/>
      <c r="D10386"/>
      <c r="E10386"/>
      <c r="F10386"/>
      <c r="G10386"/>
      <c r="H10386"/>
    </row>
    <row r="10387" spans="1:8" x14ac:dyDescent="0.25">
      <c r="A10387"/>
      <c r="C10387"/>
      <c r="D10387"/>
      <c r="E10387"/>
      <c r="F10387"/>
      <c r="G10387"/>
      <c r="H10387"/>
    </row>
    <row r="10388" spans="1:8" x14ac:dyDescent="0.25">
      <c r="A10388"/>
      <c r="C10388"/>
      <c r="D10388"/>
      <c r="E10388"/>
      <c r="F10388"/>
      <c r="G10388"/>
      <c r="H10388"/>
    </row>
    <row r="10389" spans="1:8" x14ac:dyDescent="0.25">
      <c r="A10389"/>
      <c r="C10389"/>
      <c r="D10389"/>
      <c r="E10389"/>
      <c r="F10389"/>
      <c r="G10389"/>
      <c r="H10389"/>
    </row>
    <row r="10390" spans="1:8" x14ac:dyDescent="0.25">
      <c r="A10390"/>
      <c r="C10390"/>
      <c r="D10390"/>
      <c r="E10390"/>
      <c r="F10390"/>
      <c r="G10390"/>
      <c r="H10390"/>
    </row>
    <row r="10391" spans="1:8" x14ac:dyDescent="0.25">
      <c r="A10391"/>
      <c r="C10391"/>
      <c r="D10391"/>
      <c r="E10391"/>
      <c r="F10391"/>
      <c r="G10391"/>
      <c r="H10391"/>
    </row>
    <row r="10392" spans="1:8" x14ac:dyDescent="0.25">
      <c r="A10392"/>
      <c r="C10392"/>
      <c r="D10392"/>
      <c r="E10392"/>
      <c r="F10392"/>
      <c r="G10392"/>
      <c r="H10392"/>
    </row>
    <row r="10393" spans="1:8" x14ac:dyDescent="0.25">
      <c r="A10393"/>
      <c r="C10393"/>
      <c r="D10393"/>
      <c r="E10393"/>
      <c r="F10393"/>
      <c r="G10393"/>
      <c r="H10393"/>
    </row>
    <row r="10394" spans="1:8" x14ac:dyDescent="0.25">
      <c r="A10394"/>
      <c r="C10394"/>
      <c r="D10394"/>
      <c r="E10394"/>
      <c r="F10394"/>
      <c r="G10394"/>
      <c r="H10394"/>
    </row>
    <row r="10395" spans="1:8" x14ac:dyDescent="0.25">
      <c r="A10395"/>
      <c r="C10395"/>
      <c r="D10395"/>
      <c r="E10395"/>
      <c r="F10395"/>
      <c r="G10395"/>
      <c r="H10395"/>
    </row>
    <row r="10396" spans="1:8" x14ac:dyDescent="0.25">
      <c r="A10396"/>
      <c r="C10396"/>
      <c r="D10396"/>
      <c r="E10396"/>
      <c r="F10396"/>
      <c r="G10396"/>
      <c r="H10396"/>
    </row>
    <row r="10397" spans="1:8" x14ac:dyDescent="0.25">
      <c r="A10397"/>
      <c r="C10397"/>
      <c r="D10397"/>
      <c r="E10397"/>
      <c r="F10397"/>
      <c r="G10397"/>
      <c r="H10397"/>
    </row>
    <row r="10398" spans="1:8" x14ac:dyDescent="0.25">
      <c r="A10398"/>
      <c r="C10398"/>
      <c r="D10398"/>
      <c r="E10398"/>
      <c r="F10398"/>
      <c r="G10398"/>
      <c r="H10398"/>
    </row>
    <row r="10399" spans="1:8" x14ac:dyDescent="0.25">
      <c r="A10399"/>
      <c r="C10399"/>
      <c r="D10399"/>
      <c r="E10399"/>
      <c r="F10399"/>
      <c r="G10399"/>
      <c r="H10399"/>
    </row>
    <row r="10400" spans="1:8" x14ac:dyDescent="0.25">
      <c r="A10400"/>
      <c r="C10400"/>
      <c r="D10400"/>
      <c r="E10400"/>
      <c r="F10400"/>
      <c r="G10400"/>
      <c r="H10400"/>
    </row>
    <row r="10401" spans="1:8" x14ac:dyDescent="0.25">
      <c r="A10401"/>
      <c r="C10401"/>
      <c r="D10401"/>
      <c r="E10401"/>
      <c r="F10401"/>
      <c r="G10401"/>
      <c r="H10401"/>
    </row>
    <row r="10402" spans="1:8" x14ac:dyDescent="0.25">
      <c r="A10402"/>
      <c r="C10402"/>
      <c r="D10402"/>
      <c r="E10402"/>
      <c r="F10402"/>
      <c r="G10402"/>
      <c r="H10402"/>
    </row>
    <row r="10403" spans="1:8" x14ac:dyDescent="0.25">
      <c r="A10403"/>
      <c r="C10403"/>
      <c r="D10403"/>
      <c r="E10403"/>
      <c r="F10403"/>
      <c r="G10403"/>
      <c r="H10403"/>
    </row>
    <row r="10404" spans="1:8" x14ac:dyDescent="0.25">
      <c r="A10404"/>
      <c r="C10404"/>
      <c r="D10404"/>
      <c r="E10404"/>
      <c r="F10404"/>
      <c r="G10404"/>
      <c r="H10404"/>
    </row>
    <row r="10405" spans="1:8" x14ac:dyDescent="0.25">
      <c r="A10405"/>
      <c r="C10405"/>
      <c r="D10405"/>
      <c r="E10405"/>
      <c r="F10405"/>
      <c r="G10405"/>
      <c r="H10405"/>
    </row>
    <row r="10406" spans="1:8" x14ac:dyDescent="0.25">
      <c r="A10406"/>
      <c r="C10406"/>
      <c r="D10406"/>
      <c r="E10406"/>
      <c r="F10406"/>
      <c r="G10406"/>
      <c r="H10406"/>
    </row>
    <row r="10407" spans="1:8" x14ac:dyDescent="0.25">
      <c r="A10407"/>
      <c r="C10407"/>
      <c r="D10407"/>
      <c r="E10407"/>
      <c r="F10407"/>
      <c r="G10407"/>
      <c r="H10407"/>
    </row>
    <row r="10408" spans="1:8" x14ac:dyDescent="0.25">
      <c r="A10408"/>
      <c r="C10408"/>
      <c r="D10408"/>
      <c r="E10408"/>
      <c r="F10408"/>
      <c r="G10408"/>
      <c r="H10408"/>
    </row>
    <row r="10409" spans="1:8" x14ac:dyDescent="0.25">
      <c r="A10409"/>
      <c r="C10409"/>
      <c r="D10409"/>
      <c r="E10409"/>
      <c r="F10409"/>
      <c r="G10409"/>
      <c r="H10409"/>
    </row>
    <row r="10410" spans="1:8" x14ac:dyDescent="0.25">
      <c r="A10410"/>
      <c r="C10410"/>
      <c r="D10410"/>
      <c r="E10410"/>
      <c r="F10410"/>
      <c r="G10410"/>
      <c r="H10410"/>
    </row>
    <row r="10411" spans="1:8" x14ac:dyDescent="0.25">
      <c r="A10411"/>
      <c r="C10411"/>
      <c r="D10411"/>
      <c r="E10411"/>
      <c r="F10411"/>
      <c r="G10411"/>
      <c r="H10411"/>
    </row>
    <row r="10412" spans="1:8" x14ac:dyDescent="0.25">
      <c r="A10412"/>
      <c r="C10412"/>
      <c r="D10412"/>
      <c r="E10412"/>
      <c r="F10412"/>
      <c r="G10412"/>
      <c r="H10412"/>
    </row>
    <row r="10413" spans="1:8" x14ac:dyDescent="0.25">
      <c r="A10413"/>
      <c r="C10413"/>
      <c r="D10413"/>
      <c r="E10413"/>
      <c r="F10413"/>
      <c r="G10413"/>
      <c r="H10413"/>
    </row>
    <row r="10414" spans="1:8" x14ac:dyDescent="0.25">
      <c r="A10414"/>
      <c r="C10414"/>
      <c r="D10414"/>
      <c r="E10414"/>
      <c r="F10414"/>
      <c r="G10414"/>
      <c r="H10414"/>
    </row>
    <row r="10415" spans="1:8" x14ac:dyDescent="0.25">
      <c r="A10415"/>
      <c r="C10415"/>
      <c r="D10415"/>
      <c r="E10415"/>
      <c r="F10415"/>
      <c r="G10415"/>
      <c r="H10415"/>
    </row>
    <row r="10416" spans="1:8" x14ac:dyDescent="0.25">
      <c r="A10416"/>
      <c r="C10416"/>
      <c r="D10416"/>
      <c r="E10416"/>
      <c r="F10416"/>
      <c r="G10416"/>
      <c r="H10416"/>
    </row>
    <row r="10417" spans="1:8" x14ac:dyDescent="0.25">
      <c r="A10417"/>
      <c r="C10417"/>
      <c r="D10417"/>
      <c r="E10417"/>
      <c r="F10417"/>
      <c r="G10417"/>
      <c r="H10417"/>
    </row>
    <row r="10418" spans="1:8" x14ac:dyDescent="0.25">
      <c r="A10418"/>
      <c r="C10418"/>
      <c r="D10418"/>
      <c r="E10418"/>
      <c r="F10418"/>
      <c r="G10418"/>
      <c r="H10418"/>
    </row>
    <row r="10419" spans="1:8" x14ac:dyDescent="0.25">
      <c r="A10419"/>
      <c r="C10419"/>
      <c r="D10419"/>
      <c r="E10419"/>
      <c r="F10419"/>
      <c r="G10419"/>
      <c r="H10419"/>
    </row>
    <row r="10420" spans="1:8" x14ac:dyDescent="0.25">
      <c r="A10420"/>
      <c r="C10420"/>
      <c r="D10420"/>
      <c r="E10420"/>
      <c r="F10420"/>
      <c r="G10420"/>
      <c r="H10420"/>
    </row>
    <row r="10421" spans="1:8" x14ac:dyDescent="0.25">
      <c r="A10421"/>
      <c r="C10421"/>
      <c r="D10421"/>
      <c r="E10421"/>
      <c r="F10421"/>
      <c r="G10421"/>
      <c r="H10421"/>
    </row>
    <row r="10422" spans="1:8" x14ac:dyDescent="0.25">
      <c r="A10422"/>
      <c r="C10422"/>
      <c r="D10422"/>
      <c r="E10422"/>
      <c r="F10422"/>
      <c r="G10422"/>
      <c r="H10422"/>
    </row>
    <row r="10423" spans="1:8" x14ac:dyDescent="0.25">
      <c r="A10423"/>
      <c r="C10423"/>
      <c r="D10423"/>
      <c r="E10423"/>
      <c r="F10423"/>
      <c r="G10423"/>
      <c r="H10423"/>
    </row>
    <row r="10424" spans="1:8" x14ac:dyDescent="0.25">
      <c r="A10424"/>
      <c r="C10424"/>
      <c r="D10424"/>
      <c r="E10424"/>
      <c r="F10424"/>
      <c r="G10424"/>
      <c r="H10424"/>
    </row>
    <row r="10425" spans="1:8" x14ac:dyDescent="0.25">
      <c r="A10425"/>
      <c r="C10425"/>
      <c r="D10425"/>
      <c r="E10425"/>
      <c r="F10425"/>
      <c r="G10425"/>
      <c r="H10425"/>
    </row>
    <row r="10426" spans="1:8" x14ac:dyDescent="0.25">
      <c r="A10426"/>
      <c r="C10426"/>
      <c r="D10426"/>
      <c r="E10426"/>
      <c r="F10426"/>
      <c r="G10426"/>
      <c r="H10426"/>
    </row>
    <row r="10427" spans="1:8" x14ac:dyDescent="0.25">
      <c r="A10427"/>
      <c r="C10427"/>
      <c r="D10427"/>
      <c r="E10427"/>
      <c r="F10427"/>
      <c r="G10427"/>
      <c r="H10427"/>
    </row>
    <row r="10428" spans="1:8" x14ac:dyDescent="0.25">
      <c r="A10428"/>
      <c r="C10428"/>
      <c r="D10428"/>
      <c r="E10428"/>
      <c r="F10428"/>
      <c r="G10428"/>
      <c r="H10428"/>
    </row>
    <row r="10429" spans="1:8" x14ac:dyDescent="0.25">
      <c r="A10429"/>
      <c r="C10429"/>
      <c r="D10429"/>
      <c r="E10429"/>
      <c r="F10429"/>
      <c r="G10429"/>
      <c r="H10429"/>
    </row>
    <row r="10430" spans="1:8" x14ac:dyDescent="0.25">
      <c r="A10430"/>
      <c r="C10430"/>
      <c r="D10430"/>
      <c r="E10430"/>
      <c r="F10430"/>
      <c r="G10430"/>
      <c r="H10430"/>
    </row>
    <row r="10431" spans="1:8" x14ac:dyDescent="0.25">
      <c r="A10431"/>
      <c r="C10431"/>
      <c r="D10431"/>
      <c r="E10431"/>
      <c r="F10431"/>
      <c r="G10431"/>
      <c r="H10431"/>
    </row>
    <row r="10432" spans="1:8" x14ac:dyDescent="0.25">
      <c r="A10432"/>
      <c r="C10432"/>
      <c r="D10432"/>
      <c r="E10432"/>
      <c r="F10432"/>
      <c r="G10432"/>
      <c r="H10432"/>
    </row>
    <row r="10433" spans="1:8" x14ac:dyDescent="0.25">
      <c r="A10433"/>
      <c r="C10433"/>
      <c r="D10433"/>
      <c r="E10433"/>
      <c r="F10433"/>
      <c r="G10433"/>
      <c r="H10433"/>
    </row>
    <row r="10434" spans="1:8" x14ac:dyDescent="0.25">
      <c r="A10434"/>
      <c r="C10434"/>
      <c r="D10434"/>
      <c r="E10434"/>
      <c r="F10434"/>
      <c r="G10434"/>
      <c r="H10434"/>
    </row>
    <row r="10435" spans="1:8" x14ac:dyDescent="0.25">
      <c r="A10435"/>
      <c r="C10435"/>
      <c r="D10435"/>
      <c r="E10435"/>
      <c r="F10435"/>
      <c r="G10435"/>
      <c r="H10435"/>
    </row>
    <row r="10436" spans="1:8" x14ac:dyDescent="0.25">
      <c r="A10436"/>
      <c r="C10436"/>
      <c r="D10436"/>
      <c r="E10436"/>
      <c r="F10436"/>
      <c r="G10436"/>
      <c r="H10436"/>
    </row>
    <row r="10437" spans="1:8" x14ac:dyDescent="0.25">
      <c r="A10437"/>
      <c r="C10437"/>
      <c r="D10437"/>
      <c r="E10437"/>
      <c r="F10437"/>
      <c r="G10437"/>
      <c r="H10437"/>
    </row>
    <row r="10438" spans="1:8" x14ac:dyDescent="0.25">
      <c r="A10438"/>
      <c r="C10438"/>
      <c r="D10438"/>
      <c r="E10438"/>
      <c r="F10438"/>
      <c r="G10438"/>
      <c r="H10438"/>
    </row>
    <row r="10439" spans="1:8" x14ac:dyDescent="0.25">
      <c r="A10439"/>
      <c r="C10439"/>
      <c r="D10439"/>
      <c r="E10439"/>
      <c r="F10439"/>
      <c r="G10439"/>
      <c r="H10439"/>
    </row>
    <row r="10440" spans="1:8" x14ac:dyDescent="0.25">
      <c r="A10440"/>
      <c r="C10440"/>
      <c r="D10440"/>
      <c r="E10440"/>
      <c r="F10440"/>
      <c r="G10440"/>
      <c r="H10440"/>
    </row>
    <row r="10441" spans="1:8" x14ac:dyDescent="0.25">
      <c r="A10441"/>
      <c r="C10441"/>
      <c r="D10441"/>
      <c r="E10441"/>
      <c r="F10441"/>
      <c r="G10441"/>
      <c r="H10441"/>
    </row>
    <row r="10442" spans="1:8" x14ac:dyDescent="0.25">
      <c r="A10442"/>
      <c r="C10442"/>
      <c r="D10442"/>
      <c r="E10442"/>
      <c r="F10442"/>
      <c r="G10442"/>
      <c r="H10442"/>
    </row>
    <row r="10443" spans="1:8" x14ac:dyDescent="0.25">
      <c r="A10443"/>
      <c r="C10443"/>
      <c r="D10443"/>
      <c r="E10443"/>
      <c r="F10443"/>
      <c r="G10443"/>
      <c r="H10443"/>
    </row>
    <row r="10444" spans="1:8" x14ac:dyDescent="0.25">
      <c r="A10444"/>
      <c r="C10444"/>
      <c r="D10444"/>
      <c r="E10444"/>
      <c r="F10444"/>
      <c r="G10444"/>
      <c r="H10444"/>
    </row>
    <row r="10445" spans="1:8" x14ac:dyDescent="0.25">
      <c r="A10445"/>
      <c r="C10445"/>
      <c r="D10445"/>
      <c r="E10445"/>
      <c r="F10445"/>
      <c r="G10445"/>
      <c r="H10445"/>
    </row>
    <row r="10446" spans="1:8" x14ac:dyDescent="0.25">
      <c r="A10446"/>
      <c r="C10446"/>
      <c r="D10446"/>
      <c r="E10446"/>
      <c r="F10446"/>
      <c r="G10446"/>
      <c r="H10446"/>
    </row>
    <row r="10447" spans="1:8" x14ac:dyDescent="0.25">
      <c r="A10447"/>
      <c r="C10447"/>
      <c r="D10447"/>
      <c r="E10447"/>
      <c r="F10447"/>
      <c r="G10447"/>
      <c r="H10447"/>
    </row>
    <row r="10448" spans="1:8" x14ac:dyDescent="0.25">
      <c r="A10448"/>
      <c r="C10448"/>
      <c r="D10448"/>
      <c r="E10448"/>
      <c r="F10448"/>
      <c r="G10448"/>
      <c r="H10448"/>
    </row>
    <row r="10449" spans="1:8" x14ac:dyDescent="0.25">
      <c r="A10449"/>
      <c r="C10449"/>
      <c r="D10449"/>
      <c r="E10449"/>
      <c r="F10449"/>
      <c r="G10449"/>
      <c r="H10449"/>
    </row>
    <row r="10450" spans="1:8" x14ac:dyDescent="0.25">
      <c r="A10450"/>
      <c r="C10450"/>
      <c r="D10450"/>
      <c r="E10450"/>
      <c r="F10450"/>
      <c r="G10450"/>
      <c r="H10450"/>
    </row>
    <row r="10451" spans="1:8" x14ac:dyDescent="0.25">
      <c r="A10451"/>
      <c r="C10451"/>
      <c r="D10451"/>
      <c r="E10451"/>
      <c r="F10451"/>
      <c r="G10451"/>
      <c r="H10451"/>
    </row>
    <row r="10452" spans="1:8" x14ac:dyDescent="0.25">
      <c r="A10452"/>
      <c r="C10452"/>
      <c r="D10452"/>
      <c r="E10452"/>
      <c r="F10452"/>
      <c r="G10452"/>
      <c r="H10452"/>
    </row>
    <row r="10453" spans="1:8" x14ac:dyDescent="0.25">
      <c r="A10453"/>
      <c r="C10453"/>
      <c r="D10453"/>
      <c r="E10453"/>
      <c r="F10453"/>
      <c r="G10453"/>
      <c r="H10453"/>
    </row>
    <row r="10454" spans="1:8" x14ac:dyDescent="0.25">
      <c r="A10454"/>
      <c r="C10454"/>
      <c r="D10454"/>
      <c r="E10454"/>
      <c r="F10454"/>
      <c r="G10454"/>
      <c r="H10454"/>
    </row>
    <row r="10455" spans="1:8" x14ac:dyDescent="0.25">
      <c r="A10455"/>
      <c r="C10455"/>
      <c r="D10455"/>
      <c r="E10455"/>
      <c r="F10455"/>
      <c r="G10455"/>
      <c r="H10455"/>
    </row>
    <row r="10456" spans="1:8" x14ac:dyDescent="0.25">
      <c r="A10456"/>
      <c r="C10456"/>
      <c r="D10456"/>
      <c r="E10456"/>
      <c r="F10456"/>
      <c r="G10456"/>
      <c r="H10456"/>
    </row>
    <row r="10457" spans="1:8" x14ac:dyDescent="0.25">
      <c r="A10457"/>
      <c r="C10457"/>
      <c r="D10457"/>
      <c r="E10457"/>
      <c r="F10457"/>
      <c r="G10457"/>
      <c r="H10457"/>
    </row>
    <row r="10458" spans="1:8" x14ac:dyDescent="0.25">
      <c r="A10458"/>
      <c r="C10458"/>
      <c r="D10458"/>
      <c r="E10458"/>
      <c r="F10458"/>
      <c r="G10458"/>
      <c r="H10458"/>
    </row>
    <row r="10459" spans="1:8" x14ac:dyDescent="0.25">
      <c r="A10459"/>
      <c r="C10459"/>
      <c r="D10459"/>
      <c r="E10459"/>
      <c r="F10459"/>
      <c r="G10459"/>
      <c r="H10459"/>
    </row>
    <row r="10460" spans="1:8" x14ac:dyDescent="0.25">
      <c r="A10460"/>
      <c r="C10460"/>
      <c r="D10460"/>
      <c r="E10460"/>
      <c r="F10460"/>
      <c r="G10460"/>
      <c r="H10460"/>
    </row>
    <row r="10461" spans="1:8" x14ac:dyDescent="0.25">
      <c r="A10461"/>
      <c r="C10461"/>
      <c r="D10461"/>
      <c r="E10461"/>
      <c r="F10461"/>
      <c r="G10461"/>
      <c r="H10461"/>
    </row>
    <row r="10462" spans="1:8" x14ac:dyDescent="0.25">
      <c r="A10462"/>
      <c r="C10462"/>
      <c r="D10462"/>
      <c r="E10462"/>
      <c r="F10462"/>
      <c r="G10462"/>
      <c r="H10462"/>
    </row>
    <row r="10463" spans="1:8" x14ac:dyDescent="0.25">
      <c r="A10463"/>
      <c r="C10463"/>
      <c r="D10463"/>
      <c r="E10463"/>
      <c r="F10463"/>
      <c r="G10463"/>
      <c r="H10463"/>
    </row>
    <row r="10464" spans="1:8" x14ac:dyDescent="0.25">
      <c r="A10464"/>
      <c r="C10464"/>
      <c r="D10464"/>
      <c r="E10464"/>
      <c r="F10464"/>
      <c r="G10464"/>
      <c r="H10464"/>
    </row>
    <row r="10465" spans="1:8" x14ac:dyDescent="0.25">
      <c r="A10465"/>
      <c r="C10465"/>
      <c r="D10465"/>
      <c r="E10465"/>
      <c r="F10465"/>
      <c r="G10465"/>
      <c r="H10465"/>
    </row>
    <row r="10466" spans="1:8" x14ac:dyDescent="0.25">
      <c r="A10466"/>
      <c r="C10466"/>
      <c r="D10466"/>
      <c r="E10466"/>
      <c r="F10466"/>
      <c r="G10466"/>
      <c r="H10466"/>
    </row>
    <row r="10467" spans="1:8" x14ac:dyDescent="0.25">
      <c r="A10467"/>
      <c r="C10467"/>
      <c r="D10467"/>
      <c r="E10467"/>
      <c r="F10467"/>
      <c r="G10467"/>
      <c r="H10467"/>
    </row>
    <row r="10468" spans="1:8" x14ac:dyDescent="0.25">
      <c r="A10468"/>
      <c r="C10468"/>
      <c r="D10468"/>
      <c r="E10468"/>
      <c r="F10468"/>
      <c r="G10468"/>
      <c r="H10468"/>
    </row>
    <row r="10469" spans="1:8" x14ac:dyDescent="0.25">
      <c r="A10469"/>
      <c r="C10469"/>
      <c r="D10469"/>
      <c r="E10469"/>
      <c r="F10469"/>
      <c r="G10469"/>
      <c r="H10469"/>
    </row>
    <row r="10470" spans="1:8" x14ac:dyDescent="0.25">
      <c r="A10470"/>
      <c r="C10470"/>
      <c r="D10470"/>
      <c r="E10470"/>
      <c r="F10470"/>
      <c r="G10470"/>
      <c r="H10470"/>
    </row>
    <row r="10471" spans="1:8" x14ac:dyDescent="0.25">
      <c r="A10471"/>
      <c r="C10471"/>
      <c r="D10471"/>
      <c r="E10471"/>
      <c r="F10471"/>
      <c r="G10471"/>
      <c r="H10471"/>
    </row>
    <row r="10472" spans="1:8" x14ac:dyDescent="0.25">
      <c r="A10472"/>
      <c r="C10472"/>
      <c r="D10472"/>
      <c r="E10472"/>
      <c r="F10472"/>
      <c r="G10472"/>
      <c r="H10472"/>
    </row>
    <row r="10473" spans="1:8" x14ac:dyDescent="0.25">
      <c r="A10473"/>
      <c r="C10473"/>
      <c r="D10473"/>
      <c r="E10473"/>
      <c r="F10473"/>
      <c r="G10473"/>
      <c r="H10473"/>
    </row>
    <row r="10474" spans="1:8" x14ac:dyDescent="0.25">
      <c r="A10474"/>
      <c r="C10474"/>
      <c r="D10474"/>
      <c r="E10474"/>
      <c r="F10474"/>
      <c r="G10474"/>
      <c r="H10474"/>
    </row>
    <row r="10475" spans="1:8" x14ac:dyDescent="0.25">
      <c r="A10475"/>
      <c r="C10475"/>
      <c r="D10475"/>
      <c r="E10475"/>
      <c r="F10475"/>
      <c r="G10475"/>
      <c r="H10475"/>
    </row>
    <row r="10476" spans="1:8" x14ac:dyDescent="0.25">
      <c r="A10476"/>
      <c r="C10476"/>
      <c r="D10476"/>
      <c r="E10476"/>
      <c r="F10476"/>
      <c r="G10476"/>
      <c r="H10476"/>
    </row>
    <row r="10477" spans="1:8" x14ac:dyDescent="0.25">
      <c r="A10477"/>
      <c r="C10477"/>
      <c r="D10477"/>
      <c r="E10477"/>
      <c r="F10477"/>
      <c r="G10477"/>
      <c r="H10477"/>
    </row>
    <row r="10478" spans="1:8" x14ac:dyDescent="0.25">
      <c r="A10478"/>
      <c r="C10478"/>
      <c r="D10478"/>
      <c r="E10478"/>
      <c r="F10478"/>
      <c r="G10478"/>
      <c r="H10478"/>
    </row>
    <row r="10479" spans="1:8" x14ac:dyDescent="0.25">
      <c r="A10479"/>
      <c r="C10479"/>
      <c r="D10479"/>
      <c r="E10479"/>
      <c r="F10479"/>
      <c r="G10479"/>
      <c r="H10479"/>
    </row>
    <row r="10480" spans="1:8" x14ac:dyDescent="0.25">
      <c r="A10480"/>
      <c r="C10480"/>
      <c r="D10480"/>
      <c r="E10480"/>
      <c r="F10480"/>
      <c r="G10480"/>
      <c r="H10480"/>
    </row>
    <row r="10481" spans="1:8" x14ac:dyDescent="0.25">
      <c r="A10481"/>
      <c r="C10481"/>
      <c r="D10481"/>
      <c r="E10481"/>
      <c r="F10481"/>
      <c r="G10481"/>
      <c r="H10481"/>
    </row>
    <row r="10482" spans="1:8" x14ac:dyDescent="0.25">
      <c r="A10482"/>
      <c r="C10482"/>
      <c r="D10482"/>
      <c r="E10482"/>
      <c r="F10482"/>
      <c r="G10482"/>
      <c r="H10482"/>
    </row>
    <row r="10483" spans="1:8" x14ac:dyDescent="0.25">
      <c r="A10483"/>
      <c r="C10483"/>
      <c r="D10483"/>
      <c r="E10483"/>
      <c r="F10483"/>
      <c r="G10483"/>
      <c r="H10483"/>
    </row>
    <row r="10484" spans="1:8" x14ac:dyDescent="0.25">
      <c r="A10484"/>
      <c r="C10484"/>
      <c r="D10484"/>
      <c r="E10484"/>
      <c r="F10484"/>
      <c r="G10484"/>
      <c r="H10484"/>
    </row>
    <row r="10485" spans="1:8" x14ac:dyDescent="0.25">
      <c r="A10485"/>
      <c r="C10485"/>
      <c r="D10485"/>
      <c r="E10485"/>
      <c r="F10485"/>
      <c r="G10485"/>
      <c r="H10485"/>
    </row>
    <row r="10486" spans="1:8" x14ac:dyDescent="0.25">
      <c r="A10486"/>
      <c r="C10486"/>
      <c r="D10486"/>
      <c r="E10486"/>
      <c r="F10486"/>
      <c r="G10486"/>
      <c r="H10486"/>
    </row>
    <row r="10487" spans="1:8" x14ac:dyDescent="0.25">
      <c r="A10487"/>
      <c r="C10487"/>
      <c r="D10487"/>
      <c r="E10487"/>
      <c r="F10487"/>
      <c r="G10487"/>
      <c r="H10487"/>
    </row>
    <row r="10488" spans="1:8" x14ac:dyDescent="0.25">
      <c r="A10488"/>
      <c r="C10488"/>
      <c r="D10488"/>
      <c r="E10488"/>
      <c r="F10488"/>
      <c r="G10488"/>
      <c r="H10488"/>
    </row>
    <row r="10489" spans="1:8" x14ac:dyDescent="0.25">
      <c r="A10489"/>
      <c r="C10489"/>
      <c r="D10489"/>
      <c r="E10489"/>
      <c r="F10489"/>
      <c r="G10489"/>
      <c r="H10489"/>
    </row>
    <row r="10490" spans="1:8" x14ac:dyDescent="0.25">
      <c r="A10490"/>
      <c r="C10490"/>
      <c r="D10490"/>
      <c r="E10490"/>
      <c r="F10490"/>
      <c r="G10490"/>
      <c r="H10490"/>
    </row>
    <row r="10491" spans="1:8" x14ac:dyDescent="0.25">
      <c r="A10491"/>
      <c r="C10491"/>
      <c r="D10491"/>
      <c r="E10491"/>
      <c r="F10491"/>
      <c r="G10491"/>
      <c r="H10491"/>
    </row>
    <row r="10492" spans="1:8" x14ac:dyDescent="0.25">
      <c r="A10492"/>
      <c r="C10492"/>
      <c r="D10492"/>
      <c r="E10492"/>
      <c r="F10492"/>
      <c r="G10492"/>
      <c r="H10492"/>
    </row>
    <row r="10493" spans="1:8" x14ac:dyDescent="0.25">
      <c r="A10493"/>
      <c r="C10493"/>
      <c r="D10493"/>
      <c r="E10493"/>
      <c r="F10493"/>
      <c r="G10493"/>
      <c r="H10493"/>
    </row>
    <row r="10494" spans="1:8" x14ac:dyDescent="0.25">
      <c r="A10494"/>
      <c r="C10494"/>
      <c r="D10494"/>
      <c r="E10494"/>
      <c r="F10494"/>
      <c r="G10494"/>
      <c r="H10494"/>
    </row>
    <row r="10495" spans="1:8" x14ac:dyDescent="0.25">
      <c r="A10495"/>
      <c r="C10495"/>
      <c r="D10495"/>
      <c r="E10495"/>
      <c r="F10495"/>
      <c r="G10495"/>
      <c r="H10495"/>
    </row>
    <row r="10496" spans="1:8" x14ac:dyDescent="0.25">
      <c r="A10496"/>
      <c r="C10496"/>
      <c r="D10496"/>
      <c r="E10496"/>
      <c r="F10496"/>
      <c r="G10496"/>
      <c r="H10496"/>
    </row>
    <row r="10497" spans="1:8" x14ac:dyDescent="0.25">
      <c r="A10497"/>
      <c r="C10497"/>
      <c r="D10497"/>
      <c r="E10497"/>
      <c r="F10497"/>
      <c r="G10497"/>
      <c r="H10497"/>
    </row>
    <row r="10498" spans="1:8" x14ac:dyDescent="0.25">
      <c r="A10498"/>
      <c r="C10498"/>
      <c r="D10498"/>
      <c r="E10498"/>
      <c r="F10498"/>
      <c r="G10498"/>
      <c r="H10498"/>
    </row>
    <row r="10499" spans="1:8" x14ac:dyDescent="0.25">
      <c r="A10499"/>
      <c r="C10499"/>
      <c r="D10499"/>
      <c r="E10499"/>
      <c r="F10499"/>
      <c r="G10499"/>
      <c r="H10499"/>
    </row>
    <row r="10500" spans="1:8" x14ac:dyDescent="0.25">
      <c r="A10500"/>
      <c r="C10500"/>
      <c r="D10500"/>
      <c r="E10500"/>
      <c r="F10500"/>
      <c r="G10500"/>
      <c r="H10500"/>
    </row>
    <row r="10501" spans="1:8" x14ac:dyDescent="0.25">
      <c r="A10501"/>
      <c r="C10501"/>
      <c r="D10501"/>
      <c r="E10501"/>
      <c r="F10501"/>
      <c r="G10501"/>
      <c r="H10501"/>
    </row>
    <row r="10502" spans="1:8" x14ac:dyDescent="0.25">
      <c r="A10502"/>
      <c r="C10502"/>
      <c r="D10502"/>
      <c r="E10502"/>
      <c r="F10502"/>
      <c r="G10502"/>
      <c r="H10502"/>
    </row>
    <row r="10503" spans="1:8" x14ac:dyDescent="0.25">
      <c r="A10503"/>
      <c r="C10503"/>
      <c r="D10503"/>
      <c r="E10503"/>
      <c r="F10503"/>
      <c r="G10503"/>
      <c r="H10503"/>
    </row>
    <row r="10504" spans="1:8" x14ac:dyDescent="0.25">
      <c r="A10504"/>
      <c r="C10504"/>
      <c r="D10504"/>
      <c r="E10504"/>
      <c r="F10504"/>
      <c r="G10504"/>
      <c r="H10504"/>
    </row>
    <row r="10505" spans="1:8" x14ac:dyDescent="0.25">
      <c r="A10505"/>
      <c r="C10505"/>
      <c r="D10505"/>
      <c r="E10505"/>
      <c r="F10505"/>
      <c r="G10505"/>
      <c r="H10505"/>
    </row>
    <row r="10506" spans="1:8" x14ac:dyDescent="0.25">
      <c r="A10506"/>
      <c r="C10506"/>
      <c r="D10506"/>
      <c r="E10506"/>
      <c r="F10506"/>
      <c r="G10506"/>
      <c r="H10506"/>
    </row>
    <row r="10507" spans="1:8" x14ac:dyDescent="0.25">
      <c r="A10507"/>
      <c r="C10507"/>
      <c r="D10507"/>
      <c r="E10507"/>
      <c r="F10507"/>
      <c r="G10507"/>
      <c r="H10507"/>
    </row>
    <row r="10508" spans="1:8" x14ac:dyDescent="0.25">
      <c r="A10508"/>
      <c r="C10508"/>
      <c r="D10508"/>
      <c r="E10508"/>
      <c r="F10508"/>
      <c r="G10508"/>
      <c r="H10508"/>
    </row>
    <row r="10509" spans="1:8" x14ac:dyDescent="0.25">
      <c r="A10509"/>
      <c r="C10509"/>
      <c r="D10509"/>
      <c r="E10509"/>
      <c r="F10509"/>
      <c r="G10509"/>
      <c r="H10509"/>
    </row>
    <row r="10510" spans="1:8" x14ac:dyDescent="0.25">
      <c r="A10510"/>
      <c r="C10510"/>
      <c r="D10510"/>
      <c r="E10510"/>
      <c r="F10510"/>
      <c r="G10510"/>
      <c r="H10510"/>
    </row>
    <row r="10511" spans="1:8" x14ac:dyDescent="0.25">
      <c r="A10511"/>
      <c r="C10511"/>
      <c r="D10511"/>
      <c r="E10511"/>
      <c r="F10511"/>
      <c r="G10511"/>
      <c r="H10511"/>
    </row>
    <row r="10512" spans="1:8" x14ac:dyDescent="0.25">
      <c r="A10512"/>
      <c r="C10512"/>
      <c r="D10512"/>
      <c r="E10512"/>
      <c r="F10512"/>
      <c r="G10512"/>
      <c r="H10512"/>
    </row>
    <row r="10513" spans="1:8" x14ac:dyDescent="0.25">
      <c r="A10513"/>
      <c r="C10513"/>
      <c r="D10513"/>
      <c r="E10513"/>
      <c r="F10513"/>
      <c r="G10513"/>
      <c r="H10513"/>
    </row>
    <row r="10514" spans="1:8" x14ac:dyDescent="0.25">
      <c r="A10514"/>
      <c r="C10514"/>
      <c r="D10514"/>
      <c r="E10514"/>
      <c r="F10514"/>
      <c r="G10514"/>
      <c r="H10514"/>
    </row>
    <row r="10515" spans="1:8" x14ac:dyDescent="0.25">
      <c r="A10515"/>
      <c r="C10515"/>
      <c r="D10515"/>
      <c r="E10515"/>
      <c r="F10515"/>
      <c r="G10515"/>
      <c r="H10515"/>
    </row>
    <row r="10516" spans="1:8" x14ac:dyDescent="0.25">
      <c r="A10516"/>
      <c r="C10516"/>
      <c r="D10516"/>
      <c r="E10516"/>
      <c r="F10516"/>
      <c r="G10516"/>
      <c r="H10516"/>
    </row>
    <row r="10517" spans="1:8" x14ac:dyDescent="0.25">
      <c r="A10517"/>
      <c r="C10517"/>
      <c r="D10517"/>
      <c r="E10517"/>
      <c r="F10517"/>
      <c r="G10517"/>
      <c r="H10517"/>
    </row>
    <row r="10518" spans="1:8" x14ac:dyDescent="0.25">
      <c r="A10518"/>
      <c r="C10518"/>
      <c r="D10518"/>
      <c r="E10518"/>
      <c r="F10518"/>
      <c r="G10518"/>
      <c r="H10518"/>
    </row>
    <row r="10519" spans="1:8" x14ac:dyDescent="0.25">
      <c r="A10519"/>
      <c r="C10519"/>
      <c r="D10519"/>
      <c r="E10519"/>
      <c r="F10519"/>
      <c r="G10519"/>
      <c r="H10519"/>
    </row>
    <row r="10520" spans="1:8" x14ac:dyDescent="0.25">
      <c r="A10520"/>
      <c r="C10520"/>
      <c r="D10520"/>
      <c r="E10520"/>
      <c r="F10520"/>
      <c r="G10520"/>
      <c r="H10520"/>
    </row>
    <row r="10521" spans="1:8" x14ac:dyDescent="0.25">
      <c r="A10521"/>
      <c r="C10521"/>
      <c r="D10521"/>
      <c r="E10521"/>
      <c r="F10521"/>
      <c r="G10521"/>
      <c r="H10521"/>
    </row>
    <row r="10522" spans="1:8" x14ac:dyDescent="0.25">
      <c r="A10522"/>
      <c r="C10522"/>
      <c r="D10522"/>
      <c r="E10522"/>
      <c r="F10522"/>
      <c r="G10522"/>
      <c r="H10522"/>
    </row>
    <row r="10523" spans="1:8" x14ac:dyDescent="0.25">
      <c r="A10523"/>
      <c r="C10523"/>
      <c r="D10523"/>
      <c r="E10523"/>
      <c r="F10523"/>
      <c r="G10523"/>
      <c r="H10523"/>
    </row>
    <row r="10524" spans="1:8" x14ac:dyDescent="0.25">
      <c r="A10524"/>
      <c r="C10524"/>
      <c r="D10524"/>
      <c r="E10524"/>
      <c r="F10524"/>
      <c r="G10524"/>
      <c r="H10524"/>
    </row>
    <row r="10525" spans="1:8" x14ac:dyDescent="0.25">
      <c r="A10525"/>
      <c r="C10525"/>
      <c r="D10525"/>
      <c r="E10525"/>
      <c r="F10525"/>
      <c r="G10525"/>
      <c r="H10525"/>
    </row>
    <row r="10526" spans="1:8" x14ac:dyDescent="0.25">
      <c r="A10526"/>
      <c r="C10526"/>
      <c r="D10526"/>
      <c r="E10526"/>
      <c r="F10526"/>
      <c r="G10526"/>
      <c r="H10526"/>
    </row>
    <row r="10527" spans="1:8" x14ac:dyDescent="0.25">
      <c r="A10527"/>
      <c r="C10527"/>
      <c r="D10527"/>
      <c r="E10527"/>
      <c r="F10527"/>
      <c r="G10527"/>
      <c r="H10527"/>
    </row>
    <row r="10528" spans="1:8" x14ac:dyDescent="0.25">
      <c r="A10528"/>
      <c r="C10528"/>
      <c r="D10528"/>
      <c r="E10528"/>
      <c r="F10528"/>
      <c r="G10528"/>
      <c r="H10528"/>
    </row>
    <row r="10529" spans="1:8" x14ac:dyDescent="0.25">
      <c r="A10529"/>
      <c r="C10529"/>
      <c r="D10529"/>
      <c r="E10529"/>
      <c r="F10529"/>
      <c r="G10529"/>
      <c r="H10529"/>
    </row>
    <row r="10530" spans="1:8" x14ac:dyDescent="0.25">
      <c r="A10530"/>
      <c r="C10530"/>
      <c r="D10530"/>
      <c r="E10530"/>
      <c r="F10530"/>
      <c r="G10530"/>
      <c r="H10530"/>
    </row>
    <row r="10531" spans="1:8" x14ac:dyDescent="0.25">
      <c r="A10531"/>
      <c r="C10531"/>
      <c r="D10531"/>
      <c r="E10531"/>
      <c r="F10531"/>
      <c r="G10531"/>
      <c r="H10531"/>
    </row>
    <row r="10532" spans="1:8" x14ac:dyDescent="0.25">
      <c r="A10532"/>
      <c r="C10532"/>
      <c r="D10532"/>
      <c r="E10532"/>
      <c r="F10532"/>
      <c r="G10532"/>
      <c r="H10532"/>
    </row>
    <row r="10533" spans="1:8" x14ac:dyDescent="0.25">
      <c r="A10533"/>
      <c r="C10533"/>
      <c r="D10533"/>
      <c r="E10533"/>
      <c r="F10533"/>
      <c r="G10533"/>
      <c r="H10533"/>
    </row>
    <row r="10534" spans="1:8" x14ac:dyDescent="0.25">
      <c r="A10534"/>
      <c r="C10534"/>
      <c r="D10534"/>
      <c r="E10534"/>
      <c r="F10534"/>
      <c r="G10534"/>
      <c r="H10534"/>
    </row>
    <row r="10535" spans="1:8" x14ac:dyDescent="0.25">
      <c r="A10535"/>
      <c r="C10535"/>
      <c r="D10535"/>
      <c r="E10535"/>
      <c r="F10535"/>
      <c r="G10535"/>
      <c r="H10535"/>
    </row>
    <row r="10536" spans="1:8" x14ac:dyDescent="0.25">
      <c r="A10536"/>
      <c r="C10536"/>
      <c r="D10536"/>
      <c r="E10536"/>
      <c r="F10536"/>
      <c r="G10536"/>
      <c r="H10536"/>
    </row>
    <row r="10537" spans="1:8" x14ac:dyDescent="0.25">
      <c r="A10537"/>
      <c r="C10537"/>
      <c r="D10537"/>
      <c r="E10537"/>
      <c r="F10537"/>
      <c r="G10537"/>
      <c r="H10537"/>
    </row>
    <row r="10538" spans="1:8" x14ac:dyDescent="0.25">
      <c r="A10538"/>
      <c r="C10538"/>
      <c r="D10538"/>
      <c r="E10538"/>
      <c r="F10538"/>
      <c r="G10538"/>
      <c r="H10538"/>
    </row>
    <row r="10539" spans="1:8" x14ac:dyDescent="0.25">
      <c r="A10539"/>
      <c r="C10539"/>
      <c r="D10539"/>
      <c r="E10539"/>
      <c r="F10539"/>
      <c r="G10539"/>
      <c r="H10539"/>
    </row>
    <row r="10540" spans="1:8" x14ac:dyDescent="0.25">
      <c r="A10540"/>
      <c r="C10540"/>
      <c r="D10540"/>
      <c r="E10540"/>
      <c r="F10540"/>
      <c r="G10540"/>
      <c r="H10540"/>
    </row>
    <row r="10541" spans="1:8" x14ac:dyDescent="0.25">
      <c r="A10541"/>
      <c r="C10541"/>
      <c r="D10541"/>
      <c r="E10541"/>
      <c r="F10541"/>
      <c r="G10541"/>
      <c r="H10541"/>
    </row>
    <row r="10542" spans="1:8" x14ac:dyDescent="0.25">
      <c r="A10542"/>
      <c r="C10542"/>
      <c r="D10542"/>
      <c r="E10542"/>
      <c r="F10542"/>
      <c r="G10542"/>
      <c r="H10542"/>
    </row>
    <row r="10543" spans="1:8" x14ac:dyDescent="0.25">
      <c r="A10543"/>
      <c r="C10543"/>
      <c r="D10543"/>
      <c r="E10543"/>
      <c r="F10543"/>
      <c r="G10543"/>
      <c r="H10543"/>
    </row>
    <row r="10544" spans="1:8" x14ac:dyDescent="0.25">
      <c r="A10544"/>
      <c r="C10544"/>
      <c r="D10544"/>
      <c r="E10544"/>
      <c r="F10544"/>
      <c r="G10544"/>
      <c r="H10544"/>
    </row>
    <row r="10545" spans="1:8" x14ac:dyDescent="0.25">
      <c r="A10545"/>
      <c r="C10545"/>
      <c r="D10545"/>
      <c r="E10545"/>
      <c r="F10545"/>
      <c r="G10545"/>
      <c r="H10545"/>
    </row>
    <row r="10546" spans="1:8" x14ac:dyDescent="0.25">
      <c r="A10546"/>
      <c r="C10546"/>
      <c r="D10546"/>
      <c r="E10546"/>
      <c r="F10546"/>
      <c r="G10546"/>
      <c r="H10546"/>
    </row>
    <row r="10547" spans="1:8" x14ac:dyDescent="0.25">
      <c r="A10547"/>
      <c r="C10547"/>
      <c r="D10547"/>
      <c r="E10547"/>
      <c r="F10547"/>
      <c r="G10547"/>
      <c r="H10547"/>
    </row>
    <row r="10548" spans="1:8" x14ac:dyDescent="0.25">
      <c r="A10548"/>
      <c r="C10548"/>
      <c r="D10548"/>
      <c r="E10548"/>
      <c r="F10548"/>
      <c r="G10548"/>
      <c r="H10548"/>
    </row>
    <row r="10549" spans="1:8" x14ac:dyDescent="0.25">
      <c r="A10549"/>
      <c r="C10549"/>
      <c r="D10549"/>
      <c r="E10549"/>
      <c r="F10549"/>
      <c r="G10549"/>
      <c r="H10549"/>
    </row>
    <row r="10550" spans="1:8" x14ac:dyDescent="0.25">
      <c r="A10550"/>
      <c r="C10550"/>
      <c r="D10550"/>
      <c r="E10550"/>
      <c r="F10550"/>
      <c r="G10550"/>
      <c r="H10550"/>
    </row>
    <row r="10551" spans="1:8" x14ac:dyDescent="0.25">
      <c r="A10551"/>
      <c r="C10551"/>
      <c r="D10551"/>
      <c r="E10551"/>
      <c r="F10551"/>
      <c r="G10551"/>
      <c r="H10551"/>
    </row>
    <row r="10552" spans="1:8" x14ac:dyDescent="0.25">
      <c r="A10552"/>
      <c r="C10552"/>
      <c r="D10552"/>
      <c r="E10552"/>
      <c r="F10552"/>
      <c r="G10552"/>
      <c r="H10552"/>
    </row>
    <row r="10553" spans="1:8" x14ac:dyDescent="0.25">
      <c r="A10553"/>
      <c r="C10553"/>
      <c r="D10553"/>
      <c r="E10553"/>
      <c r="F10553"/>
      <c r="G10553"/>
      <c r="H10553"/>
    </row>
    <row r="10554" spans="1:8" x14ac:dyDescent="0.25">
      <c r="A10554"/>
      <c r="C10554"/>
      <c r="D10554"/>
      <c r="E10554"/>
      <c r="F10554"/>
      <c r="G10554"/>
      <c r="H10554"/>
    </row>
    <row r="10555" spans="1:8" x14ac:dyDescent="0.25">
      <c r="A10555"/>
      <c r="C10555"/>
      <c r="D10555"/>
      <c r="E10555"/>
      <c r="F10555"/>
      <c r="G10555"/>
      <c r="H10555"/>
    </row>
    <row r="10556" spans="1:8" x14ac:dyDescent="0.25">
      <c r="A10556"/>
      <c r="C10556"/>
      <c r="D10556"/>
      <c r="E10556"/>
      <c r="F10556"/>
      <c r="G10556"/>
      <c r="H10556"/>
    </row>
    <row r="10557" spans="1:8" x14ac:dyDescent="0.25">
      <c r="A10557"/>
      <c r="C10557"/>
      <c r="D10557"/>
      <c r="E10557"/>
      <c r="F10557"/>
      <c r="G10557"/>
      <c r="H10557"/>
    </row>
    <row r="10558" spans="1:8" x14ac:dyDescent="0.25">
      <c r="A10558"/>
      <c r="C10558"/>
      <c r="D10558"/>
      <c r="E10558"/>
      <c r="F10558"/>
      <c r="G10558"/>
      <c r="H10558"/>
    </row>
    <row r="10559" spans="1:8" x14ac:dyDescent="0.25">
      <c r="A10559"/>
      <c r="C10559"/>
      <c r="D10559"/>
      <c r="E10559"/>
      <c r="F10559"/>
      <c r="G10559"/>
      <c r="H10559"/>
    </row>
    <row r="10560" spans="1:8" x14ac:dyDescent="0.25">
      <c r="A10560"/>
      <c r="C10560"/>
      <c r="D10560"/>
      <c r="E10560"/>
      <c r="F10560"/>
      <c r="G10560"/>
      <c r="H10560"/>
    </row>
    <row r="10561" spans="1:8" x14ac:dyDescent="0.25">
      <c r="A10561"/>
      <c r="C10561"/>
      <c r="D10561"/>
      <c r="E10561"/>
      <c r="F10561"/>
      <c r="G10561"/>
      <c r="H10561"/>
    </row>
    <row r="10562" spans="1:8" x14ac:dyDescent="0.25">
      <c r="A10562"/>
      <c r="C10562"/>
      <c r="D10562"/>
      <c r="E10562"/>
      <c r="F10562"/>
      <c r="G10562"/>
      <c r="H10562"/>
    </row>
    <row r="10563" spans="1:8" x14ac:dyDescent="0.25">
      <c r="A10563"/>
      <c r="C10563"/>
      <c r="D10563"/>
      <c r="E10563"/>
      <c r="F10563"/>
      <c r="G10563"/>
      <c r="H10563"/>
    </row>
    <row r="10564" spans="1:8" x14ac:dyDescent="0.25">
      <c r="A10564"/>
      <c r="C10564"/>
      <c r="D10564"/>
      <c r="E10564"/>
      <c r="F10564"/>
      <c r="G10564"/>
      <c r="H10564"/>
    </row>
    <row r="10565" spans="1:8" x14ac:dyDescent="0.25">
      <c r="A10565"/>
      <c r="C10565"/>
      <c r="D10565"/>
      <c r="E10565"/>
      <c r="F10565"/>
      <c r="G10565"/>
      <c r="H10565"/>
    </row>
    <row r="10566" spans="1:8" x14ac:dyDescent="0.25">
      <c r="A10566"/>
      <c r="C10566"/>
      <c r="D10566"/>
      <c r="E10566"/>
      <c r="F10566"/>
      <c r="G10566"/>
      <c r="H10566"/>
    </row>
    <row r="10567" spans="1:8" x14ac:dyDescent="0.25">
      <c r="A10567"/>
      <c r="C10567"/>
      <c r="D10567"/>
      <c r="E10567"/>
      <c r="F10567"/>
      <c r="G10567"/>
      <c r="H10567"/>
    </row>
    <row r="10568" spans="1:8" x14ac:dyDescent="0.25">
      <c r="A10568"/>
      <c r="C10568"/>
      <c r="D10568"/>
      <c r="E10568"/>
      <c r="F10568"/>
      <c r="G10568"/>
      <c r="H10568"/>
    </row>
    <row r="10569" spans="1:8" x14ac:dyDescent="0.25">
      <c r="A10569"/>
      <c r="C10569"/>
      <c r="D10569"/>
      <c r="E10569"/>
      <c r="F10569"/>
      <c r="G10569"/>
      <c r="H10569"/>
    </row>
    <row r="10570" spans="1:8" x14ac:dyDescent="0.25">
      <c r="A10570"/>
      <c r="C10570"/>
      <c r="D10570"/>
      <c r="E10570"/>
      <c r="F10570"/>
      <c r="G10570"/>
      <c r="H10570"/>
    </row>
    <row r="10571" spans="1:8" x14ac:dyDescent="0.25">
      <c r="A10571"/>
      <c r="C10571"/>
      <c r="D10571"/>
      <c r="E10571"/>
      <c r="F10571"/>
      <c r="G10571"/>
      <c r="H10571"/>
    </row>
    <row r="10572" spans="1:8" x14ac:dyDescent="0.25">
      <c r="A10572"/>
      <c r="C10572"/>
      <c r="D10572"/>
      <c r="E10572"/>
      <c r="F10572"/>
      <c r="G10572"/>
      <c r="H10572"/>
    </row>
    <row r="10573" spans="1:8" x14ac:dyDescent="0.25">
      <c r="A10573"/>
      <c r="C10573"/>
      <c r="D10573"/>
      <c r="E10573"/>
      <c r="F10573"/>
      <c r="G10573"/>
      <c r="H10573"/>
    </row>
    <row r="10574" spans="1:8" x14ac:dyDescent="0.25">
      <c r="A10574"/>
      <c r="C10574"/>
      <c r="D10574"/>
      <c r="E10574"/>
      <c r="F10574"/>
      <c r="G10574"/>
      <c r="H10574"/>
    </row>
    <row r="10575" spans="1:8" x14ac:dyDescent="0.25">
      <c r="A10575"/>
      <c r="C10575"/>
      <c r="D10575"/>
      <c r="E10575"/>
      <c r="F10575"/>
      <c r="G10575"/>
      <c r="H10575"/>
    </row>
    <row r="10576" spans="1:8" x14ac:dyDescent="0.25">
      <c r="A10576"/>
      <c r="C10576"/>
      <c r="D10576"/>
      <c r="E10576"/>
      <c r="F10576"/>
      <c r="G10576"/>
      <c r="H10576"/>
    </row>
    <row r="10577" spans="1:8" x14ac:dyDescent="0.25">
      <c r="A10577"/>
      <c r="C10577"/>
      <c r="D10577"/>
      <c r="E10577"/>
      <c r="F10577"/>
      <c r="G10577"/>
      <c r="H10577"/>
    </row>
    <row r="10578" spans="1:8" x14ac:dyDescent="0.25">
      <c r="A10578"/>
      <c r="C10578"/>
      <c r="D10578"/>
      <c r="E10578"/>
      <c r="F10578"/>
      <c r="G10578"/>
      <c r="H10578"/>
    </row>
    <row r="10579" spans="1:8" x14ac:dyDescent="0.25">
      <c r="A10579"/>
      <c r="C10579"/>
      <c r="D10579"/>
      <c r="E10579"/>
      <c r="F10579"/>
      <c r="G10579"/>
      <c r="H10579"/>
    </row>
    <row r="10580" spans="1:8" x14ac:dyDescent="0.25">
      <c r="A10580"/>
      <c r="C10580"/>
      <c r="D10580"/>
      <c r="E10580"/>
      <c r="F10580"/>
      <c r="G10580"/>
      <c r="H10580"/>
    </row>
    <row r="10581" spans="1:8" x14ac:dyDescent="0.25">
      <c r="A10581"/>
      <c r="C10581"/>
      <c r="D10581"/>
      <c r="E10581"/>
      <c r="F10581"/>
      <c r="G10581"/>
      <c r="H10581"/>
    </row>
    <row r="10582" spans="1:8" x14ac:dyDescent="0.25">
      <c r="A10582"/>
      <c r="C10582"/>
      <c r="D10582"/>
      <c r="E10582"/>
      <c r="F10582"/>
      <c r="G10582"/>
      <c r="H10582"/>
    </row>
    <row r="10583" spans="1:8" x14ac:dyDescent="0.25">
      <c r="A10583"/>
      <c r="C10583"/>
      <c r="D10583"/>
      <c r="E10583"/>
      <c r="F10583"/>
      <c r="G10583"/>
      <c r="H10583"/>
    </row>
    <row r="10584" spans="1:8" x14ac:dyDescent="0.25">
      <c r="A10584"/>
      <c r="C10584"/>
      <c r="D10584"/>
      <c r="E10584"/>
      <c r="F10584"/>
      <c r="G10584"/>
      <c r="H10584"/>
    </row>
    <row r="10585" spans="1:8" x14ac:dyDescent="0.25">
      <c r="A10585"/>
      <c r="C10585"/>
      <c r="D10585"/>
      <c r="E10585"/>
      <c r="F10585"/>
      <c r="G10585"/>
      <c r="H10585"/>
    </row>
    <row r="10586" spans="1:8" x14ac:dyDescent="0.25">
      <c r="A10586"/>
      <c r="C10586"/>
      <c r="D10586"/>
      <c r="E10586"/>
      <c r="F10586"/>
      <c r="G10586"/>
      <c r="H10586"/>
    </row>
    <row r="10587" spans="1:8" x14ac:dyDescent="0.25">
      <c r="A10587"/>
      <c r="C10587"/>
      <c r="D10587"/>
      <c r="E10587"/>
      <c r="F10587"/>
      <c r="G10587"/>
      <c r="H10587"/>
    </row>
    <row r="10588" spans="1:8" x14ac:dyDescent="0.25">
      <c r="A10588"/>
      <c r="C10588"/>
      <c r="D10588"/>
      <c r="E10588"/>
      <c r="F10588"/>
      <c r="G10588"/>
      <c r="H10588"/>
    </row>
    <row r="10589" spans="1:8" x14ac:dyDescent="0.25">
      <c r="A10589"/>
      <c r="C10589"/>
      <c r="D10589"/>
      <c r="E10589"/>
      <c r="F10589"/>
      <c r="G10589"/>
      <c r="H10589"/>
    </row>
    <row r="10590" spans="1:8" x14ac:dyDescent="0.25">
      <c r="A10590"/>
      <c r="C10590"/>
      <c r="D10590"/>
      <c r="E10590"/>
      <c r="F10590"/>
      <c r="G10590"/>
      <c r="H10590"/>
    </row>
    <row r="10591" spans="1:8" x14ac:dyDescent="0.25">
      <c r="A10591"/>
      <c r="C10591"/>
      <c r="D10591"/>
      <c r="E10591"/>
      <c r="F10591"/>
      <c r="G10591"/>
      <c r="H10591"/>
    </row>
    <row r="10592" spans="1:8" x14ac:dyDescent="0.25">
      <c r="A10592"/>
      <c r="C10592"/>
      <c r="D10592"/>
      <c r="E10592"/>
      <c r="F10592"/>
      <c r="G10592"/>
      <c r="H10592"/>
    </row>
    <row r="10593" spans="1:8" x14ac:dyDescent="0.25">
      <c r="A10593"/>
      <c r="C10593"/>
      <c r="D10593"/>
      <c r="E10593"/>
      <c r="F10593"/>
      <c r="G10593"/>
      <c r="H10593"/>
    </row>
    <row r="10594" spans="1:8" x14ac:dyDescent="0.25">
      <c r="A10594"/>
      <c r="C10594"/>
      <c r="D10594"/>
      <c r="E10594"/>
      <c r="F10594"/>
      <c r="G10594"/>
      <c r="H10594"/>
    </row>
    <row r="10595" spans="1:8" x14ac:dyDescent="0.25">
      <c r="A10595"/>
      <c r="C10595"/>
      <c r="D10595"/>
      <c r="E10595"/>
      <c r="F10595"/>
      <c r="G10595"/>
      <c r="H10595"/>
    </row>
    <row r="10596" spans="1:8" x14ac:dyDescent="0.25">
      <c r="A10596"/>
      <c r="C10596"/>
      <c r="D10596"/>
      <c r="E10596"/>
      <c r="F10596"/>
      <c r="G10596"/>
      <c r="H10596"/>
    </row>
    <row r="10597" spans="1:8" x14ac:dyDescent="0.25">
      <c r="A10597"/>
      <c r="C10597"/>
      <c r="D10597"/>
      <c r="E10597"/>
      <c r="F10597"/>
      <c r="G10597"/>
      <c r="H10597"/>
    </row>
    <row r="10598" spans="1:8" x14ac:dyDescent="0.25">
      <c r="A10598"/>
      <c r="C10598"/>
      <c r="D10598"/>
      <c r="E10598"/>
      <c r="F10598"/>
      <c r="G10598"/>
      <c r="H10598"/>
    </row>
    <row r="10599" spans="1:8" x14ac:dyDescent="0.25">
      <c r="A10599"/>
      <c r="C10599"/>
      <c r="D10599"/>
      <c r="E10599"/>
      <c r="F10599"/>
      <c r="G10599"/>
      <c r="H10599"/>
    </row>
    <row r="10600" spans="1:8" x14ac:dyDescent="0.25">
      <c r="A10600"/>
      <c r="C10600"/>
      <c r="D10600"/>
      <c r="E10600"/>
      <c r="F10600"/>
      <c r="G10600"/>
      <c r="H10600"/>
    </row>
    <row r="10601" spans="1:8" x14ac:dyDescent="0.25">
      <c r="A10601"/>
      <c r="C10601"/>
      <c r="D10601"/>
      <c r="E10601"/>
      <c r="F10601"/>
      <c r="G10601"/>
      <c r="H10601"/>
    </row>
    <row r="10602" spans="1:8" x14ac:dyDescent="0.25">
      <c r="A10602"/>
      <c r="C10602"/>
      <c r="D10602"/>
      <c r="E10602"/>
      <c r="F10602"/>
      <c r="G10602"/>
      <c r="H10602"/>
    </row>
    <row r="10603" spans="1:8" x14ac:dyDescent="0.25">
      <c r="A10603"/>
      <c r="C10603"/>
      <c r="D10603"/>
      <c r="E10603"/>
      <c r="F10603"/>
      <c r="G10603"/>
      <c r="H10603"/>
    </row>
    <row r="10604" spans="1:8" x14ac:dyDescent="0.25">
      <c r="A10604"/>
      <c r="C10604"/>
      <c r="D10604"/>
      <c r="E10604"/>
      <c r="F10604"/>
      <c r="G10604"/>
      <c r="H10604"/>
    </row>
    <row r="10605" spans="1:8" x14ac:dyDescent="0.25">
      <c r="A10605"/>
      <c r="C10605"/>
      <c r="D10605"/>
      <c r="E10605"/>
      <c r="F10605"/>
      <c r="G10605"/>
      <c r="H10605"/>
    </row>
    <row r="10606" spans="1:8" x14ac:dyDescent="0.25">
      <c r="A10606"/>
      <c r="C10606"/>
      <c r="D10606"/>
      <c r="E10606"/>
      <c r="F10606"/>
      <c r="G10606"/>
      <c r="H10606"/>
    </row>
    <row r="10607" spans="1:8" x14ac:dyDescent="0.25">
      <c r="A10607"/>
      <c r="C10607"/>
      <c r="D10607"/>
      <c r="E10607"/>
      <c r="F10607"/>
      <c r="G10607"/>
      <c r="H10607"/>
    </row>
    <row r="10608" spans="1:8" x14ac:dyDescent="0.25">
      <c r="A10608"/>
      <c r="C10608"/>
      <c r="D10608"/>
      <c r="E10608"/>
      <c r="F10608"/>
      <c r="G10608"/>
      <c r="H10608"/>
    </row>
    <row r="10609" spans="1:8" x14ac:dyDescent="0.25">
      <c r="A10609"/>
      <c r="C10609"/>
      <c r="D10609"/>
      <c r="E10609"/>
      <c r="F10609"/>
      <c r="G10609"/>
      <c r="H10609"/>
    </row>
    <row r="10610" spans="1:8" x14ac:dyDescent="0.25">
      <c r="A10610"/>
      <c r="C10610"/>
      <c r="D10610"/>
      <c r="E10610"/>
      <c r="F10610"/>
      <c r="G10610"/>
      <c r="H10610"/>
    </row>
    <row r="10611" spans="1:8" x14ac:dyDescent="0.25">
      <c r="A10611"/>
      <c r="C10611"/>
      <c r="D10611"/>
      <c r="E10611"/>
      <c r="F10611"/>
      <c r="G10611"/>
      <c r="H10611"/>
    </row>
    <row r="10612" spans="1:8" x14ac:dyDescent="0.25">
      <c r="A10612"/>
      <c r="C10612"/>
      <c r="D10612"/>
      <c r="E10612"/>
      <c r="F10612"/>
      <c r="G10612"/>
      <c r="H10612"/>
    </row>
    <row r="10613" spans="1:8" x14ac:dyDescent="0.25">
      <c r="A10613"/>
      <c r="C10613"/>
      <c r="D10613"/>
      <c r="E10613"/>
      <c r="F10613"/>
      <c r="G10613"/>
      <c r="H10613"/>
    </row>
    <row r="10614" spans="1:8" x14ac:dyDescent="0.25">
      <c r="A10614"/>
      <c r="C10614"/>
      <c r="D10614"/>
      <c r="E10614"/>
      <c r="F10614"/>
      <c r="G10614"/>
      <c r="H10614"/>
    </row>
    <row r="10615" spans="1:8" x14ac:dyDescent="0.25">
      <c r="A10615"/>
      <c r="C10615"/>
      <c r="D10615"/>
      <c r="E10615"/>
      <c r="F10615"/>
      <c r="G10615"/>
      <c r="H10615"/>
    </row>
    <row r="10616" spans="1:8" x14ac:dyDescent="0.25">
      <c r="A10616"/>
      <c r="C10616"/>
      <c r="D10616"/>
      <c r="E10616"/>
      <c r="F10616"/>
      <c r="G10616"/>
      <c r="H10616"/>
    </row>
    <row r="10617" spans="1:8" x14ac:dyDescent="0.25">
      <c r="A10617"/>
      <c r="C10617"/>
      <c r="D10617"/>
      <c r="E10617"/>
      <c r="F10617"/>
      <c r="G10617"/>
      <c r="H10617"/>
    </row>
    <row r="10618" spans="1:8" x14ac:dyDescent="0.25">
      <c r="A10618"/>
      <c r="C10618"/>
      <c r="D10618"/>
      <c r="E10618"/>
      <c r="F10618"/>
      <c r="G10618"/>
      <c r="H10618"/>
    </row>
    <row r="10619" spans="1:8" x14ac:dyDescent="0.25">
      <c r="A10619"/>
      <c r="C10619"/>
      <c r="D10619"/>
      <c r="E10619"/>
      <c r="F10619"/>
      <c r="G10619"/>
      <c r="H10619"/>
    </row>
    <row r="10620" spans="1:8" x14ac:dyDescent="0.25">
      <c r="A10620"/>
      <c r="C10620"/>
      <c r="D10620"/>
      <c r="E10620"/>
      <c r="F10620"/>
      <c r="G10620"/>
      <c r="H10620"/>
    </row>
    <row r="10621" spans="1:8" x14ac:dyDescent="0.25">
      <c r="A10621"/>
      <c r="C10621"/>
      <c r="D10621"/>
      <c r="E10621"/>
      <c r="F10621"/>
      <c r="G10621"/>
      <c r="H10621"/>
    </row>
    <row r="10622" spans="1:8" x14ac:dyDescent="0.25">
      <c r="A10622"/>
      <c r="C10622"/>
      <c r="D10622"/>
      <c r="E10622"/>
      <c r="F10622"/>
      <c r="G10622"/>
      <c r="H10622"/>
    </row>
    <row r="10623" spans="1:8" x14ac:dyDescent="0.25">
      <c r="A10623"/>
      <c r="C10623"/>
      <c r="D10623"/>
      <c r="E10623"/>
      <c r="F10623"/>
      <c r="G10623"/>
      <c r="H10623"/>
    </row>
    <row r="10624" spans="1:8" x14ac:dyDescent="0.25">
      <c r="A10624"/>
      <c r="C10624"/>
      <c r="D10624"/>
      <c r="E10624"/>
      <c r="F10624"/>
      <c r="G10624"/>
      <c r="H10624"/>
    </row>
    <row r="10625" spans="1:8" x14ac:dyDescent="0.25">
      <c r="A10625"/>
      <c r="C10625"/>
      <c r="D10625"/>
      <c r="E10625"/>
      <c r="F10625"/>
      <c r="G10625"/>
      <c r="H10625"/>
    </row>
    <row r="10626" spans="1:8" x14ac:dyDescent="0.25">
      <c r="A10626"/>
      <c r="C10626"/>
      <c r="D10626"/>
      <c r="E10626"/>
      <c r="F10626"/>
      <c r="G10626"/>
      <c r="H10626"/>
    </row>
    <row r="10627" spans="1:8" x14ac:dyDescent="0.25">
      <c r="A10627"/>
      <c r="C10627"/>
      <c r="D10627"/>
      <c r="E10627"/>
      <c r="F10627"/>
      <c r="G10627"/>
      <c r="H10627"/>
    </row>
    <row r="10628" spans="1:8" x14ac:dyDescent="0.25">
      <c r="A10628"/>
      <c r="C10628"/>
      <c r="D10628"/>
      <c r="E10628"/>
      <c r="F10628"/>
      <c r="G10628"/>
      <c r="H10628"/>
    </row>
    <row r="10629" spans="1:8" x14ac:dyDescent="0.25">
      <c r="A10629"/>
      <c r="C10629"/>
      <c r="D10629"/>
      <c r="E10629"/>
      <c r="F10629"/>
      <c r="G10629"/>
      <c r="H10629"/>
    </row>
    <row r="10630" spans="1:8" x14ac:dyDescent="0.25">
      <c r="A10630"/>
      <c r="C10630"/>
      <c r="D10630"/>
      <c r="E10630"/>
      <c r="F10630"/>
      <c r="G10630"/>
      <c r="H10630"/>
    </row>
    <row r="10631" spans="1:8" x14ac:dyDescent="0.25">
      <c r="A10631"/>
      <c r="C10631"/>
      <c r="D10631"/>
      <c r="E10631"/>
      <c r="F10631"/>
      <c r="G10631"/>
      <c r="H10631"/>
    </row>
    <row r="10632" spans="1:8" x14ac:dyDescent="0.25">
      <c r="A10632"/>
      <c r="C10632"/>
      <c r="D10632"/>
      <c r="E10632"/>
      <c r="F10632"/>
      <c r="G10632"/>
      <c r="H10632"/>
    </row>
    <row r="10633" spans="1:8" x14ac:dyDescent="0.25">
      <c r="A10633"/>
      <c r="C10633"/>
      <c r="D10633"/>
      <c r="E10633"/>
      <c r="F10633"/>
      <c r="G10633"/>
      <c r="H10633"/>
    </row>
    <row r="10634" spans="1:8" x14ac:dyDescent="0.25">
      <c r="A10634"/>
      <c r="C10634"/>
      <c r="D10634"/>
      <c r="E10634"/>
      <c r="F10634"/>
      <c r="G10634"/>
      <c r="H10634"/>
    </row>
    <row r="10635" spans="1:8" x14ac:dyDescent="0.25">
      <c r="A10635"/>
      <c r="C10635"/>
      <c r="D10635"/>
      <c r="E10635"/>
      <c r="F10635"/>
      <c r="G10635"/>
      <c r="H10635"/>
    </row>
    <row r="10636" spans="1:8" x14ac:dyDescent="0.25">
      <c r="A10636"/>
      <c r="C10636"/>
      <c r="D10636"/>
      <c r="E10636"/>
      <c r="F10636"/>
      <c r="G10636"/>
      <c r="H10636"/>
    </row>
    <row r="10637" spans="1:8" x14ac:dyDescent="0.25">
      <c r="A10637"/>
      <c r="C10637"/>
      <c r="D10637"/>
      <c r="E10637"/>
      <c r="F10637"/>
      <c r="G10637"/>
      <c r="H10637"/>
    </row>
    <row r="10638" spans="1:8" x14ac:dyDescent="0.25">
      <c r="A10638"/>
      <c r="C10638"/>
      <c r="D10638"/>
      <c r="E10638"/>
      <c r="F10638"/>
      <c r="G10638"/>
      <c r="H10638"/>
    </row>
    <row r="10639" spans="1:8" x14ac:dyDescent="0.25">
      <c r="A10639"/>
      <c r="C10639"/>
      <c r="D10639"/>
      <c r="E10639"/>
      <c r="F10639"/>
      <c r="G10639"/>
      <c r="H10639"/>
    </row>
    <row r="10640" spans="1:8" x14ac:dyDescent="0.25">
      <c r="A10640"/>
      <c r="C10640"/>
      <c r="D10640"/>
      <c r="E10640"/>
      <c r="F10640"/>
      <c r="G10640"/>
      <c r="H10640"/>
    </row>
    <row r="10641" spans="1:8" x14ac:dyDescent="0.25">
      <c r="A10641"/>
      <c r="C10641"/>
      <c r="D10641"/>
      <c r="E10641"/>
      <c r="F10641"/>
      <c r="G10641"/>
      <c r="H10641"/>
    </row>
    <row r="10642" spans="1:8" x14ac:dyDescent="0.25">
      <c r="A10642"/>
      <c r="C10642"/>
      <c r="D10642"/>
      <c r="E10642"/>
      <c r="F10642"/>
      <c r="G10642"/>
      <c r="H10642"/>
    </row>
    <row r="10643" spans="1:8" x14ac:dyDescent="0.25">
      <c r="A10643"/>
      <c r="C10643"/>
      <c r="D10643"/>
      <c r="E10643"/>
      <c r="F10643"/>
      <c r="G10643"/>
      <c r="H10643"/>
    </row>
    <row r="10644" spans="1:8" x14ac:dyDescent="0.25">
      <c r="A10644"/>
      <c r="C10644"/>
      <c r="D10644"/>
      <c r="E10644"/>
      <c r="F10644"/>
      <c r="G10644"/>
      <c r="H10644"/>
    </row>
    <row r="10645" spans="1:8" x14ac:dyDescent="0.25">
      <c r="A10645"/>
      <c r="C10645"/>
      <c r="D10645"/>
      <c r="E10645"/>
      <c r="F10645"/>
      <c r="G10645"/>
      <c r="H10645"/>
    </row>
    <row r="10646" spans="1:8" x14ac:dyDescent="0.25">
      <c r="A10646"/>
      <c r="C10646"/>
      <c r="D10646"/>
      <c r="E10646"/>
      <c r="F10646"/>
      <c r="G10646"/>
      <c r="H10646"/>
    </row>
    <row r="10647" spans="1:8" x14ac:dyDescent="0.25">
      <c r="A10647"/>
      <c r="C10647"/>
      <c r="D10647"/>
      <c r="E10647"/>
      <c r="F10647"/>
      <c r="G10647"/>
      <c r="H10647"/>
    </row>
    <row r="10648" spans="1:8" x14ac:dyDescent="0.25">
      <c r="A10648"/>
      <c r="C10648"/>
      <c r="D10648"/>
      <c r="E10648"/>
      <c r="F10648"/>
      <c r="G10648"/>
      <c r="H10648"/>
    </row>
    <row r="10649" spans="1:8" x14ac:dyDescent="0.25">
      <c r="A10649"/>
      <c r="C10649"/>
      <c r="D10649"/>
      <c r="E10649"/>
      <c r="F10649"/>
      <c r="G10649"/>
      <c r="H10649"/>
    </row>
    <row r="10650" spans="1:8" x14ac:dyDescent="0.25">
      <c r="A10650"/>
      <c r="C10650"/>
      <c r="D10650"/>
      <c r="E10650"/>
      <c r="F10650"/>
      <c r="G10650"/>
      <c r="H10650"/>
    </row>
    <row r="10651" spans="1:8" x14ac:dyDescent="0.25">
      <c r="A10651"/>
      <c r="C10651"/>
      <c r="D10651"/>
      <c r="E10651"/>
      <c r="F10651"/>
      <c r="G10651"/>
      <c r="H10651"/>
    </row>
    <row r="10652" spans="1:8" x14ac:dyDescent="0.25">
      <c r="A10652"/>
      <c r="C10652"/>
      <c r="D10652"/>
      <c r="E10652"/>
      <c r="F10652"/>
      <c r="G10652"/>
      <c r="H10652"/>
    </row>
    <row r="10653" spans="1:8" x14ac:dyDescent="0.25">
      <c r="A10653"/>
      <c r="C10653"/>
      <c r="D10653"/>
      <c r="E10653"/>
      <c r="F10653"/>
      <c r="G10653"/>
      <c r="H10653"/>
    </row>
    <row r="10654" spans="1:8" x14ac:dyDescent="0.25">
      <c r="A10654"/>
      <c r="C10654"/>
      <c r="D10654"/>
      <c r="E10654"/>
      <c r="F10654"/>
      <c r="G10654"/>
      <c r="H10654"/>
    </row>
    <row r="10655" spans="1:8" x14ac:dyDescent="0.25">
      <c r="A10655"/>
      <c r="C10655"/>
      <c r="D10655"/>
      <c r="E10655"/>
      <c r="F10655"/>
      <c r="G10655"/>
      <c r="H10655"/>
    </row>
    <row r="10656" spans="1:8" x14ac:dyDescent="0.25">
      <c r="A10656"/>
      <c r="C10656"/>
      <c r="D10656"/>
      <c r="E10656"/>
      <c r="F10656"/>
      <c r="G10656"/>
      <c r="H10656"/>
    </row>
    <row r="10657" spans="1:8" x14ac:dyDescent="0.25">
      <c r="A10657"/>
      <c r="C10657"/>
      <c r="D10657"/>
      <c r="E10657"/>
      <c r="F10657"/>
      <c r="G10657"/>
      <c r="H10657"/>
    </row>
    <row r="10658" spans="1:8" x14ac:dyDescent="0.25">
      <c r="A10658"/>
      <c r="C10658"/>
      <c r="D10658"/>
      <c r="E10658"/>
      <c r="F10658"/>
      <c r="G10658"/>
      <c r="H10658"/>
    </row>
    <row r="10659" spans="1:8" x14ac:dyDescent="0.25">
      <c r="A10659"/>
      <c r="C10659"/>
      <c r="D10659"/>
      <c r="E10659"/>
      <c r="F10659"/>
      <c r="G10659"/>
      <c r="H10659"/>
    </row>
    <row r="10660" spans="1:8" x14ac:dyDescent="0.25">
      <c r="A10660"/>
      <c r="C10660"/>
      <c r="D10660"/>
      <c r="E10660"/>
      <c r="F10660"/>
      <c r="G10660"/>
      <c r="H10660"/>
    </row>
    <row r="10661" spans="1:8" x14ac:dyDescent="0.25">
      <c r="A10661"/>
      <c r="C10661"/>
      <c r="D10661"/>
      <c r="E10661"/>
      <c r="F10661"/>
      <c r="G10661"/>
      <c r="H10661"/>
    </row>
    <row r="10662" spans="1:8" x14ac:dyDescent="0.25">
      <c r="A10662"/>
      <c r="C10662"/>
      <c r="D10662"/>
      <c r="E10662"/>
      <c r="F10662"/>
      <c r="G10662"/>
      <c r="H10662"/>
    </row>
    <row r="10663" spans="1:8" x14ac:dyDescent="0.25">
      <c r="A10663"/>
      <c r="C10663"/>
      <c r="D10663"/>
      <c r="E10663"/>
      <c r="F10663"/>
      <c r="G10663"/>
      <c r="H10663"/>
    </row>
    <row r="10664" spans="1:8" x14ac:dyDescent="0.25">
      <c r="A10664"/>
      <c r="C10664"/>
      <c r="D10664"/>
      <c r="E10664"/>
      <c r="F10664"/>
      <c r="G10664"/>
      <c r="H10664"/>
    </row>
    <row r="10665" spans="1:8" x14ac:dyDescent="0.25">
      <c r="A10665"/>
      <c r="C10665"/>
      <c r="D10665"/>
      <c r="E10665"/>
      <c r="F10665"/>
      <c r="G10665"/>
      <c r="H10665"/>
    </row>
    <row r="10666" spans="1:8" x14ac:dyDescent="0.25">
      <c r="A10666"/>
      <c r="C10666"/>
      <c r="D10666"/>
      <c r="E10666"/>
      <c r="F10666"/>
      <c r="G10666"/>
      <c r="H10666"/>
    </row>
    <row r="10667" spans="1:8" x14ac:dyDescent="0.25">
      <c r="A10667"/>
      <c r="C10667"/>
      <c r="D10667"/>
      <c r="E10667"/>
      <c r="F10667"/>
      <c r="G10667"/>
      <c r="H10667"/>
    </row>
    <row r="10668" spans="1:8" x14ac:dyDescent="0.25">
      <c r="A10668"/>
      <c r="C10668"/>
      <c r="D10668"/>
      <c r="E10668"/>
      <c r="F10668"/>
      <c r="G10668"/>
      <c r="H10668"/>
    </row>
    <row r="10669" spans="1:8" x14ac:dyDescent="0.25">
      <c r="A10669"/>
      <c r="C10669"/>
      <c r="D10669"/>
      <c r="E10669"/>
      <c r="F10669"/>
      <c r="G10669"/>
      <c r="H10669"/>
    </row>
    <row r="10670" spans="1:8" x14ac:dyDescent="0.25">
      <c r="A10670"/>
      <c r="C10670"/>
      <c r="D10670"/>
      <c r="E10670"/>
      <c r="F10670"/>
      <c r="G10670"/>
      <c r="H10670"/>
    </row>
    <row r="10671" spans="1:8" x14ac:dyDescent="0.25">
      <c r="A10671"/>
      <c r="C10671"/>
      <c r="D10671"/>
      <c r="E10671"/>
      <c r="F10671"/>
      <c r="G10671"/>
      <c r="H10671"/>
    </row>
    <row r="10672" spans="1:8" x14ac:dyDescent="0.25">
      <c r="A10672"/>
      <c r="C10672"/>
      <c r="D10672"/>
      <c r="E10672"/>
      <c r="F10672"/>
      <c r="G10672"/>
      <c r="H10672"/>
    </row>
    <row r="10673" spans="1:8" x14ac:dyDescent="0.25">
      <c r="A10673"/>
      <c r="C10673"/>
      <c r="D10673"/>
      <c r="E10673"/>
      <c r="F10673"/>
      <c r="G10673"/>
      <c r="H10673"/>
    </row>
    <row r="10674" spans="1:8" x14ac:dyDescent="0.25">
      <c r="A10674"/>
      <c r="C10674"/>
      <c r="D10674"/>
      <c r="E10674"/>
      <c r="F10674"/>
      <c r="G10674"/>
      <c r="H10674"/>
    </row>
    <row r="10675" spans="1:8" x14ac:dyDescent="0.25">
      <c r="A10675"/>
      <c r="C10675"/>
      <c r="D10675"/>
      <c r="E10675"/>
      <c r="F10675"/>
      <c r="G10675"/>
      <c r="H10675"/>
    </row>
    <row r="10676" spans="1:8" x14ac:dyDescent="0.25">
      <c r="A10676"/>
      <c r="C10676"/>
      <c r="D10676"/>
      <c r="E10676"/>
      <c r="F10676"/>
      <c r="G10676"/>
      <c r="H10676"/>
    </row>
    <row r="10677" spans="1:8" x14ac:dyDescent="0.25">
      <c r="A10677"/>
      <c r="C10677"/>
      <c r="D10677"/>
      <c r="E10677"/>
      <c r="F10677"/>
      <c r="G10677"/>
      <c r="H10677"/>
    </row>
    <row r="10678" spans="1:8" x14ac:dyDescent="0.25">
      <c r="A10678"/>
      <c r="C10678"/>
      <c r="D10678"/>
      <c r="E10678"/>
      <c r="F10678"/>
      <c r="G10678"/>
      <c r="H10678"/>
    </row>
    <row r="10679" spans="1:8" x14ac:dyDescent="0.25">
      <c r="A10679"/>
      <c r="C10679"/>
      <c r="D10679"/>
      <c r="E10679"/>
      <c r="F10679"/>
      <c r="G10679"/>
      <c r="H10679"/>
    </row>
    <row r="10680" spans="1:8" x14ac:dyDescent="0.25">
      <c r="A10680"/>
      <c r="C10680"/>
      <c r="D10680"/>
      <c r="E10680"/>
      <c r="F10680"/>
      <c r="G10680"/>
      <c r="H10680"/>
    </row>
    <row r="10681" spans="1:8" x14ac:dyDescent="0.25">
      <c r="A10681"/>
      <c r="C10681"/>
      <c r="D10681"/>
      <c r="E10681"/>
      <c r="F10681"/>
      <c r="G10681"/>
      <c r="H10681"/>
    </row>
    <row r="10682" spans="1:8" x14ac:dyDescent="0.25">
      <c r="A10682"/>
      <c r="C10682"/>
      <c r="D10682"/>
      <c r="E10682"/>
      <c r="F10682"/>
      <c r="G10682"/>
      <c r="H10682"/>
    </row>
    <row r="10683" spans="1:8" x14ac:dyDescent="0.25">
      <c r="A10683"/>
      <c r="C10683"/>
      <c r="D10683"/>
      <c r="E10683"/>
      <c r="F10683"/>
      <c r="G10683"/>
      <c r="H10683"/>
    </row>
    <row r="10684" spans="1:8" x14ac:dyDescent="0.25">
      <c r="A10684"/>
      <c r="C10684"/>
      <c r="D10684"/>
      <c r="E10684"/>
      <c r="F10684"/>
      <c r="G10684"/>
      <c r="H10684"/>
    </row>
    <row r="10685" spans="1:8" x14ac:dyDescent="0.25">
      <c r="A10685"/>
      <c r="C10685"/>
      <c r="D10685"/>
      <c r="E10685"/>
      <c r="F10685"/>
      <c r="G10685"/>
      <c r="H10685"/>
    </row>
    <row r="10686" spans="1:8" x14ac:dyDescent="0.25">
      <c r="A10686"/>
      <c r="C10686"/>
      <c r="D10686"/>
      <c r="E10686"/>
      <c r="F10686"/>
      <c r="G10686"/>
      <c r="H10686"/>
    </row>
    <row r="10687" spans="1:8" x14ac:dyDescent="0.25">
      <c r="A10687"/>
      <c r="C10687"/>
      <c r="D10687"/>
      <c r="E10687"/>
      <c r="F10687"/>
      <c r="G10687"/>
      <c r="H10687"/>
    </row>
    <row r="10688" spans="1:8" x14ac:dyDescent="0.25">
      <c r="A10688"/>
      <c r="C10688"/>
      <c r="D10688"/>
      <c r="E10688"/>
      <c r="F10688"/>
      <c r="G10688"/>
      <c r="H10688"/>
    </row>
    <row r="10689" spans="1:8" x14ac:dyDescent="0.25">
      <c r="A10689"/>
      <c r="C10689"/>
      <c r="D10689"/>
      <c r="E10689"/>
      <c r="F10689"/>
      <c r="G10689"/>
      <c r="H10689"/>
    </row>
    <row r="10690" spans="1:8" x14ac:dyDescent="0.25">
      <c r="A10690"/>
      <c r="C10690"/>
      <c r="D10690"/>
      <c r="E10690"/>
      <c r="F10690"/>
      <c r="G10690"/>
      <c r="H10690"/>
    </row>
    <row r="10691" spans="1:8" x14ac:dyDescent="0.25">
      <c r="A10691"/>
      <c r="C10691"/>
      <c r="D10691"/>
      <c r="E10691"/>
      <c r="F10691"/>
      <c r="G10691"/>
      <c r="H10691"/>
    </row>
    <row r="10692" spans="1:8" x14ac:dyDescent="0.25">
      <c r="A10692"/>
      <c r="C10692"/>
      <c r="D10692"/>
      <c r="E10692"/>
      <c r="F10692"/>
      <c r="G10692"/>
      <c r="H10692"/>
    </row>
    <row r="10693" spans="1:8" x14ac:dyDescent="0.25">
      <c r="A10693"/>
      <c r="C10693"/>
      <c r="D10693"/>
      <c r="E10693"/>
      <c r="F10693"/>
      <c r="G10693"/>
      <c r="H10693"/>
    </row>
    <row r="10694" spans="1:8" x14ac:dyDescent="0.25">
      <c r="A10694"/>
      <c r="C10694"/>
      <c r="D10694"/>
      <c r="E10694"/>
      <c r="F10694"/>
      <c r="G10694"/>
      <c r="H10694"/>
    </row>
    <row r="10695" spans="1:8" x14ac:dyDescent="0.25">
      <c r="A10695"/>
      <c r="C10695"/>
      <c r="D10695"/>
      <c r="E10695"/>
      <c r="F10695"/>
      <c r="G10695"/>
      <c r="H10695"/>
    </row>
    <row r="10696" spans="1:8" x14ac:dyDescent="0.25">
      <c r="A10696"/>
      <c r="C10696"/>
      <c r="D10696"/>
      <c r="E10696"/>
      <c r="F10696"/>
      <c r="G10696"/>
      <c r="H10696"/>
    </row>
    <row r="10697" spans="1:8" x14ac:dyDescent="0.25">
      <c r="A10697"/>
      <c r="C10697"/>
      <c r="D10697"/>
      <c r="E10697"/>
      <c r="F10697"/>
      <c r="G10697"/>
      <c r="H10697"/>
    </row>
    <row r="10698" spans="1:8" x14ac:dyDescent="0.25">
      <c r="A10698"/>
      <c r="C10698"/>
      <c r="D10698"/>
      <c r="E10698"/>
      <c r="F10698"/>
      <c r="G10698"/>
      <c r="H10698"/>
    </row>
    <row r="10699" spans="1:8" x14ac:dyDescent="0.25">
      <c r="A10699"/>
      <c r="C10699"/>
      <c r="D10699"/>
      <c r="E10699"/>
      <c r="F10699"/>
      <c r="G10699"/>
      <c r="H10699"/>
    </row>
    <row r="10700" spans="1:8" x14ac:dyDescent="0.25">
      <c r="A10700"/>
      <c r="C10700"/>
      <c r="D10700"/>
      <c r="E10700"/>
      <c r="F10700"/>
      <c r="G10700"/>
      <c r="H10700"/>
    </row>
    <row r="10701" spans="1:8" x14ac:dyDescent="0.25">
      <c r="A10701"/>
      <c r="C10701"/>
      <c r="D10701"/>
      <c r="E10701"/>
      <c r="F10701"/>
      <c r="G10701"/>
      <c r="H10701"/>
    </row>
    <row r="10702" spans="1:8" x14ac:dyDescent="0.25">
      <c r="A10702"/>
      <c r="C10702"/>
      <c r="D10702"/>
      <c r="E10702"/>
      <c r="F10702"/>
      <c r="G10702"/>
      <c r="H10702"/>
    </row>
    <row r="10703" spans="1:8" x14ac:dyDescent="0.25">
      <c r="A10703"/>
      <c r="C10703"/>
      <c r="D10703"/>
      <c r="E10703"/>
      <c r="F10703"/>
      <c r="G10703"/>
      <c r="H10703"/>
    </row>
    <row r="10704" spans="1:8" x14ac:dyDescent="0.25">
      <c r="A10704"/>
      <c r="C10704"/>
      <c r="D10704"/>
      <c r="E10704"/>
      <c r="F10704"/>
      <c r="G10704"/>
      <c r="H10704"/>
    </row>
    <row r="10705" spans="1:8" x14ac:dyDescent="0.25">
      <c r="A10705"/>
      <c r="C10705"/>
      <c r="D10705"/>
      <c r="E10705"/>
      <c r="F10705"/>
      <c r="G10705"/>
      <c r="H10705"/>
    </row>
    <row r="10706" spans="1:8" x14ac:dyDescent="0.25">
      <c r="A10706"/>
      <c r="C10706"/>
      <c r="D10706"/>
      <c r="E10706"/>
      <c r="F10706"/>
      <c r="G10706"/>
      <c r="H10706"/>
    </row>
    <row r="10707" spans="1:8" x14ac:dyDescent="0.25">
      <c r="A10707"/>
      <c r="C10707"/>
      <c r="D10707"/>
      <c r="E10707"/>
      <c r="F10707"/>
      <c r="G10707"/>
      <c r="H10707"/>
    </row>
    <row r="10708" spans="1:8" x14ac:dyDescent="0.25">
      <c r="A10708"/>
      <c r="C10708"/>
      <c r="D10708"/>
      <c r="E10708"/>
      <c r="F10708"/>
      <c r="G10708"/>
      <c r="H10708"/>
    </row>
    <row r="10709" spans="1:8" x14ac:dyDescent="0.25">
      <c r="A10709"/>
      <c r="C10709"/>
      <c r="D10709"/>
      <c r="E10709"/>
      <c r="F10709"/>
      <c r="G10709"/>
      <c r="H10709"/>
    </row>
    <row r="10710" spans="1:8" x14ac:dyDescent="0.25">
      <c r="A10710"/>
      <c r="C10710"/>
      <c r="D10710"/>
      <c r="E10710"/>
      <c r="F10710"/>
      <c r="G10710"/>
      <c r="H10710"/>
    </row>
    <row r="10711" spans="1:8" x14ac:dyDescent="0.25">
      <c r="A10711"/>
      <c r="C10711"/>
      <c r="D10711"/>
      <c r="E10711"/>
      <c r="F10711"/>
      <c r="G10711"/>
      <c r="H10711"/>
    </row>
    <row r="10712" spans="1:8" x14ac:dyDescent="0.25">
      <c r="A10712"/>
      <c r="C10712"/>
      <c r="D10712"/>
      <c r="E10712"/>
      <c r="F10712"/>
      <c r="G10712"/>
      <c r="H10712"/>
    </row>
    <row r="10713" spans="1:8" x14ac:dyDescent="0.25">
      <c r="A10713"/>
      <c r="C10713"/>
      <c r="D10713"/>
      <c r="E10713"/>
      <c r="F10713"/>
      <c r="G10713"/>
      <c r="H10713"/>
    </row>
    <row r="10714" spans="1:8" x14ac:dyDescent="0.25">
      <c r="A10714"/>
      <c r="C10714"/>
      <c r="D10714"/>
      <c r="E10714"/>
      <c r="F10714"/>
      <c r="G10714"/>
      <c r="H10714"/>
    </row>
    <row r="10715" spans="1:8" x14ac:dyDescent="0.25">
      <c r="A10715"/>
      <c r="C10715"/>
      <c r="D10715"/>
      <c r="E10715"/>
      <c r="F10715"/>
      <c r="G10715"/>
      <c r="H10715"/>
    </row>
    <row r="10716" spans="1:8" x14ac:dyDescent="0.25">
      <c r="A10716"/>
      <c r="C10716"/>
      <c r="D10716"/>
      <c r="E10716"/>
      <c r="F10716"/>
      <c r="G10716"/>
      <c r="H10716"/>
    </row>
    <row r="10717" spans="1:8" x14ac:dyDescent="0.25">
      <c r="A10717"/>
      <c r="C10717"/>
      <c r="D10717"/>
      <c r="E10717"/>
      <c r="F10717"/>
      <c r="G10717"/>
      <c r="H10717"/>
    </row>
    <row r="10718" spans="1:8" x14ac:dyDescent="0.25">
      <c r="A10718"/>
      <c r="C10718"/>
      <c r="D10718"/>
      <c r="E10718"/>
      <c r="F10718"/>
      <c r="G10718"/>
      <c r="H10718"/>
    </row>
    <row r="10719" spans="1:8" x14ac:dyDescent="0.25">
      <c r="A10719"/>
      <c r="C10719"/>
      <c r="D10719"/>
      <c r="E10719"/>
      <c r="F10719"/>
      <c r="G10719"/>
      <c r="H10719"/>
    </row>
    <row r="10720" spans="1:8" x14ac:dyDescent="0.25">
      <c r="A10720"/>
      <c r="C10720"/>
      <c r="D10720"/>
      <c r="E10720"/>
      <c r="F10720"/>
      <c r="G10720"/>
      <c r="H10720"/>
    </row>
    <row r="10721" spans="1:8" x14ac:dyDescent="0.25">
      <c r="A10721"/>
      <c r="C10721"/>
      <c r="D10721"/>
      <c r="E10721"/>
      <c r="F10721"/>
      <c r="G10721"/>
      <c r="H10721"/>
    </row>
    <row r="10722" spans="1:8" x14ac:dyDescent="0.25">
      <c r="A10722"/>
      <c r="C10722"/>
      <c r="D10722"/>
      <c r="E10722"/>
      <c r="F10722"/>
      <c r="G10722"/>
      <c r="H10722"/>
    </row>
    <row r="10723" spans="1:8" x14ac:dyDescent="0.25">
      <c r="A10723"/>
      <c r="C10723"/>
      <c r="D10723"/>
      <c r="E10723"/>
      <c r="F10723"/>
      <c r="G10723"/>
      <c r="H10723"/>
    </row>
    <row r="10724" spans="1:8" x14ac:dyDescent="0.25">
      <c r="A10724"/>
      <c r="C10724"/>
      <c r="D10724"/>
      <c r="E10724"/>
      <c r="F10724"/>
      <c r="G10724"/>
      <c r="H10724"/>
    </row>
    <row r="10725" spans="1:8" x14ac:dyDescent="0.25">
      <c r="A10725"/>
      <c r="C10725"/>
      <c r="D10725"/>
      <c r="E10725"/>
      <c r="F10725"/>
      <c r="G10725"/>
      <c r="H10725"/>
    </row>
    <row r="10726" spans="1:8" x14ac:dyDescent="0.25">
      <c r="A10726"/>
      <c r="C10726"/>
      <c r="D10726"/>
      <c r="E10726"/>
      <c r="F10726"/>
      <c r="G10726"/>
      <c r="H10726"/>
    </row>
    <row r="10727" spans="1:8" x14ac:dyDescent="0.25">
      <c r="A10727"/>
      <c r="C10727"/>
      <c r="D10727"/>
      <c r="E10727"/>
      <c r="F10727"/>
      <c r="G10727"/>
      <c r="H10727"/>
    </row>
    <row r="10728" spans="1:8" x14ac:dyDescent="0.25">
      <c r="A10728"/>
      <c r="C10728"/>
      <c r="D10728"/>
      <c r="E10728"/>
      <c r="F10728"/>
      <c r="G10728"/>
      <c r="H10728"/>
    </row>
    <row r="10729" spans="1:8" x14ac:dyDescent="0.25">
      <c r="A10729"/>
      <c r="C10729"/>
      <c r="D10729"/>
      <c r="E10729"/>
      <c r="F10729"/>
      <c r="G10729"/>
      <c r="H10729"/>
    </row>
    <row r="10730" spans="1:8" x14ac:dyDescent="0.25">
      <c r="A10730"/>
      <c r="C10730"/>
      <c r="D10730"/>
      <c r="E10730"/>
      <c r="F10730"/>
      <c r="G10730"/>
      <c r="H10730"/>
    </row>
    <row r="10731" spans="1:8" x14ac:dyDescent="0.25">
      <c r="A10731"/>
      <c r="C10731"/>
      <c r="D10731"/>
      <c r="E10731"/>
      <c r="F10731"/>
      <c r="G10731"/>
      <c r="H10731"/>
    </row>
    <row r="10732" spans="1:8" x14ac:dyDescent="0.25">
      <c r="A10732"/>
      <c r="C10732"/>
      <c r="D10732"/>
      <c r="E10732"/>
      <c r="F10732"/>
      <c r="G10732"/>
      <c r="H10732"/>
    </row>
    <row r="10733" spans="1:8" x14ac:dyDescent="0.25">
      <c r="A10733"/>
      <c r="C10733"/>
      <c r="D10733"/>
      <c r="E10733"/>
      <c r="F10733"/>
      <c r="G10733"/>
      <c r="H10733"/>
    </row>
    <row r="10734" spans="1:8" x14ac:dyDescent="0.25">
      <c r="A10734"/>
      <c r="C10734"/>
      <c r="D10734"/>
      <c r="E10734"/>
      <c r="F10734"/>
      <c r="G10734"/>
      <c r="H10734"/>
    </row>
    <row r="10735" spans="1:8" x14ac:dyDescent="0.25">
      <c r="A10735"/>
      <c r="C10735"/>
      <c r="D10735"/>
      <c r="E10735"/>
      <c r="F10735"/>
      <c r="G10735"/>
      <c r="H10735"/>
    </row>
    <row r="10736" spans="1:8" x14ac:dyDescent="0.25">
      <c r="A10736"/>
      <c r="C10736"/>
      <c r="D10736"/>
      <c r="E10736"/>
      <c r="F10736"/>
      <c r="G10736"/>
      <c r="H10736"/>
    </row>
    <row r="10737" spans="1:8" x14ac:dyDescent="0.25">
      <c r="A10737"/>
      <c r="C10737"/>
      <c r="D10737"/>
      <c r="E10737"/>
      <c r="F10737"/>
      <c r="G10737"/>
      <c r="H10737"/>
    </row>
    <row r="10738" spans="1:8" x14ac:dyDescent="0.25">
      <c r="A10738"/>
      <c r="C10738"/>
      <c r="D10738"/>
      <c r="E10738"/>
      <c r="F10738"/>
      <c r="G10738"/>
      <c r="H10738"/>
    </row>
    <row r="10739" spans="1:8" x14ac:dyDescent="0.25">
      <c r="A10739"/>
      <c r="C10739"/>
      <c r="D10739"/>
      <c r="E10739"/>
      <c r="F10739"/>
      <c r="G10739"/>
      <c r="H10739"/>
    </row>
    <row r="10740" spans="1:8" x14ac:dyDescent="0.25">
      <c r="A10740"/>
      <c r="C10740"/>
      <c r="D10740"/>
      <c r="E10740"/>
      <c r="F10740"/>
      <c r="G10740"/>
      <c r="H10740"/>
    </row>
    <row r="10741" spans="1:8" x14ac:dyDescent="0.25">
      <c r="A10741"/>
      <c r="C10741"/>
      <c r="D10741"/>
      <c r="E10741"/>
      <c r="F10741"/>
      <c r="G10741"/>
      <c r="H10741"/>
    </row>
    <row r="10742" spans="1:8" x14ac:dyDescent="0.25">
      <c r="A10742"/>
      <c r="C10742"/>
      <c r="D10742"/>
      <c r="E10742"/>
      <c r="F10742"/>
      <c r="G10742"/>
      <c r="H10742"/>
    </row>
    <row r="10743" spans="1:8" x14ac:dyDescent="0.25">
      <c r="A10743"/>
      <c r="C10743"/>
      <c r="D10743"/>
      <c r="E10743"/>
      <c r="F10743"/>
      <c r="G10743"/>
      <c r="H10743"/>
    </row>
    <row r="10744" spans="1:8" x14ac:dyDescent="0.25">
      <c r="A10744"/>
      <c r="C10744"/>
      <c r="D10744"/>
      <c r="E10744"/>
      <c r="F10744"/>
      <c r="G10744"/>
      <c r="H10744"/>
    </row>
    <row r="10745" spans="1:8" x14ac:dyDescent="0.25">
      <c r="A10745"/>
      <c r="C10745"/>
      <c r="D10745"/>
      <c r="E10745"/>
      <c r="F10745"/>
      <c r="G10745"/>
      <c r="H10745"/>
    </row>
    <row r="10746" spans="1:8" x14ac:dyDescent="0.25">
      <c r="A10746"/>
      <c r="C10746"/>
      <c r="D10746"/>
      <c r="E10746"/>
      <c r="F10746"/>
      <c r="G10746"/>
      <c r="H10746"/>
    </row>
    <row r="10747" spans="1:8" x14ac:dyDescent="0.25">
      <c r="A10747"/>
      <c r="C10747"/>
      <c r="D10747"/>
      <c r="E10747"/>
      <c r="F10747"/>
      <c r="G10747"/>
      <c r="H10747"/>
    </row>
    <row r="10748" spans="1:8" x14ac:dyDescent="0.25">
      <c r="A10748"/>
      <c r="C10748"/>
      <c r="D10748"/>
      <c r="E10748"/>
      <c r="F10748"/>
      <c r="G10748"/>
      <c r="H10748"/>
    </row>
    <row r="10749" spans="1:8" x14ac:dyDescent="0.25">
      <c r="A10749"/>
      <c r="C10749"/>
      <c r="D10749"/>
      <c r="E10749"/>
      <c r="F10749"/>
      <c r="G10749"/>
      <c r="H10749"/>
    </row>
    <row r="10750" spans="1:8" x14ac:dyDescent="0.25">
      <c r="A10750"/>
      <c r="C10750"/>
      <c r="D10750"/>
      <c r="E10750"/>
      <c r="F10750"/>
      <c r="G10750"/>
      <c r="H10750"/>
    </row>
    <row r="10751" spans="1:8" x14ac:dyDescent="0.25">
      <c r="A10751"/>
      <c r="C10751"/>
      <c r="D10751"/>
      <c r="E10751"/>
      <c r="F10751"/>
      <c r="G10751"/>
      <c r="H10751"/>
    </row>
    <row r="10752" spans="1:8" x14ac:dyDescent="0.25">
      <c r="A10752"/>
      <c r="C10752"/>
      <c r="D10752"/>
      <c r="E10752"/>
      <c r="F10752"/>
      <c r="G10752"/>
      <c r="H10752"/>
    </row>
    <row r="10753" spans="1:8" x14ac:dyDescent="0.25">
      <c r="A10753"/>
      <c r="C10753"/>
      <c r="D10753"/>
      <c r="E10753"/>
      <c r="F10753"/>
      <c r="G10753"/>
      <c r="H10753"/>
    </row>
    <row r="10754" spans="1:8" x14ac:dyDescent="0.25">
      <c r="A10754"/>
      <c r="C10754"/>
      <c r="D10754"/>
      <c r="E10754"/>
      <c r="F10754"/>
      <c r="G10754"/>
      <c r="H10754"/>
    </row>
    <row r="10755" spans="1:8" x14ac:dyDescent="0.25">
      <c r="A10755"/>
      <c r="C10755"/>
      <c r="D10755"/>
      <c r="E10755"/>
      <c r="F10755"/>
      <c r="G10755"/>
      <c r="H10755"/>
    </row>
    <row r="10756" spans="1:8" x14ac:dyDescent="0.25">
      <c r="A10756"/>
      <c r="C10756"/>
      <c r="D10756"/>
      <c r="E10756"/>
      <c r="F10756"/>
      <c r="G10756"/>
      <c r="H10756"/>
    </row>
    <row r="10757" spans="1:8" x14ac:dyDescent="0.25">
      <c r="A10757"/>
      <c r="C10757"/>
      <c r="D10757"/>
      <c r="E10757"/>
      <c r="F10757"/>
      <c r="G10757"/>
      <c r="H10757"/>
    </row>
    <row r="10758" spans="1:8" x14ac:dyDescent="0.25">
      <c r="A10758"/>
      <c r="C10758"/>
      <c r="D10758"/>
      <c r="E10758"/>
      <c r="F10758"/>
      <c r="G10758"/>
      <c r="H10758"/>
    </row>
    <row r="10759" spans="1:8" x14ac:dyDescent="0.25">
      <c r="A10759"/>
      <c r="C10759"/>
      <c r="D10759"/>
      <c r="E10759"/>
      <c r="F10759"/>
      <c r="G10759"/>
      <c r="H10759"/>
    </row>
    <row r="10760" spans="1:8" x14ac:dyDescent="0.25">
      <c r="A10760"/>
      <c r="C10760"/>
      <c r="D10760"/>
      <c r="E10760"/>
      <c r="F10760"/>
      <c r="G10760"/>
      <c r="H10760"/>
    </row>
    <row r="10761" spans="1:8" x14ac:dyDescent="0.25">
      <c r="A10761"/>
      <c r="C10761"/>
      <c r="D10761"/>
      <c r="E10761"/>
      <c r="F10761"/>
      <c r="G10761"/>
      <c r="H10761"/>
    </row>
    <row r="10762" spans="1:8" x14ac:dyDescent="0.25">
      <c r="A10762"/>
      <c r="C10762"/>
      <c r="D10762"/>
      <c r="E10762"/>
      <c r="F10762"/>
      <c r="G10762"/>
      <c r="H10762"/>
    </row>
    <row r="10763" spans="1:8" x14ac:dyDescent="0.25">
      <c r="A10763"/>
      <c r="C10763"/>
      <c r="D10763"/>
      <c r="E10763"/>
      <c r="F10763"/>
      <c r="G10763"/>
      <c r="H10763"/>
    </row>
    <row r="10764" spans="1:8" x14ac:dyDescent="0.25">
      <c r="A10764"/>
      <c r="C10764"/>
      <c r="D10764"/>
      <c r="E10764"/>
      <c r="F10764"/>
      <c r="G10764"/>
      <c r="H10764"/>
    </row>
    <row r="10765" spans="1:8" x14ac:dyDescent="0.25">
      <c r="A10765"/>
      <c r="C10765"/>
      <c r="D10765"/>
      <c r="E10765"/>
      <c r="F10765"/>
      <c r="G10765"/>
      <c r="H10765"/>
    </row>
    <row r="10766" spans="1:8" x14ac:dyDescent="0.25">
      <c r="A10766"/>
      <c r="C10766"/>
      <c r="D10766"/>
      <c r="E10766"/>
      <c r="F10766"/>
      <c r="G10766"/>
      <c r="H10766"/>
    </row>
    <row r="10767" spans="1:8" x14ac:dyDescent="0.25">
      <c r="A10767"/>
      <c r="C10767"/>
      <c r="D10767"/>
      <c r="E10767"/>
      <c r="F10767"/>
      <c r="G10767"/>
      <c r="H10767"/>
    </row>
    <row r="10768" spans="1:8" x14ac:dyDescent="0.25">
      <c r="A10768"/>
      <c r="C10768"/>
      <c r="D10768"/>
      <c r="E10768"/>
      <c r="F10768"/>
      <c r="G10768"/>
      <c r="H10768"/>
    </row>
    <row r="10769" spans="1:8" x14ac:dyDescent="0.25">
      <c r="A10769"/>
      <c r="C10769"/>
      <c r="D10769"/>
      <c r="E10769"/>
      <c r="F10769"/>
      <c r="G10769"/>
      <c r="H10769"/>
    </row>
    <row r="10770" spans="1:8" x14ac:dyDescent="0.25">
      <c r="A10770"/>
      <c r="C10770"/>
      <c r="D10770"/>
      <c r="E10770"/>
      <c r="F10770"/>
      <c r="G10770"/>
      <c r="H10770"/>
    </row>
    <row r="10771" spans="1:8" x14ac:dyDescent="0.25">
      <c r="A10771"/>
      <c r="C10771"/>
      <c r="D10771"/>
      <c r="E10771"/>
      <c r="F10771"/>
      <c r="G10771"/>
      <c r="H10771"/>
    </row>
    <row r="10772" spans="1:8" x14ac:dyDescent="0.25">
      <c r="A10772"/>
      <c r="C10772"/>
      <c r="D10772"/>
      <c r="E10772"/>
      <c r="F10772"/>
      <c r="G10772"/>
      <c r="H10772"/>
    </row>
    <row r="10773" spans="1:8" x14ac:dyDescent="0.25">
      <c r="A10773"/>
      <c r="C10773"/>
      <c r="D10773"/>
      <c r="E10773"/>
      <c r="F10773"/>
      <c r="G10773"/>
      <c r="H10773"/>
    </row>
    <row r="10774" spans="1:8" x14ac:dyDescent="0.25">
      <c r="A10774"/>
      <c r="C10774"/>
      <c r="D10774"/>
      <c r="E10774"/>
      <c r="F10774"/>
      <c r="G10774"/>
      <c r="H10774"/>
    </row>
    <row r="10775" spans="1:8" x14ac:dyDescent="0.25">
      <c r="A10775"/>
      <c r="C10775"/>
      <c r="D10775"/>
      <c r="E10775"/>
      <c r="F10775"/>
      <c r="G10775"/>
      <c r="H10775"/>
    </row>
    <row r="10776" spans="1:8" x14ac:dyDescent="0.25">
      <c r="A10776"/>
      <c r="C10776"/>
      <c r="D10776"/>
      <c r="E10776"/>
      <c r="F10776"/>
      <c r="G10776"/>
      <c r="H10776"/>
    </row>
    <row r="10777" spans="1:8" x14ac:dyDescent="0.25">
      <c r="A10777"/>
      <c r="C10777"/>
      <c r="D10777"/>
      <c r="E10777"/>
      <c r="F10777"/>
      <c r="G10777"/>
      <c r="H10777"/>
    </row>
    <row r="10778" spans="1:8" x14ac:dyDescent="0.25">
      <c r="A10778"/>
      <c r="C10778"/>
      <c r="D10778"/>
      <c r="E10778"/>
      <c r="F10778"/>
      <c r="G10778"/>
      <c r="H10778"/>
    </row>
    <row r="10779" spans="1:8" x14ac:dyDescent="0.25">
      <c r="A10779"/>
      <c r="C10779"/>
      <c r="D10779"/>
      <c r="E10779"/>
      <c r="F10779"/>
      <c r="G10779"/>
      <c r="H10779"/>
    </row>
    <row r="10780" spans="1:8" x14ac:dyDescent="0.25">
      <c r="A10780"/>
      <c r="C10780"/>
      <c r="D10780"/>
      <c r="E10780"/>
      <c r="F10780"/>
      <c r="G10780"/>
      <c r="H10780"/>
    </row>
    <row r="10781" spans="1:8" x14ac:dyDescent="0.25">
      <c r="A10781"/>
      <c r="C10781"/>
      <c r="D10781"/>
      <c r="E10781"/>
      <c r="F10781"/>
      <c r="G10781"/>
      <c r="H10781"/>
    </row>
    <row r="10782" spans="1:8" x14ac:dyDescent="0.25">
      <c r="A10782"/>
      <c r="C10782"/>
      <c r="D10782"/>
      <c r="E10782"/>
      <c r="F10782"/>
      <c r="G10782"/>
      <c r="H10782"/>
    </row>
    <row r="10783" spans="1:8" x14ac:dyDescent="0.25">
      <c r="A10783"/>
      <c r="C10783"/>
      <c r="D10783"/>
      <c r="E10783"/>
      <c r="F10783"/>
      <c r="G10783"/>
      <c r="H10783"/>
    </row>
    <row r="10784" spans="1:8" x14ac:dyDescent="0.25">
      <c r="A10784"/>
      <c r="C10784"/>
      <c r="D10784"/>
      <c r="E10784"/>
      <c r="F10784"/>
      <c r="G10784"/>
      <c r="H10784"/>
    </row>
    <row r="10785" spans="1:8" x14ac:dyDescent="0.25">
      <c r="A10785"/>
      <c r="C10785"/>
      <c r="D10785"/>
      <c r="E10785"/>
      <c r="F10785"/>
      <c r="G10785"/>
      <c r="H10785"/>
    </row>
    <row r="10786" spans="1:8" x14ac:dyDescent="0.25">
      <c r="A10786"/>
      <c r="C10786"/>
      <c r="D10786"/>
      <c r="E10786"/>
      <c r="F10786"/>
      <c r="G10786"/>
      <c r="H10786"/>
    </row>
    <row r="10787" spans="1:8" x14ac:dyDescent="0.25">
      <c r="A10787"/>
      <c r="C10787"/>
      <c r="D10787"/>
      <c r="E10787"/>
      <c r="F10787"/>
      <c r="G10787"/>
      <c r="H10787"/>
    </row>
    <row r="10788" spans="1:8" x14ac:dyDescent="0.25">
      <c r="A10788"/>
      <c r="C10788"/>
      <c r="D10788"/>
      <c r="E10788"/>
      <c r="F10788"/>
      <c r="G10788"/>
      <c r="H10788"/>
    </row>
    <row r="10789" spans="1:8" x14ac:dyDescent="0.25">
      <c r="A10789"/>
      <c r="C10789"/>
      <c r="D10789"/>
      <c r="E10789"/>
      <c r="F10789"/>
      <c r="G10789"/>
      <c r="H10789"/>
    </row>
    <row r="10790" spans="1:8" x14ac:dyDescent="0.25">
      <c r="A10790"/>
      <c r="C10790"/>
      <c r="D10790"/>
      <c r="E10790"/>
      <c r="F10790"/>
      <c r="G10790"/>
      <c r="H10790"/>
    </row>
    <row r="10791" spans="1:8" x14ac:dyDescent="0.25">
      <c r="A10791"/>
      <c r="C10791"/>
      <c r="D10791"/>
      <c r="E10791"/>
      <c r="F10791"/>
      <c r="G10791"/>
      <c r="H10791"/>
    </row>
    <row r="10792" spans="1:8" x14ac:dyDescent="0.25">
      <c r="A10792"/>
      <c r="C10792"/>
      <c r="D10792"/>
      <c r="E10792"/>
      <c r="F10792"/>
      <c r="G10792"/>
      <c r="H10792"/>
    </row>
    <row r="10793" spans="1:8" x14ac:dyDescent="0.25">
      <c r="A10793"/>
      <c r="C10793"/>
      <c r="D10793"/>
      <c r="E10793"/>
      <c r="F10793"/>
      <c r="G10793"/>
      <c r="H10793"/>
    </row>
    <row r="10794" spans="1:8" x14ac:dyDescent="0.25">
      <c r="A10794"/>
      <c r="C10794"/>
      <c r="D10794"/>
      <c r="E10794"/>
      <c r="F10794"/>
      <c r="G10794"/>
      <c r="H10794"/>
    </row>
    <row r="10795" spans="1:8" x14ac:dyDescent="0.25">
      <c r="A10795"/>
      <c r="C10795"/>
      <c r="D10795"/>
      <c r="E10795"/>
      <c r="F10795"/>
      <c r="G10795"/>
      <c r="H10795"/>
    </row>
    <row r="10796" spans="1:8" x14ac:dyDescent="0.25">
      <c r="A10796"/>
      <c r="C10796"/>
      <c r="D10796"/>
      <c r="E10796"/>
      <c r="F10796"/>
      <c r="G10796"/>
      <c r="H10796"/>
    </row>
    <row r="10797" spans="1:8" x14ac:dyDescent="0.25">
      <c r="A10797"/>
      <c r="C10797"/>
      <c r="D10797"/>
      <c r="E10797"/>
      <c r="F10797"/>
      <c r="G10797"/>
      <c r="H10797"/>
    </row>
    <row r="10798" spans="1:8" x14ac:dyDescent="0.25">
      <c r="A10798"/>
      <c r="C10798"/>
      <c r="D10798"/>
      <c r="E10798"/>
      <c r="F10798"/>
      <c r="G10798"/>
      <c r="H10798"/>
    </row>
    <row r="10799" spans="1:8" x14ac:dyDescent="0.25">
      <c r="A10799"/>
      <c r="C10799"/>
      <c r="D10799"/>
      <c r="E10799"/>
      <c r="F10799"/>
      <c r="G10799"/>
      <c r="H10799"/>
    </row>
    <row r="10800" spans="1:8" x14ac:dyDescent="0.25">
      <c r="A10800"/>
      <c r="C10800"/>
      <c r="D10800"/>
      <c r="E10800"/>
      <c r="F10800"/>
      <c r="G10800"/>
      <c r="H10800"/>
    </row>
    <row r="10801" spans="1:8" x14ac:dyDescent="0.25">
      <c r="A10801"/>
      <c r="C10801"/>
      <c r="D10801"/>
      <c r="E10801"/>
      <c r="F10801"/>
      <c r="G10801"/>
      <c r="H10801"/>
    </row>
    <row r="10802" spans="1:8" x14ac:dyDescent="0.25">
      <c r="A10802"/>
      <c r="C10802"/>
      <c r="D10802"/>
      <c r="E10802"/>
      <c r="F10802"/>
      <c r="G10802"/>
      <c r="H10802"/>
    </row>
    <row r="10803" spans="1:8" x14ac:dyDescent="0.25">
      <c r="A10803"/>
      <c r="C10803"/>
      <c r="D10803"/>
      <c r="E10803"/>
      <c r="F10803"/>
      <c r="G10803"/>
      <c r="H10803"/>
    </row>
    <row r="10804" spans="1:8" x14ac:dyDescent="0.25">
      <c r="A10804"/>
      <c r="C10804"/>
      <c r="D10804"/>
      <c r="E10804"/>
      <c r="F10804"/>
      <c r="G10804"/>
      <c r="H10804"/>
    </row>
    <row r="10805" spans="1:8" x14ac:dyDescent="0.25">
      <c r="A10805"/>
      <c r="C10805"/>
      <c r="D10805"/>
      <c r="E10805"/>
      <c r="F10805"/>
      <c r="G10805"/>
      <c r="H10805"/>
    </row>
    <row r="10806" spans="1:8" x14ac:dyDescent="0.25">
      <c r="A10806"/>
      <c r="C10806"/>
      <c r="D10806"/>
      <c r="E10806"/>
      <c r="F10806"/>
      <c r="G10806"/>
      <c r="H10806"/>
    </row>
    <row r="10807" spans="1:8" x14ac:dyDescent="0.25">
      <c r="A10807"/>
      <c r="C10807"/>
      <c r="D10807"/>
      <c r="E10807"/>
      <c r="F10807"/>
      <c r="G10807"/>
      <c r="H10807"/>
    </row>
    <row r="10808" spans="1:8" x14ac:dyDescent="0.25">
      <c r="A10808"/>
      <c r="C10808"/>
      <c r="D10808"/>
      <c r="E10808"/>
      <c r="F10808"/>
      <c r="G10808"/>
      <c r="H10808"/>
    </row>
    <row r="10809" spans="1:8" x14ac:dyDescent="0.25">
      <c r="A10809"/>
      <c r="C10809"/>
      <c r="D10809"/>
      <c r="E10809"/>
      <c r="F10809"/>
      <c r="G10809"/>
      <c r="H10809"/>
    </row>
    <row r="10810" spans="1:8" x14ac:dyDescent="0.25">
      <c r="A10810"/>
      <c r="C10810"/>
      <c r="D10810"/>
      <c r="E10810"/>
      <c r="F10810"/>
      <c r="G10810"/>
      <c r="H10810"/>
    </row>
    <row r="10811" spans="1:8" x14ac:dyDescent="0.25">
      <c r="A10811"/>
      <c r="C10811"/>
      <c r="D10811"/>
      <c r="E10811"/>
      <c r="F10811"/>
      <c r="G10811"/>
      <c r="H10811"/>
    </row>
    <row r="10812" spans="1:8" x14ac:dyDescent="0.25">
      <c r="A10812"/>
      <c r="C10812"/>
      <c r="D10812"/>
      <c r="E10812"/>
      <c r="F10812"/>
      <c r="G10812"/>
      <c r="H10812"/>
    </row>
    <row r="10813" spans="1:8" x14ac:dyDescent="0.25">
      <c r="A10813"/>
      <c r="C10813"/>
      <c r="D10813"/>
      <c r="E10813"/>
      <c r="F10813"/>
      <c r="G10813"/>
      <c r="H10813"/>
    </row>
    <row r="10814" spans="1:8" x14ac:dyDescent="0.25">
      <c r="A10814"/>
      <c r="C10814"/>
      <c r="D10814"/>
      <c r="E10814"/>
      <c r="F10814"/>
      <c r="G10814"/>
      <c r="H10814"/>
    </row>
    <row r="10815" spans="1:8" x14ac:dyDescent="0.25">
      <c r="A10815"/>
      <c r="C10815"/>
      <c r="D10815"/>
      <c r="E10815"/>
      <c r="F10815"/>
      <c r="G10815"/>
      <c r="H10815"/>
    </row>
    <row r="10816" spans="1:8" x14ac:dyDescent="0.25">
      <c r="A10816"/>
      <c r="C10816"/>
      <c r="D10816"/>
      <c r="E10816"/>
      <c r="F10816"/>
      <c r="G10816"/>
      <c r="H10816"/>
    </row>
    <row r="10817" spans="1:8" x14ac:dyDescent="0.25">
      <c r="A10817"/>
      <c r="C10817"/>
      <c r="D10817"/>
      <c r="E10817"/>
      <c r="F10817"/>
      <c r="G10817"/>
      <c r="H10817"/>
    </row>
    <row r="10818" spans="1:8" x14ac:dyDescent="0.25">
      <c r="A10818"/>
      <c r="C10818"/>
      <c r="D10818"/>
      <c r="E10818"/>
      <c r="F10818"/>
      <c r="G10818"/>
      <c r="H10818"/>
    </row>
    <row r="10819" spans="1:8" x14ac:dyDescent="0.25">
      <c r="A10819"/>
      <c r="C10819"/>
      <c r="D10819"/>
      <c r="E10819"/>
      <c r="F10819"/>
      <c r="G10819"/>
      <c r="H10819"/>
    </row>
    <row r="10820" spans="1:8" x14ac:dyDescent="0.25">
      <c r="A10820"/>
      <c r="C10820"/>
      <c r="D10820"/>
      <c r="E10820"/>
      <c r="F10820"/>
      <c r="G10820"/>
      <c r="H10820"/>
    </row>
    <row r="10821" spans="1:8" x14ac:dyDescent="0.25">
      <c r="A10821"/>
      <c r="C10821"/>
      <c r="D10821"/>
      <c r="E10821"/>
      <c r="F10821"/>
      <c r="G10821"/>
      <c r="H10821"/>
    </row>
    <row r="10822" spans="1:8" x14ac:dyDescent="0.25">
      <c r="A10822"/>
      <c r="C10822"/>
      <c r="D10822"/>
      <c r="E10822"/>
      <c r="F10822"/>
      <c r="G10822"/>
      <c r="H10822"/>
    </row>
    <row r="10823" spans="1:8" x14ac:dyDescent="0.25">
      <c r="A10823"/>
      <c r="C10823"/>
      <c r="D10823"/>
      <c r="E10823"/>
      <c r="F10823"/>
      <c r="G10823"/>
      <c r="H10823"/>
    </row>
    <row r="10824" spans="1:8" x14ac:dyDescent="0.25">
      <c r="A10824"/>
      <c r="C10824"/>
      <c r="D10824"/>
      <c r="E10824"/>
      <c r="F10824"/>
      <c r="G10824"/>
      <c r="H10824"/>
    </row>
    <row r="10825" spans="1:8" x14ac:dyDescent="0.25">
      <c r="A10825"/>
      <c r="C10825"/>
      <c r="D10825"/>
      <c r="E10825"/>
      <c r="F10825"/>
      <c r="G10825"/>
      <c r="H10825"/>
    </row>
    <row r="10826" spans="1:8" x14ac:dyDescent="0.25">
      <c r="A10826"/>
      <c r="C10826"/>
      <c r="D10826"/>
      <c r="E10826"/>
      <c r="F10826"/>
      <c r="G10826"/>
      <c r="H10826"/>
    </row>
    <row r="10827" spans="1:8" x14ac:dyDescent="0.25">
      <c r="A10827"/>
      <c r="C10827"/>
      <c r="D10827"/>
      <c r="E10827"/>
      <c r="F10827"/>
      <c r="G10827"/>
      <c r="H10827"/>
    </row>
    <row r="10828" spans="1:8" x14ac:dyDescent="0.25">
      <c r="A10828"/>
      <c r="C10828"/>
      <c r="D10828"/>
      <c r="E10828"/>
      <c r="F10828"/>
      <c r="G10828"/>
      <c r="H10828"/>
    </row>
    <row r="10829" spans="1:8" x14ac:dyDescent="0.25">
      <c r="A10829"/>
      <c r="C10829"/>
      <c r="D10829"/>
      <c r="E10829"/>
      <c r="F10829"/>
      <c r="G10829"/>
      <c r="H10829"/>
    </row>
    <row r="10830" spans="1:8" x14ac:dyDescent="0.25">
      <c r="A10830"/>
      <c r="C10830"/>
      <c r="D10830"/>
      <c r="E10830"/>
      <c r="F10830"/>
      <c r="G10830"/>
      <c r="H10830"/>
    </row>
    <row r="10831" spans="1:8" x14ac:dyDescent="0.25">
      <c r="A10831"/>
      <c r="C10831"/>
      <c r="D10831"/>
      <c r="E10831"/>
      <c r="F10831"/>
      <c r="G10831"/>
      <c r="H10831"/>
    </row>
    <row r="10832" spans="1:8" x14ac:dyDescent="0.25">
      <c r="A10832"/>
      <c r="C10832"/>
      <c r="D10832"/>
      <c r="E10832"/>
      <c r="F10832"/>
      <c r="G10832"/>
      <c r="H10832"/>
    </row>
    <row r="10833" spans="1:8" x14ac:dyDescent="0.25">
      <c r="A10833"/>
      <c r="C10833"/>
      <c r="D10833"/>
      <c r="E10833"/>
      <c r="F10833"/>
      <c r="G10833"/>
      <c r="H10833"/>
    </row>
    <row r="10834" spans="1:8" x14ac:dyDescent="0.25">
      <c r="A10834"/>
      <c r="C10834"/>
      <c r="D10834"/>
      <c r="E10834"/>
      <c r="F10834"/>
      <c r="G10834"/>
      <c r="H10834"/>
    </row>
    <row r="10835" spans="1:8" x14ac:dyDescent="0.25">
      <c r="A10835"/>
      <c r="C10835"/>
      <c r="D10835"/>
      <c r="E10835"/>
      <c r="F10835"/>
      <c r="G10835"/>
      <c r="H10835"/>
    </row>
    <row r="10836" spans="1:8" x14ac:dyDescent="0.25">
      <c r="A10836"/>
      <c r="C10836"/>
      <c r="D10836"/>
      <c r="E10836"/>
      <c r="F10836"/>
      <c r="G10836"/>
      <c r="H10836"/>
    </row>
    <row r="10837" spans="1:8" x14ac:dyDescent="0.25">
      <c r="A10837"/>
      <c r="C10837"/>
      <c r="D10837"/>
      <c r="E10837"/>
      <c r="F10837"/>
      <c r="G10837"/>
      <c r="H10837"/>
    </row>
    <row r="10838" spans="1:8" x14ac:dyDescent="0.25">
      <c r="A10838"/>
      <c r="C10838"/>
      <c r="D10838"/>
      <c r="E10838"/>
      <c r="F10838"/>
      <c r="G10838"/>
      <c r="H10838"/>
    </row>
    <row r="10839" spans="1:8" x14ac:dyDescent="0.25">
      <c r="A10839"/>
      <c r="C10839"/>
      <c r="D10839"/>
      <c r="E10839"/>
      <c r="F10839"/>
      <c r="G10839"/>
      <c r="H10839"/>
    </row>
    <row r="10840" spans="1:8" x14ac:dyDescent="0.25">
      <c r="A10840"/>
      <c r="C10840"/>
      <c r="D10840"/>
      <c r="E10840"/>
      <c r="F10840"/>
      <c r="G10840"/>
      <c r="H10840"/>
    </row>
    <row r="10841" spans="1:8" x14ac:dyDescent="0.25">
      <c r="A10841"/>
      <c r="C10841"/>
      <c r="D10841"/>
      <c r="E10841"/>
      <c r="F10841"/>
      <c r="G10841"/>
      <c r="H10841"/>
    </row>
    <row r="10842" spans="1:8" x14ac:dyDescent="0.25">
      <c r="A10842"/>
      <c r="C10842"/>
      <c r="D10842"/>
      <c r="E10842"/>
      <c r="F10842"/>
      <c r="G10842"/>
      <c r="H10842"/>
    </row>
    <row r="10843" spans="1:8" x14ac:dyDescent="0.25">
      <c r="A10843"/>
      <c r="C10843"/>
      <c r="D10843"/>
      <c r="E10843"/>
      <c r="F10843"/>
      <c r="G10843"/>
      <c r="H10843"/>
    </row>
    <row r="10844" spans="1:8" x14ac:dyDescent="0.25">
      <c r="A10844"/>
      <c r="C10844"/>
      <c r="D10844"/>
      <c r="E10844"/>
      <c r="F10844"/>
      <c r="G10844"/>
      <c r="H10844"/>
    </row>
    <row r="10845" spans="1:8" x14ac:dyDescent="0.25">
      <c r="A10845"/>
      <c r="C10845"/>
      <c r="D10845"/>
      <c r="E10845"/>
      <c r="F10845"/>
      <c r="G10845"/>
      <c r="H10845"/>
    </row>
    <row r="10846" spans="1:8" x14ac:dyDescent="0.25">
      <c r="A10846"/>
      <c r="C10846"/>
      <c r="D10846"/>
      <c r="E10846"/>
      <c r="F10846"/>
      <c r="G10846"/>
      <c r="H10846"/>
    </row>
    <row r="10847" spans="1:8" x14ac:dyDescent="0.25">
      <c r="A10847"/>
      <c r="C10847"/>
      <c r="D10847"/>
      <c r="E10847"/>
      <c r="F10847"/>
      <c r="G10847"/>
      <c r="H10847"/>
    </row>
    <row r="10848" spans="1:8" x14ac:dyDescent="0.25">
      <c r="A10848"/>
      <c r="C10848"/>
      <c r="D10848"/>
      <c r="E10848"/>
      <c r="F10848"/>
      <c r="G10848"/>
      <c r="H10848"/>
    </row>
    <row r="10849" spans="1:8" x14ac:dyDescent="0.25">
      <c r="A10849"/>
      <c r="C10849"/>
      <c r="D10849"/>
      <c r="E10849"/>
      <c r="F10849"/>
      <c r="G10849"/>
      <c r="H10849"/>
    </row>
    <row r="10850" spans="1:8" x14ac:dyDescent="0.25">
      <c r="A10850"/>
      <c r="C10850"/>
      <c r="D10850"/>
      <c r="E10850"/>
      <c r="F10850"/>
      <c r="G10850"/>
      <c r="H10850"/>
    </row>
    <row r="10851" spans="1:8" x14ac:dyDescent="0.25">
      <c r="A10851"/>
      <c r="C10851"/>
      <c r="D10851"/>
      <c r="E10851"/>
      <c r="F10851"/>
      <c r="G10851"/>
      <c r="H10851"/>
    </row>
    <row r="10852" spans="1:8" x14ac:dyDescent="0.25">
      <c r="A10852"/>
      <c r="C10852"/>
      <c r="D10852"/>
      <c r="E10852"/>
      <c r="F10852"/>
      <c r="G10852"/>
      <c r="H10852"/>
    </row>
    <row r="10853" spans="1:8" x14ac:dyDescent="0.25">
      <c r="A10853"/>
      <c r="C10853"/>
      <c r="D10853"/>
      <c r="E10853"/>
      <c r="F10853"/>
      <c r="G10853"/>
      <c r="H10853"/>
    </row>
    <row r="10854" spans="1:8" x14ac:dyDescent="0.25">
      <c r="A10854"/>
      <c r="C10854"/>
      <c r="D10854"/>
      <c r="E10854"/>
      <c r="F10854"/>
      <c r="G10854"/>
      <c r="H10854"/>
    </row>
    <row r="10855" spans="1:8" x14ac:dyDescent="0.25">
      <c r="A10855"/>
      <c r="C10855"/>
      <c r="D10855"/>
      <c r="E10855"/>
      <c r="F10855"/>
      <c r="G10855"/>
      <c r="H10855"/>
    </row>
    <row r="10856" spans="1:8" x14ac:dyDescent="0.25">
      <c r="A10856"/>
      <c r="C10856"/>
      <c r="D10856"/>
      <c r="E10856"/>
      <c r="F10856"/>
      <c r="G10856"/>
      <c r="H10856"/>
    </row>
    <row r="10857" spans="1:8" x14ac:dyDescent="0.25">
      <c r="A10857"/>
      <c r="C10857"/>
      <c r="D10857"/>
      <c r="E10857"/>
      <c r="F10857"/>
      <c r="G10857"/>
      <c r="H10857"/>
    </row>
    <row r="10858" spans="1:8" x14ac:dyDescent="0.25">
      <c r="A10858"/>
      <c r="C10858"/>
      <c r="D10858"/>
      <c r="E10858"/>
      <c r="F10858"/>
      <c r="G10858"/>
      <c r="H10858"/>
    </row>
    <row r="10859" spans="1:8" x14ac:dyDescent="0.25">
      <c r="A10859"/>
      <c r="C10859"/>
      <c r="D10859"/>
      <c r="E10859"/>
      <c r="F10859"/>
      <c r="G10859"/>
      <c r="H10859"/>
    </row>
    <row r="10860" spans="1:8" x14ac:dyDescent="0.25">
      <c r="A10860"/>
      <c r="C10860"/>
      <c r="D10860"/>
      <c r="E10860"/>
      <c r="F10860"/>
      <c r="G10860"/>
      <c r="H10860"/>
    </row>
    <row r="10861" spans="1:8" x14ac:dyDescent="0.25">
      <c r="A10861"/>
      <c r="C10861"/>
      <c r="D10861"/>
      <c r="E10861"/>
      <c r="F10861"/>
      <c r="G10861"/>
      <c r="H10861"/>
    </row>
    <row r="10862" spans="1:8" x14ac:dyDescent="0.25">
      <c r="A10862"/>
      <c r="C10862"/>
      <c r="D10862"/>
      <c r="E10862"/>
      <c r="F10862"/>
      <c r="G10862"/>
      <c r="H10862"/>
    </row>
    <row r="10863" spans="1:8" x14ac:dyDescent="0.25">
      <c r="A10863"/>
      <c r="C10863"/>
      <c r="D10863"/>
      <c r="E10863"/>
      <c r="F10863"/>
      <c r="G10863"/>
      <c r="H10863"/>
    </row>
    <row r="10864" spans="1:8" x14ac:dyDescent="0.25">
      <c r="A10864"/>
      <c r="C10864"/>
      <c r="D10864"/>
      <c r="E10864"/>
      <c r="F10864"/>
      <c r="G10864"/>
      <c r="H10864"/>
    </row>
    <row r="10865" spans="1:8" x14ac:dyDescent="0.25">
      <c r="A10865"/>
      <c r="C10865"/>
      <c r="D10865"/>
      <c r="E10865"/>
      <c r="F10865"/>
      <c r="G10865"/>
      <c r="H10865"/>
    </row>
    <row r="10866" spans="1:8" x14ac:dyDescent="0.25">
      <c r="A10866"/>
      <c r="C10866"/>
      <c r="D10866"/>
      <c r="E10866"/>
      <c r="F10866"/>
      <c r="G10866"/>
      <c r="H10866"/>
    </row>
    <row r="10867" spans="1:8" x14ac:dyDescent="0.25">
      <c r="A10867"/>
      <c r="C10867"/>
      <c r="D10867"/>
      <c r="E10867"/>
      <c r="F10867"/>
      <c r="G10867"/>
      <c r="H10867"/>
    </row>
    <row r="10868" spans="1:8" x14ac:dyDescent="0.25">
      <c r="A10868"/>
      <c r="C10868"/>
      <c r="D10868"/>
      <c r="E10868"/>
      <c r="F10868"/>
      <c r="G10868"/>
      <c r="H10868"/>
    </row>
    <row r="10869" spans="1:8" x14ac:dyDescent="0.25">
      <c r="A10869"/>
      <c r="C10869"/>
      <c r="D10869"/>
      <c r="E10869"/>
      <c r="F10869"/>
      <c r="G10869"/>
      <c r="H10869"/>
    </row>
    <row r="10870" spans="1:8" x14ac:dyDescent="0.25">
      <c r="A10870"/>
      <c r="C10870"/>
      <c r="D10870"/>
      <c r="E10870"/>
      <c r="F10870"/>
      <c r="G10870"/>
      <c r="H10870"/>
    </row>
    <row r="10871" spans="1:8" x14ac:dyDescent="0.25">
      <c r="A10871"/>
      <c r="C10871"/>
      <c r="D10871"/>
      <c r="E10871"/>
      <c r="F10871"/>
      <c r="G10871"/>
      <c r="H10871"/>
    </row>
    <row r="10872" spans="1:8" x14ac:dyDescent="0.25">
      <c r="A10872"/>
      <c r="C10872"/>
      <c r="D10872"/>
      <c r="E10872"/>
      <c r="F10872"/>
      <c r="G10872"/>
      <c r="H10872"/>
    </row>
    <row r="10873" spans="1:8" x14ac:dyDescent="0.25">
      <c r="A10873"/>
      <c r="C10873"/>
      <c r="D10873"/>
      <c r="E10873"/>
      <c r="F10873"/>
      <c r="G10873"/>
      <c r="H10873"/>
    </row>
    <row r="10874" spans="1:8" x14ac:dyDescent="0.25">
      <c r="A10874"/>
      <c r="C10874"/>
      <c r="D10874"/>
      <c r="E10874"/>
      <c r="F10874"/>
      <c r="G10874"/>
      <c r="H10874"/>
    </row>
    <row r="10875" spans="1:8" x14ac:dyDescent="0.25">
      <c r="A10875"/>
      <c r="C10875"/>
      <c r="D10875"/>
      <c r="E10875"/>
      <c r="F10875"/>
      <c r="G10875"/>
      <c r="H10875"/>
    </row>
    <row r="10876" spans="1:8" x14ac:dyDescent="0.25">
      <c r="A10876"/>
      <c r="C10876"/>
      <c r="D10876"/>
      <c r="E10876"/>
      <c r="F10876"/>
      <c r="G10876"/>
      <c r="H10876"/>
    </row>
    <row r="10877" spans="1:8" x14ac:dyDescent="0.25">
      <c r="A10877"/>
      <c r="C10877"/>
      <c r="D10877"/>
      <c r="E10877"/>
      <c r="F10877"/>
      <c r="G10877"/>
      <c r="H10877"/>
    </row>
    <row r="10878" spans="1:8" x14ac:dyDescent="0.25">
      <c r="A10878"/>
      <c r="C10878"/>
      <c r="D10878"/>
      <c r="E10878"/>
      <c r="F10878"/>
      <c r="G10878"/>
      <c r="H10878"/>
    </row>
    <row r="10879" spans="1:8" x14ac:dyDescent="0.25">
      <c r="A10879"/>
      <c r="C10879"/>
      <c r="D10879"/>
      <c r="E10879"/>
      <c r="F10879"/>
      <c r="G10879"/>
      <c r="H10879"/>
    </row>
    <row r="10880" spans="1:8" x14ac:dyDescent="0.25">
      <c r="A10880"/>
      <c r="C10880"/>
      <c r="D10880"/>
      <c r="E10880"/>
      <c r="F10880"/>
      <c r="G10880"/>
      <c r="H10880"/>
    </row>
    <row r="10881" spans="1:8" x14ac:dyDescent="0.25">
      <c r="A10881"/>
      <c r="C10881"/>
      <c r="D10881"/>
      <c r="E10881"/>
      <c r="F10881"/>
      <c r="G10881"/>
      <c r="H10881"/>
    </row>
    <row r="10882" spans="1:8" x14ac:dyDescent="0.25">
      <c r="A10882"/>
      <c r="C10882"/>
      <c r="D10882"/>
      <c r="E10882"/>
      <c r="F10882"/>
      <c r="G10882"/>
      <c r="H10882"/>
    </row>
    <row r="10883" spans="1:8" x14ac:dyDescent="0.25">
      <c r="A10883"/>
      <c r="C10883"/>
      <c r="D10883"/>
      <c r="E10883"/>
      <c r="F10883"/>
      <c r="G10883"/>
      <c r="H10883"/>
    </row>
    <row r="10884" spans="1:8" x14ac:dyDescent="0.25">
      <c r="A10884"/>
      <c r="C10884"/>
      <c r="D10884"/>
      <c r="E10884"/>
      <c r="F10884"/>
      <c r="G10884"/>
      <c r="H10884"/>
    </row>
    <row r="10885" spans="1:8" x14ac:dyDescent="0.25">
      <c r="A10885"/>
      <c r="C10885"/>
      <c r="D10885"/>
      <c r="E10885"/>
      <c r="F10885"/>
      <c r="G10885"/>
      <c r="H10885"/>
    </row>
    <row r="10886" spans="1:8" x14ac:dyDescent="0.25">
      <c r="A10886"/>
      <c r="C10886"/>
      <c r="D10886"/>
      <c r="E10886"/>
      <c r="F10886"/>
      <c r="G10886"/>
      <c r="H10886"/>
    </row>
    <row r="10887" spans="1:8" x14ac:dyDescent="0.25">
      <c r="A10887"/>
      <c r="C10887"/>
      <c r="D10887"/>
      <c r="E10887"/>
      <c r="F10887"/>
      <c r="G10887"/>
      <c r="H10887"/>
    </row>
    <row r="10888" spans="1:8" x14ac:dyDescent="0.25">
      <c r="A10888"/>
      <c r="C10888"/>
      <c r="D10888"/>
      <c r="E10888"/>
      <c r="F10888"/>
      <c r="G10888"/>
      <c r="H10888"/>
    </row>
    <row r="10889" spans="1:8" x14ac:dyDescent="0.25">
      <c r="A10889"/>
      <c r="C10889"/>
      <c r="D10889"/>
      <c r="E10889"/>
      <c r="F10889"/>
      <c r="G10889"/>
      <c r="H10889"/>
    </row>
    <row r="10890" spans="1:8" x14ac:dyDescent="0.25">
      <c r="A10890"/>
      <c r="C10890"/>
      <c r="D10890"/>
      <c r="E10890"/>
      <c r="F10890"/>
      <c r="G10890"/>
      <c r="H10890"/>
    </row>
    <row r="10891" spans="1:8" x14ac:dyDescent="0.25">
      <c r="A10891"/>
      <c r="C10891"/>
      <c r="D10891"/>
      <c r="E10891"/>
      <c r="F10891"/>
      <c r="G10891"/>
      <c r="H10891"/>
    </row>
    <row r="10892" spans="1:8" x14ac:dyDescent="0.25">
      <c r="A10892"/>
      <c r="C10892"/>
      <c r="D10892"/>
      <c r="E10892"/>
      <c r="F10892"/>
      <c r="G10892"/>
      <c r="H10892"/>
    </row>
    <row r="10893" spans="1:8" x14ac:dyDescent="0.25">
      <c r="A10893"/>
      <c r="C10893"/>
      <c r="D10893"/>
      <c r="E10893"/>
      <c r="F10893"/>
      <c r="G10893"/>
      <c r="H10893"/>
    </row>
    <row r="10894" spans="1:8" x14ac:dyDescent="0.25">
      <c r="A10894"/>
      <c r="C10894"/>
      <c r="D10894"/>
      <c r="E10894"/>
      <c r="F10894"/>
      <c r="G10894"/>
      <c r="H10894"/>
    </row>
    <row r="10895" spans="1:8" x14ac:dyDescent="0.25">
      <c r="A10895"/>
      <c r="C10895"/>
      <c r="D10895"/>
      <c r="E10895"/>
      <c r="F10895"/>
      <c r="G10895"/>
      <c r="H10895"/>
    </row>
    <row r="10896" spans="1:8" x14ac:dyDescent="0.25">
      <c r="A10896"/>
      <c r="C10896"/>
      <c r="D10896"/>
      <c r="E10896"/>
      <c r="F10896"/>
      <c r="G10896"/>
      <c r="H10896"/>
    </row>
    <row r="10897" spans="1:8" x14ac:dyDescent="0.25">
      <c r="A10897"/>
      <c r="C10897"/>
      <c r="D10897"/>
      <c r="E10897"/>
      <c r="F10897"/>
      <c r="G10897"/>
      <c r="H10897"/>
    </row>
    <row r="10898" spans="1:8" x14ac:dyDescent="0.25">
      <c r="A10898"/>
      <c r="C10898"/>
      <c r="D10898"/>
      <c r="E10898"/>
      <c r="F10898"/>
      <c r="G10898"/>
      <c r="H10898"/>
    </row>
    <row r="10899" spans="1:8" x14ac:dyDescent="0.25">
      <c r="A10899"/>
      <c r="C10899"/>
      <c r="D10899"/>
      <c r="E10899"/>
      <c r="F10899"/>
      <c r="G10899"/>
      <c r="H10899"/>
    </row>
    <row r="10900" spans="1:8" x14ac:dyDescent="0.25">
      <c r="A10900"/>
      <c r="C10900"/>
      <c r="D10900"/>
      <c r="E10900"/>
      <c r="F10900"/>
      <c r="G10900"/>
      <c r="H10900"/>
    </row>
    <row r="10901" spans="1:8" x14ac:dyDescent="0.25">
      <c r="A10901"/>
      <c r="C10901"/>
      <c r="D10901"/>
      <c r="E10901"/>
      <c r="F10901"/>
      <c r="G10901"/>
      <c r="H10901"/>
    </row>
    <row r="10902" spans="1:8" x14ac:dyDescent="0.25">
      <c r="A10902"/>
      <c r="C10902"/>
      <c r="D10902"/>
      <c r="E10902"/>
      <c r="F10902"/>
      <c r="G10902"/>
      <c r="H10902"/>
    </row>
    <row r="10903" spans="1:8" x14ac:dyDescent="0.25">
      <c r="A10903"/>
      <c r="C10903"/>
      <c r="D10903"/>
      <c r="E10903"/>
      <c r="F10903"/>
      <c r="G10903"/>
      <c r="H10903"/>
    </row>
    <row r="10904" spans="1:8" x14ac:dyDescent="0.25">
      <c r="A10904"/>
      <c r="C10904"/>
      <c r="D10904"/>
      <c r="E10904"/>
      <c r="F10904"/>
      <c r="G10904"/>
      <c r="H10904"/>
    </row>
    <row r="10905" spans="1:8" x14ac:dyDescent="0.25">
      <c r="A10905"/>
      <c r="C10905"/>
      <c r="D10905"/>
      <c r="E10905"/>
      <c r="F10905"/>
      <c r="G10905"/>
      <c r="H10905"/>
    </row>
    <row r="10906" spans="1:8" x14ac:dyDescent="0.25">
      <c r="A10906"/>
      <c r="C10906"/>
      <c r="D10906"/>
      <c r="E10906"/>
      <c r="F10906"/>
      <c r="G10906"/>
      <c r="H10906"/>
    </row>
    <row r="10907" spans="1:8" x14ac:dyDescent="0.25">
      <c r="A10907"/>
      <c r="C10907"/>
      <c r="D10907"/>
      <c r="E10907"/>
      <c r="F10907"/>
      <c r="G10907"/>
      <c r="H10907"/>
    </row>
    <row r="10908" spans="1:8" x14ac:dyDescent="0.25">
      <c r="A10908"/>
      <c r="C10908"/>
      <c r="D10908"/>
      <c r="E10908"/>
      <c r="F10908"/>
      <c r="G10908"/>
      <c r="H10908"/>
    </row>
    <row r="10909" spans="1:8" x14ac:dyDescent="0.25">
      <c r="A10909"/>
      <c r="C10909"/>
      <c r="D10909"/>
      <c r="E10909"/>
      <c r="F10909"/>
      <c r="G10909"/>
      <c r="H10909"/>
    </row>
    <row r="10910" spans="1:8" x14ac:dyDescent="0.25">
      <c r="A10910"/>
      <c r="C10910"/>
      <c r="D10910"/>
      <c r="E10910"/>
      <c r="F10910"/>
      <c r="G10910"/>
      <c r="H10910"/>
    </row>
    <row r="10911" spans="1:8" x14ac:dyDescent="0.25">
      <c r="A10911"/>
      <c r="C10911"/>
      <c r="D10911"/>
      <c r="E10911"/>
      <c r="F10911"/>
      <c r="G10911"/>
      <c r="H10911"/>
    </row>
    <row r="10912" spans="1:8" x14ac:dyDescent="0.25">
      <c r="A10912"/>
      <c r="C10912"/>
      <c r="D10912"/>
      <c r="E10912"/>
      <c r="F10912"/>
      <c r="G10912"/>
      <c r="H10912"/>
    </row>
    <row r="10913" spans="1:8" x14ac:dyDescent="0.25">
      <c r="A10913"/>
      <c r="C10913"/>
      <c r="D10913"/>
      <c r="E10913"/>
      <c r="F10913"/>
      <c r="G10913"/>
      <c r="H10913"/>
    </row>
    <row r="10914" spans="1:8" x14ac:dyDescent="0.25">
      <c r="A10914"/>
      <c r="C10914"/>
      <c r="D10914"/>
      <c r="E10914"/>
      <c r="F10914"/>
      <c r="G10914"/>
      <c r="H10914"/>
    </row>
    <row r="10915" spans="1:8" x14ac:dyDescent="0.25">
      <c r="A10915"/>
      <c r="C10915"/>
      <c r="D10915"/>
      <c r="E10915"/>
      <c r="F10915"/>
      <c r="G10915"/>
      <c r="H10915"/>
    </row>
    <row r="10916" spans="1:8" x14ac:dyDescent="0.25">
      <c r="A10916"/>
      <c r="C10916"/>
      <c r="D10916"/>
      <c r="E10916"/>
      <c r="F10916"/>
      <c r="G10916"/>
      <c r="H10916"/>
    </row>
    <row r="10917" spans="1:8" x14ac:dyDescent="0.25">
      <c r="A10917"/>
      <c r="C10917"/>
      <c r="D10917"/>
      <c r="E10917"/>
      <c r="F10917"/>
      <c r="G10917"/>
      <c r="H10917"/>
    </row>
    <row r="10918" spans="1:8" x14ac:dyDescent="0.25">
      <c r="A10918"/>
      <c r="C10918"/>
      <c r="D10918"/>
      <c r="E10918"/>
      <c r="F10918"/>
      <c r="G10918"/>
      <c r="H10918"/>
    </row>
    <row r="10919" spans="1:8" x14ac:dyDescent="0.25">
      <c r="A10919"/>
      <c r="C10919"/>
      <c r="D10919"/>
      <c r="E10919"/>
      <c r="F10919"/>
      <c r="G10919"/>
      <c r="H10919"/>
    </row>
    <row r="10920" spans="1:8" x14ac:dyDescent="0.25">
      <c r="A10920"/>
      <c r="C10920"/>
      <c r="D10920"/>
      <c r="E10920"/>
      <c r="F10920"/>
      <c r="G10920"/>
      <c r="H10920"/>
    </row>
    <row r="10921" spans="1:8" x14ac:dyDescent="0.25">
      <c r="A10921"/>
      <c r="C10921"/>
      <c r="D10921"/>
      <c r="E10921"/>
      <c r="F10921"/>
      <c r="G10921"/>
      <c r="H10921"/>
    </row>
    <row r="10922" spans="1:8" x14ac:dyDescent="0.25">
      <c r="A10922"/>
      <c r="C10922"/>
      <c r="D10922"/>
      <c r="E10922"/>
      <c r="F10922"/>
      <c r="G10922"/>
      <c r="H10922"/>
    </row>
    <row r="10923" spans="1:8" x14ac:dyDescent="0.25">
      <c r="A10923"/>
      <c r="C10923"/>
      <c r="D10923"/>
      <c r="E10923"/>
      <c r="F10923"/>
      <c r="G10923"/>
      <c r="H10923"/>
    </row>
    <row r="10924" spans="1:8" x14ac:dyDescent="0.25">
      <c r="A10924"/>
      <c r="C10924"/>
      <c r="D10924"/>
      <c r="E10924"/>
      <c r="F10924"/>
      <c r="G10924"/>
      <c r="H10924"/>
    </row>
    <row r="10925" spans="1:8" x14ac:dyDescent="0.25">
      <c r="A10925"/>
      <c r="C10925"/>
      <c r="D10925"/>
      <c r="E10925"/>
      <c r="F10925"/>
      <c r="G10925"/>
      <c r="H10925"/>
    </row>
    <row r="10926" spans="1:8" x14ac:dyDescent="0.25">
      <c r="A10926"/>
      <c r="C10926"/>
      <c r="D10926"/>
      <c r="E10926"/>
      <c r="F10926"/>
      <c r="G10926"/>
      <c r="H10926"/>
    </row>
    <row r="10927" spans="1:8" x14ac:dyDescent="0.25">
      <c r="A10927"/>
      <c r="C10927"/>
      <c r="D10927"/>
      <c r="E10927"/>
      <c r="F10927"/>
      <c r="G10927"/>
      <c r="H10927"/>
    </row>
    <row r="10928" spans="1:8" x14ac:dyDescent="0.25">
      <c r="A10928"/>
      <c r="C10928"/>
      <c r="D10928"/>
      <c r="E10928"/>
      <c r="F10928"/>
      <c r="G10928"/>
      <c r="H10928"/>
    </row>
    <row r="10929" spans="1:8" x14ac:dyDescent="0.25">
      <c r="A10929"/>
      <c r="C10929"/>
      <c r="D10929"/>
      <c r="E10929"/>
      <c r="F10929"/>
      <c r="G10929"/>
      <c r="H10929"/>
    </row>
    <row r="10930" spans="1:8" x14ac:dyDescent="0.25">
      <c r="A10930"/>
      <c r="C10930"/>
      <c r="D10930"/>
      <c r="E10930"/>
      <c r="F10930"/>
      <c r="G10930"/>
      <c r="H10930"/>
    </row>
    <row r="10931" spans="1:8" x14ac:dyDescent="0.25">
      <c r="A10931"/>
      <c r="C10931"/>
      <c r="D10931"/>
      <c r="E10931"/>
      <c r="F10931"/>
      <c r="G10931"/>
      <c r="H10931"/>
    </row>
    <row r="10932" spans="1:8" x14ac:dyDescent="0.25">
      <c r="A10932"/>
      <c r="C10932"/>
      <c r="D10932"/>
      <c r="E10932"/>
      <c r="F10932"/>
      <c r="G10932"/>
      <c r="H10932"/>
    </row>
    <row r="10933" spans="1:8" x14ac:dyDescent="0.25">
      <c r="A10933"/>
      <c r="C10933"/>
      <c r="D10933"/>
      <c r="E10933"/>
      <c r="F10933"/>
      <c r="G10933"/>
      <c r="H10933"/>
    </row>
    <row r="10934" spans="1:8" x14ac:dyDescent="0.25">
      <c r="A10934"/>
      <c r="C10934"/>
      <c r="D10934"/>
      <c r="E10934"/>
      <c r="F10934"/>
      <c r="G10934"/>
      <c r="H10934"/>
    </row>
    <row r="10935" spans="1:8" x14ac:dyDescent="0.25">
      <c r="A10935"/>
      <c r="C10935"/>
      <c r="D10935"/>
      <c r="E10935"/>
      <c r="F10935"/>
      <c r="G10935"/>
      <c r="H10935"/>
    </row>
    <row r="10936" spans="1:8" x14ac:dyDescent="0.25">
      <c r="A10936"/>
      <c r="C10936"/>
      <c r="D10936"/>
      <c r="E10936"/>
      <c r="F10936"/>
      <c r="G10936"/>
      <c r="H10936"/>
    </row>
    <row r="10937" spans="1:8" x14ac:dyDescent="0.25">
      <c r="A10937"/>
      <c r="C10937"/>
      <c r="D10937"/>
      <c r="E10937"/>
      <c r="F10937"/>
      <c r="G10937"/>
      <c r="H10937"/>
    </row>
    <row r="10938" spans="1:8" x14ac:dyDescent="0.25">
      <c r="A10938"/>
      <c r="C10938"/>
      <c r="D10938"/>
      <c r="E10938"/>
      <c r="F10938"/>
      <c r="G10938"/>
      <c r="H10938"/>
    </row>
    <row r="10939" spans="1:8" x14ac:dyDescent="0.25">
      <c r="A10939"/>
      <c r="C10939"/>
      <c r="D10939"/>
      <c r="E10939"/>
      <c r="F10939"/>
      <c r="G10939"/>
      <c r="H10939"/>
    </row>
    <row r="10940" spans="1:8" x14ac:dyDescent="0.25">
      <c r="A10940"/>
      <c r="C10940"/>
      <c r="D10940"/>
      <c r="E10940"/>
      <c r="F10940"/>
      <c r="G10940"/>
      <c r="H10940"/>
    </row>
    <row r="10941" spans="1:8" x14ac:dyDescent="0.25">
      <c r="A10941"/>
      <c r="C10941"/>
      <c r="D10941"/>
      <c r="E10941"/>
      <c r="F10941"/>
      <c r="G10941"/>
      <c r="H10941"/>
    </row>
    <row r="10942" spans="1:8" x14ac:dyDescent="0.25">
      <c r="A10942"/>
      <c r="C10942"/>
      <c r="D10942"/>
      <c r="E10942"/>
      <c r="F10942"/>
      <c r="G10942"/>
      <c r="H10942"/>
    </row>
    <row r="10943" spans="1:8" x14ac:dyDescent="0.25">
      <c r="A10943"/>
      <c r="C10943"/>
      <c r="D10943"/>
      <c r="E10943"/>
      <c r="F10943"/>
      <c r="G10943"/>
      <c r="H10943"/>
    </row>
    <row r="10944" spans="1:8" x14ac:dyDescent="0.25">
      <c r="A10944"/>
      <c r="C10944"/>
      <c r="D10944"/>
      <c r="E10944"/>
      <c r="F10944"/>
      <c r="G10944"/>
      <c r="H10944"/>
    </row>
    <row r="10945" spans="1:8" x14ac:dyDescent="0.25">
      <c r="A10945"/>
      <c r="C10945"/>
      <c r="D10945"/>
      <c r="E10945"/>
      <c r="F10945"/>
      <c r="G10945"/>
      <c r="H10945"/>
    </row>
    <row r="10946" spans="1:8" x14ac:dyDescent="0.25">
      <c r="A10946"/>
      <c r="C10946"/>
      <c r="D10946"/>
      <c r="E10946"/>
      <c r="F10946"/>
      <c r="G10946"/>
      <c r="H10946"/>
    </row>
    <row r="10947" spans="1:8" x14ac:dyDescent="0.25">
      <c r="A10947"/>
      <c r="C10947"/>
      <c r="D10947"/>
      <c r="E10947"/>
      <c r="F10947"/>
      <c r="G10947"/>
      <c r="H10947"/>
    </row>
    <row r="10948" spans="1:8" x14ac:dyDescent="0.25">
      <c r="A10948"/>
      <c r="C10948"/>
      <c r="D10948"/>
      <c r="E10948"/>
      <c r="F10948"/>
      <c r="G10948"/>
      <c r="H10948"/>
    </row>
    <row r="10949" spans="1:8" x14ac:dyDescent="0.25">
      <c r="A10949"/>
      <c r="C10949"/>
      <c r="D10949"/>
      <c r="E10949"/>
      <c r="F10949"/>
      <c r="G10949"/>
      <c r="H10949"/>
    </row>
    <row r="10950" spans="1:8" x14ac:dyDescent="0.25">
      <c r="A10950"/>
      <c r="C10950"/>
      <c r="D10950"/>
      <c r="E10950"/>
      <c r="F10950"/>
      <c r="G10950"/>
      <c r="H10950"/>
    </row>
    <row r="10951" spans="1:8" x14ac:dyDescent="0.25">
      <c r="A10951"/>
      <c r="C10951"/>
      <c r="D10951"/>
      <c r="E10951"/>
      <c r="F10951"/>
      <c r="G10951"/>
      <c r="H10951"/>
    </row>
    <row r="10952" spans="1:8" x14ac:dyDescent="0.25">
      <c r="A10952"/>
      <c r="C10952"/>
      <c r="D10952"/>
      <c r="E10952"/>
      <c r="F10952"/>
      <c r="G10952"/>
      <c r="H10952"/>
    </row>
    <row r="10953" spans="1:8" x14ac:dyDescent="0.25">
      <c r="A10953"/>
      <c r="C10953"/>
      <c r="D10953"/>
      <c r="E10953"/>
      <c r="F10953"/>
      <c r="G10953"/>
      <c r="H10953"/>
    </row>
    <row r="10954" spans="1:8" x14ac:dyDescent="0.25">
      <c r="A10954"/>
      <c r="C10954"/>
      <c r="D10954"/>
      <c r="E10954"/>
      <c r="F10954"/>
      <c r="G10954"/>
      <c r="H10954"/>
    </row>
    <row r="10955" spans="1:8" x14ac:dyDescent="0.25">
      <c r="A10955"/>
      <c r="C10955"/>
      <c r="D10955"/>
      <c r="E10955"/>
      <c r="F10955"/>
      <c r="G10955"/>
      <c r="H10955"/>
    </row>
    <row r="10956" spans="1:8" x14ac:dyDescent="0.25">
      <c r="A10956"/>
      <c r="C10956"/>
      <c r="D10956"/>
      <c r="E10956"/>
      <c r="F10956"/>
      <c r="G10956"/>
      <c r="H10956"/>
    </row>
    <row r="10957" spans="1:8" x14ac:dyDescent="0.25">
      <c r="A10957"/>
      <c r="C10957"/>
      <c r="D10957"/>
      <c r="E10957"/>
      <c r="F10957"/>
      <c r="G10957"/>
      <c r="H10957"/>
    </row>
    <row r="10958" spans="1:8" x14ac:dyDescent="0.25">
      <c r="A10958"/>
      <c r="C10958"/>
      <c r="D10958"/>
      <c r="E10958"/>
      <c r="F10958"/>
      <c r="G10958"/>
      <c r="H10958"/>
    </row>
    <row r="10959" spans="1:8" x14ac:dyDescent="0.25">
      <c r="A10959"/>
      <c r="C10959"/>
      <c r="D10959"/>
      <c r="E10959"/>
      <c r="F10959"/>
      <c r="G10959"/>
      <c r="H10959"/>
    </row>
    <row r="10960" spans="1:8" x14ac:dyDescent="0.25">
      <c r="A10960"/>
      <c r="C10960"/>
      <c r="D10960"/>
      <c r="E10960"/>
      <c r="F10960"/>
      <c r="G10960"/>
      <c r="H10960"/>
    </row>
    <row r="10961" spans="1:8" x14ac:dyDescent="0.25">
      <c r="A10961"/>
      <c r="C10961"/>
      <c r="D10961"/>
      <c r="E10961"/>
      <c r="F10961"/>
      <c r="G10961"/>
      <c r="H10961"/>
    </row>
    <row r="10962" spans="1:8" x14ac:dyDescent="0.25">
      <c r="A10962"/>
      <c r="C10962"/>
      <c r="D10962"/>
      <c r="E10962"/>
      <c r="F10962"/>
      <c r="G10962"/>
      <c r="H10962"/>
    </row>
    <row r="10963" spans="1:8" x14ac:dyDescent="0.25">
      <c r="A10963"/>
      <c r="C10963"/>
      <c r="D10963"/>
      <c r="E10963"/>
      <c r="F10963"/>
      <c r="G10963"/>
      <c r="H10963"/>
    </row>
    <row r="10964" spans="1:8" x14ac:dyDescent="0.25">
      <c r="A10964"/>
      <c r="C10964"/>
      <c r="D10964"/>
      <c r="E10964"/>
      <c r="F10964"/>
      <c r="G10964"/>
      <c r="H10964"/>
    </row>
    <row r="10965" spans="1:8" x14ac:dyDescent="0.25">
      <c r="A10965"/>
      <c r="C10965"/>
      <c r="D10965"/>
      <c r="E10965"/>
      <c r="F10965"/>
      <c r="G10965"/>
      <c r="H10965"/>
    </row>
    <row r="10966" spans="1:8" x14ac:dyDescent="0.25">
      <c r="A10966"/>
      <c r="C10966"/>
      <c r="D10966"/>
      <c r="E10966"/>
      <c r="F10966"/>
      <c r="G10966"/>
      <c r="H10966"/>
    </row>
    <row r="10967" spans="1:8" x14ac:dyDescent="0.25">
      <c r="A10967"/>
      <c r="C10967"/>
      <c r="D10967"/>
      <c r="E10967"/>
      <c r="F10967"/>
      <c r="G10967"/>
      <c r="H10967"/>
    </row>
    <row r="10968" spans="1:8" x14ac:dyDescent="0.25">
      <c r="A10968"/>
      <c r="C10968"/>
      <c r="D10968"/>
      <c r="E10968"/>
      <c r="F10968"/>
      <c r="G10968"/>
      <c r="H10968"/>
    </row>
    <row r="10969" spans="1:8" x14ac:dyDescent="0.25">
      <c r="A10969"/>
      <c r="C10969"/>
      <c r="D10969"/>
      <c r="E10969"/>
      <c r="F10969"/>
      <c r="G10969"/>
      <c r="H10969"/>
    </row>
    <row r="10970" spans="1:8" x14ac:dyDescent="0.25">
      <c r="A10970"/>
      <c r="C10970"/>
      <c r="D10970"/>
      <c r="E10970"/>
      <c r="F10970"/>
      <c r="G10970"/>
      <c r="H10970"/>
    </row>
    <row r="10971" spans="1:8" x14ac:dyDescent="0.25">
      <c r="A10971"/>
      <c r="C10971"/>
      <c r="D10971"/>
      <c r="E10971"/>
      <c r="F10971"/>
      <c r="G10971"/>
      <c r="H10971"/>
    </row>
    <row r="10972" spans="1:8" x14ac:dyDescent="0.25">
      <c r="A10972"/>
      <c r="C10972"/>
      <c r="D10972"/>
      <c r="E10972"/>
      <c r="F10972"/>
      <c r="G10972"/>
      <c r="H10972"/>
    </row>
    <row r="10973" spans="1:8" x14ac:dyDescent="0.25">
      <c r="A10973"/>
      <c r="C10973"/>
      <c r="D10973"/>
      <c r="E10973"/>
      <c r="F10973"/>
      <c r="G10973"/>
      <c r="H10973"/>
    </row>
    <row r="10974" spans="1:8" x14ac:dyDescent="0.25">
      <c r="A10974"/>
      <c r="C10974"/>
      <c r="D10974"/>
      <c r="E10974"/>
      <c r="F10974"/>
      <c r="G10974"/>
      <c r="H10974"/>
    </row>
    <row r="10975" spans="1:8" x14ac:dyDescent="0.25">
      <c r="A10975"/>
      <c r="C10975"/>
      <c r="D10975"/>
      <c r="E10975"/>
      <c r="F10975"/>
      <c r="G10975"/>
      <c r="H10975"/>
    </row>
    <row r="10976" spans="1:8" x14ac:dyDescent="0.25">
      <c r="A10976"/>
      <c r="C10976"/>
      <c r="D10976"/>
      <c r="E10976"/>
      <c r="F10976"/>
      <c r="G10976"/>
      <c r="H10976"/>
    </row>
    <row r="10977" spans="1:8" x14ac:dyDescent="0.25">
      <c r="A10977"/>
      <c r="C10977"/>
      <c r="D10977"/>
      <c r="E10977"/>
      <c r="F10977"/>
      <c r="G10977"/>
      <c r="H10977"/>
    </row>
    <row r="10978" spans="1:8" x14ac:dyDescent="0.25">
      <c r="A10978"/>
      <c r="C10978"/>
      <c r="D10978"/>
      <c r="E10978"/>
      <c r="F10978"/>
      <c r="G10978"/>
      <c r="H10978"/>
    </row>
    <row r="10979" spans="1:8" x14ac:dyDescent="0.25">
      <c r="A10979"/>
      <c r="C10979"/>
      <c r="D10979"/>
      <c r="E10979"/>
      <c r="F10979"/>
      <c r="G10979"/>
      <c r="H10979"/>
    </row>
    <row r="10980" spans="1:8" x14ac:dyDescent="0.25">
      <c r="A10980"/>
      <c r="C10980"/>
      <c r="D10980"/>
      <c r="E10980"/>
      <c r="F10980"/>
      <c r="G10980"/>
      <c r="H10980"/>
    </row>
    <row r="10981" spans="1:8" x14ac:dyDescent="0.25">
      <c r="A10981"/>
      <c r="C10981"/>
      <c r="D10981"/>
      <c r="E10981"/>
      <c r="F10981"/>
      <c r="G10981"/>
      <c r="H10981"/>
    </row>
    <row r="10982" spans="1:8" x14ac:dyDescent="0.25">
      <c r="A10982"/>
      <c r="C10982"/>
      <c r="D10982"/>
      <c r="E10982"/>
      <c r="F10982"/>
      <c r="G10982"/>
      <c r="H10982"/>
    </row>
    <row r="10983" spans="1:8" x14ac:dyDescent="0.25">
      <c r="A10983"/>
      <c r="C10983"/>
      <c r="D10983"/>
      <c r="E10983"/>
      <c r="F10983"/>
      <c r="G10983"/>
      <c r="H10983"/>
    </row>
    <row r="10984" spans="1:8" x14ac:dyDescent="0.25">
      <c r="A10984"/>
      <c r="C10984"/>
      <c r="D10984"/>
      <c r="E10984"/>
      <c r="F10984"/>
      <c r="G10984"/>
      <c r="H10984"/>
    </row>
    <row r="10985" spans="1:8" x14ac:dyDescent="0.25">
      <c r="A10985"/>
      <c r="C10985"/>
      <c r="D10985"/>
      <c r="E10985"/>
      <c r="F10985"/>
      <c r="G10985"/>
      <c r="H10985"/>
    </row>
    <row r="10986" spans="1:8" x14ac:dyDescent="0.25">
      <c r="A10986"/>
      <c r="C10986"/>
      <c r="D10986"/>
      <c r="E10986"/>
      <c r="F10986"/>
      <c r="G10986"/>
      <c r="H10986"/>
    </row>
    <row r="10987" spans="1:8" x14ac:dyDescent="0.25">
      <c r="A10987"/>
      <c r="C10987"/>
      <c r="D10987"/>
      <c r="E10987"/>
      <c r="F10987"/>
      <c r="G10987"/>
      <c r="H10987"/>
    </row>
    <row r="10988" spans="1:8" x14ac:dyDescent="0.25">
      <c r="A10988"/>
      <c r="C10988"/>
      <c r="D10988"/>
      <c r="E10988"/>
      <c r="F10988"/>
      <c r="G10988"/>
      <c r="H10988"/>
    </row>
    <row r="10989" spans="1:8" x14ac:dyDescent="0.25">
      <c r="A10989"/>
      <c r="C10989"/>
      <c r="D10989"/>
      <c r="E10989"/>
      <c r="F10989"/>
      <c r="G10989"/>
      <c r="H10989"/>
    </row>
    <row r="10990" spans="1:8" x14ac:dyDescent="0.25">
      <c r="A10990"/>
      <c r="C10990"/>
      <c r="D10990"/>
      <c r="E10990"/>
      <c r="F10990"/>
      <c r="G10990"/>
      <c r="H10990"/>
    </row>
    <row r="10991" spans="1:8" x14ac:dyDescent="0.25">
      <c r="A10991"/>
      <c r="C10991"/>
      <c r="D10991"/>
      <c r="E10991"/>
      <c r="F10991"/>
      <c r="G10991"/>
      <c r="H10991"/>
    </row>
    <row r="10992" spans="1:8" x14ac:dyDescent="0.25">
      <c r="A10992"/>
      <c r="C10992"/>
      <c r="D10992"/>
      <c r="E10992"/>
      <c r="F10992"/>
      <c r="G10992"/>
      <c r="H10992"/>
    </row>
    <row r="10993" spans="1:8" x14ac:dyDescent="0.25">
      <c r="A10993"/>
      <c r="C10993"/>
      <c r="D10993"/>
      <c r="E10993"/>
      <c r="F10993"/>
      <c r="G10993"/>
      <c r="H10993"/>
    </row>
    <row r="10994" spans="1:8" x14ac:dyDescent="0.25">
      <c r="A10994"/>
      <c r="C10994"/>
      <c r="D10994"/>
      <c r="E10994"/>
      <c r="F10994"/>
      <c r="G10994"/>
      <c r="H10994"/>
    </row>
    <row r="10995" spans="1:8" x14ac:dyDescent="0.25">
      <c r="A10995"/>
      <c r="C10995"/>
      <c r="D10995"/>
      <c r="E10995"/>
      <c r="F10995"/>
      <c r="G10995"/>
      <c r="H10995"/>
    </row>
    <row r="10996" spans="1:8" x14ac:dyDescent="0.25">
      <c r="A10996"/>
      <c r="C10996"/>
      <c r="D10996"/>
      <c r="E10996"/>
      <c r="F10996"/>
      <c r="G10996"/>
      <c r="H10996"/>
    </row>
    <row r="10997" spans="1:8" x14ac:dyDescent="0.25">
      <c r="A10997"/>
      <c r="C10997"/>
      <c r="D10997"/>
      <c r="E10997"/>
      <c r="F10997"/>
      <c r="G10997"/>
      <c r="H10997"/>
    </row>
    <row r="10998" spans="1:8" x14ac:dyDescent="0.25">
      <c r="A10998"/>
      <c r="C10998"/>
      <c r="D10998"/>
      <c r="E10998"/>
      <c r="F10998"/>
      <c r="G10998"/>
      <c r="H10998"/>
    </row>
    <row r="10999" spans="1:8" x14ac:dyDescent="0.25">
      <c r="A10999"/>
      <c r="C10999"/>
      <c r="D10999"/>
      <c r="E10999"/>
      <c r="F10999"/>
      <c r="G10999"/>
      <c r="H10999"/>
    </row>
    <row r="11000" spans="1:8" x14ac:dyDescent="0.25">
      <c r="A11000"/>
      <c r="C11000"/>
      <c r="D11000"/>
      <c r="E11000"/>
      <c r="F11000"/>
      <c r="G11000"/>
      <c r="H11000"/>
    </row>
    <row r="11001" spans="1:8" x14ac:dyDescent="0.25">
      <c r="A11001"/>
      <c r="C11001"/>
      <c r="D11001"/>
      <c r="E11001"/>
      <c r="F11001"/>
      <c r="G11001"/>
      <c r="H11001"/>
    </row>
    <row r="11002" spans="1:8" x14ac:dyDescent="0.25">
      <c r="A11002"/>
      <c r="C11002"/>
      <c r="D11002"/>
      <c r="E11002"/>
      <c r="F11002"/>
      <c r="G11002"/>
      <c r="H11002"/>
    </row>
    <row r="11003" spans="1:8" x14ac:dyDescent="0.25">
      <c r="A11003"/>
      <c r="C11003"/>
      <c r="D11003"/>
      <c r="E11003"/>
      <c r="F11003"/>
      <c r="G11003"/>
      <c r="H11003"/>
    </row>
    <row r="11004" spans="1:8" x14ac:dyDescent="0.25">
      <c r="A11004"/>
      <c r="C11004"/>
      <c r="D11004"/>
      <c r="E11004"/>
      <c r="F11004"/>
      <c r="G11004"/>
      <c r="H11004"/>
    </row>
    <row r="11005" spans="1:8" x14ac:dyDescent="0.25">
      <c r="A11005"/>
      <c r="C11005"/>
      <c r="D11005"/>
      <c r="E11005"/>
      <c r="F11005"/>
      <c r="G11005"/>
      <c r="H11005"/>
    </row>
    <row r="11006" spans="1:8" x14ac:dyDescent="0.25">
      <c r="A11006"/>
      <c r="C11006"/>
      <c r="D11006"/>
      <c r="E11006"/>
      <c r="F11006"/>
      <c r="G11006"/>
      <c r="H11006"/>
    </row>
    <row r="11007" spans="1:8" x14ac:dyDescent="0.25">
      <c r="A11007"/>
      <c r="C11007"/>
      <c r="D11007"/>
      <c r="E11007"/>
      <c r="F11007"/>
      <c r="G11007"/>
      <c r="H11007"/>
    </row>
    <row r="11008" spans="1:8" x14ac:dyDescent="0.25">
      <c r="A11008"/>
      <c r="C11008"/>
      <c r="D11008"/>
      <c r="E11008"/>
      <c r="F11008"/>
      <c r="G11008"/>
      <c r="H11008"/>
    </row>
    <row r="11009" spans="1:8" x14ac:dyDescent="0.25">
      <c r="A11009"/>
      <c r="C11009"/>
      <c r="D11009"/>
      <c r="E11009"/>
      <c r="F11009"/>
      <c r="G11009"/>
      <c r="H11009"/>
    </row>
    <row r="11010" spans="1:8" x14ac:dyDescent="0.25">
      <c r="A11010"/>
      <c r="C11010"/>
      <c r="D11010"/>
      <c r="E11010"/>
      <c r="F11010"/>
      <c r="G11010"/>
      <c r="H11010"/>
    </row>
    <row r="11011" spans="1:8" x14ac:dyDescent="0.25">
      <c r="A11011"/>
      <c r="C11011"/>
      <c r="D11011"/>
      <c r="E11011"/>
      <c r="F11011"/>
      <c r="G11011"/>
      <c r="H11011"/>
    </row>
    <row r="11012" spans="1:8" x14ac:dyDescent="0.25">
      <c r="A11012"/>
      <c r="C11012"/>
      <c r="D11012"/>
      <c r="E11012"/>
      <c r="F11012"/>
      <c r="G11012"/>
      <c r="H11012"/>
    </row>
    <row r="11013" spans="1:8" x14ac:dyDescent="0.25">
      <c r="A11013"/>
      <c r="C11013"/>
      <c r="D11013"/>
      <c r="E11013"/>
      <c r="F11013"/>
      <c r="G11013"/>
      <c r="H11013"/>
    </row>
    <row r="11014" spans="1:8" x14ac:dyDescent="0.25">
      <c r="A11014"/>
      <c r="C11014"/>
      <c r="D11014"/>
      <c r="E11014"/>
      <c r="F11014"/>
      <c r="G11014"/>
      <c r="H11014"/>
    </row>
    <row r="11015" spans="1:8" x14ac:dyDescent="0.25">
      <c r="A11015"/>
      <c r="C11015"/>
      <c r="D11015"/>
      <c r="E11015"/>
      <c r="F11015"/>
      <c r="G11015"/>
      <c r="H11015"/>
    </row>
    <row r="11016" spans="1:8" x14ac:dyDescent="0.25">
      <c r="A11016"/>
      <c r="C11016"/>
      <c r="D11016"/>
      <c r="E11016"/>
      <c r="F11016"/>
      <c r="G11016"/>
      <c r="H11016"/>
    </row>
    <row r="11017" spans="1:8" x14ac:dyDescent="0.25">
      <c r="A11017"/>
      <c r="C11017"/>
      <c r="D11017"/>
      <c r="E11017"/>
      <c r="F11017"/>
      <c r="G11017"/>
      <c r="H11017"/>
    </row>
    <row r="11018" spans="1:8" x14ac:dyDescent="0.25">
      <c r="A11018"/>
      <c r="C11018"/>
      <c r="D11018"/>
      <c r="E11018"/>
      <c r="F11018"/>
      <c r="G11018"/>
      <c r="H11018"/>
    </row>
    <row r="11019" spans="1:8" x14ac:dyDescent="0.25">
      <c r="A11019"/>
      <c r="C11019"/>
      <c r="D11019"/>
      <c r="E11019"/>
      <c r="F11019"/>
      <c r="G11019"/>
      <c r="H11019"/>
    </row>
    <row r="11020" spans="1:8" x14ac:dyDescent="0.25">
      <c r="A11020"/>
      <c r="C11020"/>
      <c r="D11020"/>
      <c r="E11020"/>
      <c r="F11020"/>
      <c r="G11020"/>
      <c r="H11020"/>
    </row>
    <row r="11021" spans="1:8" x14ac:dyDescent="0.25">
      <c r="A11021"/>
      <c r="C11021"/>
      <c r="D11021"/>
      <c r="E11021"/>
      <c r="F11021"/>
      <c r="G11021"/>
      <c r="H11021"/>
    </row>
    <row r="11022" spans="1:8" x14ac:dyDescent="0.25">
      <c r="A11022"/>
      <c r="C11022"/>
      <c r="D11022"/>
      <c r="E11022"/>
      <c r="F11022"/>
      <c r="G11022"/>
      <c r="H11022"/>
    </row>
    <row r="11023" spans="1:8" x14ac:dyDescent="0.25">
      <c r="A11023"/>
      <c r="C11023"/>
      <c r="D11023"/>
      <c r="E11023"/>
      <c r="F11023"/>
      <c r="G11023"/>
      <c r="H11023"/>
    </row>
    <row r="11024" spans="1:8" x14ac:dyDescent="0.25">
      <c r="A11024"/>
      <c r="C11024"/>
      <c r="D11024"/>
      <c r="E11024"/>
      <c r="F11024"/>
      <c r="G11024"/>
      <c r="H11024"/>
    </row>
    <row r="11025" spans="1:8" x14ac:dyDescent="0.25">
      <c r="A11025"/>
      <c r="C11025"/>
      <c r="D11025"/>
      <c r="E11025"/>
      <c r="F11025"/>
      <c r="G11025"/>
      <c r="H11025"/>
    </row>
    <row r="11026" spans="1:8" x14ac:dyDescent="0.25">
      <c r="A11026"/>
      <c r="C11026"/>
      <c r="D11026"/>
      <c r="E11026"/>
      <c r="F11026"/>
      <c r="G11026"/>
      <c r="H11026"/>
    </row>
    <row r="11027" spans="1:8" x14ac:dyDescent="0.25">
      <c r="A11027"/>
      <c r="C11027"/>
      <c r="D11027"/>
      <c r="E11027"/>
      <c r="F11027"/>
      <c r="G11027"/>
      <c r="H11027"/>
    </row>
    <row r="11028" spans="1:8" x14ac:dyDescent="0.25">
      <c r="A11028"/>
      <c r="C11028"/>
      <c r="D11028"/>
      <c r="E11028"/>
      <c r="F11028"/>
      <c r="G11028"/>
      <c r="H11028"/>
    </row>
    <row r="11029" spans="1:8" x14ac:dyDescent="0.25">
      <c r="A11029"/>
      <c r="C11029"/>
      <c r="D11029"/>
      <c r="E11029"/>
      <c r="F11029"/>
      <c r="G11029"/>
      <c r="H11029"/>
    </row>
    <row r="11030" spans="1:8" x14ac:dyDescent="0.25">
      <c r="A11030"/>
      <c r="C11030"/>
      <c r="D11030"/>
      <c r="E11030"/>
      <c r="F11030"/>
      <c r="G11030"/>
      <c r="H11030"/>
    </row>
    <row r="11031" spans="1:8" x14ac:dyDescent="0.25">
      <c r="A11031"/>
      <c r="C11031"/>
      <c r="D11031"/>
      <c r="E11031"/>
      <c r="F11031"/>
      <c r="G11031"/>
      <c r="H11031"/>
    </row>
    <row r="11032" spans="1:8" x14ac:dyDescent="0.25">
      <c r="A11032"/>
      <c r="C11032"/>
      <c r="D11032"/>
      <c r="E11032"/>
      <c r="F11032"/>
      <c r="G11032"/>
      <c r="H11032"/>
    </row>
    <row r="11033" spans="1:8" x14ac:dyDescent="0.25">
      <c r="A11033"/>
      <c r="C11033"/>
      <c r="D11033"/>
      <c r="E11033"/>
      <c r="F11033"/>
      <c r="G11033"/>
      <c r="H11033"/>
    </row>
    <row r="11034" spans="1:8" x14ac:dyDescent="0.25">
      <c r="A11034"/>
      <c r="C11034"/>
      <c r="D11034"/>
      <c r="E11034"/>
      <c r="F11034"/>
      <c r="G11034"/>
      <c r="H11034"/>
    </row>
    <row r="11035" spans="1:8" x14ac:dyDescent="0.25">
      <c r="A11035"/>
      <c r="C11035"/>
      <c r="D11035"/>
      <c r="E11035"/>
      <c r="F11035"/>
      <c r="G11035"/>
      <c r="H11035"/>
    </row>
    <row r="11036" spans="1:8" x14ac:dyDescent="0.25">
      <c r="A11036"/>
      <c r="C11036"/>
      <c r="D11036"/>
      <c r="E11036"/>
      <c r="F11036"/>
      <c r="G11036"/>
      <c r="H11036"/>
    </row>
    <row r="11037" spans="1:8" x14ac:dyDescent="0.25">
      <c r="A11037"/>
      <c r="C11037"/>
      <c r="D11037"/>
      <c r="E11037"/>
      <c r="F11037"/>
      <c r="G11037"/>
      <c r="H11037"/>
    </row>
    <row r="11038" spans="1:8" x14ac:dyDescent="0.25">
      <c r="A11038"/>
      <c r="C11038"/>
      <c r="D11038"/>
      <c r="E11038"/>
      <c r="F11038"/>
      <c r="G11038"/>
      <c r="H11038"/>
    </row>
    <row r="11039" spans="1:8" x14ac:dyDescent="0.25">
      <c r="A11039"/>
      <c r="C11039"/>
      <c r="D11039"/>
      <c r="E11039"/>
      <c r="F11039"/>
      <c r="G11039"/>
      <c r="H11039"/>
    </row>
    <row r="11040" spans="1:8" x14ac:dyDescent="0.25">
      <c r="A11040"/>
      <c r="C11040"/>
      <c r="D11040"/>
      <c r="E11040"/>
      <c r="F11040"/>
      <c r="G11040"/>
      <c r="H11040"/>
    </row>
    <row r="11041" spans="1:8" x14ac:dyDescent="0.25">
      <c r="A11041"/>
      <c r="C11041"/>
      <c r="D11041"/>
      <c r="E11041"/>
      <c r="F11041"/>
      <c r="G11041"/>
      <c r="H11041"/>
    </row>
    <row r="11042" spans="1:8" x14ac:dyDescent="0.25">
      <c r="A11042"/>
      <c r="C11042"/>
      <c r="D11042"/>
      <c r="E11042"/>
      <c r="F11042"/>
      <c r="G11042"/>
      <c r="H11042"/>
    </row>
    <row r="11043" spans="1:8" x14ac:dyDescent="0.25">
      <c r="A11043"/>
      <c r="C11043"/>
      <c r="D11043"/>
      <c r="E11043"/>
      <c r="F11043"/>
      <c r="G11043"/>
      <c r="H11043"/>
    </row>
    <row r="11044" spans="1:8" x14ac:dyDescent="0.25">
      <c r="A11044"/>
      <c r="C11044"/>
      <c r="D11044"/>
      <c r="E11044"/>
      <c r="F11044"/>
      <c r="G11044"/>
      <c r="H11044"/>
    </row>
    <row r="11045" spans="1:8" x14ac:dyDescent="0.25">
      <c r="A11045"/>
      <c r="C11045"/>
      <c r="D11045"/>
      <c r="E11045"/>
      <c r="F11045"/>
      <c r="G11045"/>
      <c r="H11045"/>
    </row>
    <row r="11046" spans="1:8" x14ac:dyDescent="0.25">
      <c r="A11046"/>
      <c r="C11046"/>
      <c r="D11046"/>
      <c r="E11046"/>
      <c r="F11046"/>
      <c r="G11046"/>
      <c r="H11046"/>
    </row>
    <row r="11047" spans="1:8" x14ac:dyDescent="0.25">
      <c r="A11047"/>
      <c r="C11047"/>
      <c r="D11047"/>
      <c r="E11047"/>
      <c r="F11047"/>
      <c r="G11047"/>
      <c r="H11047"/>
    </row>
    <row r="11048" spans="1:8" x14ac:dyDescent="0.25">
      <c r="A11048"/>
      <c r="C11048"/>
      <c r="D11048"/>
      <c r="E11048"/>
      <c r="F11048"/>
      <c r="G11048"/>
      <c r="H11048"/>
    </row>
    <row r="11049" spans="1:8" x14ac:dyDescent="0.25">
      <c r="A11049"/>
      <c r="C11049"/>
      <c r="D11049"/>
      <c r="E11049"/>
      <c r="F11049"/>
      <c r="G11049"/>
      <c r="H11049"/>
    </row>
    <row r="11050" spans="1:8" x14ac:dyDescent="0.25">
      <c r="A11050"/>
      <c r="C11050"/>
      <c r="D11050"/>
      <c r="E11050"/>
      <c r="F11050"/>
      <c r="G11050"/>
      <c r="H11050"/>
    </row>
    <row r="11051" spans="1:8" x14ac:dyDescent="0.25">
      <c r="A11051"/>
      <c r="C11051"/>
      <c r="D11051"/>
      <c r="E11051"/>
      <c r="F11051"/>
      <c r="G11051"/>
      <c r="H11051"/>
    </row>
    <row r="11052" spans="1:8" x14ac:dyDescent="0.25">
      <c r="A11052"/>
      <c r="C11052"/>
      <c r="D11052"/>
      <c r="E11052"/>
      <c r="F11052"/>
      <c r="G11052"/>
      <c r="H11052"/>
    </row>
    <row r="11053" spans="1:8" x14ac:dyDescent="0.25">
      <c r="A11053"/>
      <c r="C11053"/>
      <c r="D11053"/>
      <c r="E11053"/>
      <c r="F11053"/>
      <c r="G11053"/>
      <c r="H11053"/>
    </row>
    <row r="11054" spans="1:8" x14ac:dyDescent="0.25">
      <c r="A11054"/>
      <c r="C11054"/>
      <c r="D11054"/>
      <c r="E11054"/>
      <c r="F11054"/>
      <c r="G11054"/>
      <c r="H11054"/>
    </row>
    <row r="11055" spans="1:8" x14ac:dyDescent="0.25">
      <c r="A11055"/>
      <c r="C11055"/>
      <c r="D11055"/>
      <c r="E11055"/>
      <c r="F11055"/>
      <c r="G11055"/>
      <c r="H11055"/>
    </row>
    <row r="11056" spans="1:8" x14ac:dyDescent="0.25">
      <c r="A11056"/>
      <c r="C11056"/>
      <c r="D11056"/>
      <c r="E11056"/>
      <c r="F11056"/>
      <c r="G11056"/>
      <c r="H11056"/>
    </row>
    <row r="11057" spans="1:8" x14ac:dyDescent="0.25">
      <c r="A11057"/>
      <c r="C11057"/>
      <c r="D11057"/>
      <c r="E11057"/>
      <c r="F11057"/>
      <c r="G11057"/>
      <c r="H11057"/>
    </row>
    <row r="11058" spans="1:8" x14ac:dyDescent="0.25">
      <c r="A11058"/>
      <c r="C11058"/>
      <c r="D11058"/>
      <c r="E11058"/>
      <c r="F11058"/>
      <c r="G11058"/>
      <c r="H11058"/>
    </row>
    <row r="11059" spans="1:8" x14ac:dyDescent="0.25">
      <c r="A11059"/>
      <c r="C11059"/>
      <c r="D11059"/>
      <c r="E11059"/>
      <c r="F11059"/>
      <c r="G11059"/>
      <c r="H11059"/>
    </row>
    <row r="11060" spans="1:8" x14ac:dyDescent="0.25">
      <c r="A11060"/>
      <c r="C11060"/>
      <c r="D11060"/>
      <c r="E11060"/>
      <c r="F11060"/>
      <c r="G11060"/>
      <c r="H11060"/>
    </row>
    <row r="11061" spans="1:8" x14ac:dyDescent="0.25">
      <c r="A11061"/>
      <c r="C11061"/>
      <c r="D11061"/>
      <c r="E11061"/>
      <c r="F11061"/>
      <c r="G11061"/>
      <c r="H11061"/>
    </row>
    <row r="11062" spans="1:8" x14ac:dyDescent="0.25">
      <c r="A11062"/>
      <c r="C11062"/>
      <c r="D11062"/>
      <c r="E11062"/>
      <c r="F11062"/>
      <c r="G11062"/>
      <c r="H11062"/>
    </row>
    <row r="11063" spans="1:8" x14ac:dyDescent="0.25">
      <c r="A11063"/>
      <c r="C11063"/>
      <c r="D11063"/>
      <c r="E11063"/>
      <c r="F11063"/>
      <c r="G11063"/>
      <c r="H11063"/>
    </row>
    <row r="11064" spans="1:8" x14ac:dyDescent="0.25">
      <c r="A11064"/>
      <c r="C11064"/>
      <c r="D11064"/>
      <c r="E11064"/>
      <c r="F11064"/>
      <c r="G11064"/>
      <c r="H11064"/>
    </row>
    <row r="11065" spans="1:8" x14ac:dyDescent="0.25">
      <c r="A11065"/>
      <c r="C11065"/>
      <c r="D11065"/>
      <c r="E11065"/>
      <c r="F11065"/>
      <c r="G11065"/>
      <c r="H11065"/>
    </row>
    <row r="11066" spans="1:8" x14ac:dyDescent="0.25">
      <c r="A11066"/>
      <c r="C11066"/>
      <c r="D11066"/>
      <c r="E11066"/>
      <c r="F11066"/>
      <c r="G11066"/>
      <c r="H11066"/>
    </row>
    <row r="11067" spans="1:8" x14ac:dyDescent="0.25">
      <c r="A11067"/>
      <c r="C11067"/>
      <c r="D11067"/>
      <c r="E11067"/>
      <c r="F11067"/>
      <c r="G11067"/>
      <c r="H11067"/>
    </row>
    <row r="11068" spans="1:8" x14ac:dyDescent="0.25">
      <c r="A11068"/>
      <c r="C11068"/>
      <c r="D11068"/>
      <c r="E11068"/>
      <c r="F11068"/>
      <c r="G11068"/>
      <c r="H11068"/>
    </row>
    <row r="11069" spans="1:8" x14ac:dyDescent="0.25">
      <c r="A11069"/>
      <c r="C11069"/>
      <c r="D11069"/>
      <c r="E11069"/>
      <c r="F11069"/>
      <c r="G11069"/>
      <c r="H11069"/>
    </row>
    <row r="11070" spans="1:8" x14ac:dyDescent="0.25">
      <c r="A11070"/>
      <c r="C11070"/>
      <c r="D11070"/>
      <c r="E11070"/>
      <c r="F11070"/>
      <c r="G11070"/>
      <c r="H11070"/>
    </row>
    <row r="11071" spans="1:8" x14ac:dyDescent="0.25">
      <c r="A11071"/>
      <c r="C11071"/>
      <c r="D11071"/>
      <c r="E11071"/>
      <c r="F11071"/>
      <c r="G11071"/>
      <c r="H11071"/>
    </row>
    <row r="11072" spans="1:8" x14ac:dyDescent="0.25">
      <c r="A11072"/>
      <c r="C11072"/>
      <c r="D11072"/>
      <c r="E11072"/>
      <c r="F11072"/>
      <c r="G11072"/>
      <c r="H11072"/>
    </row>
    <row r="11073" spans="1:8" x14ac:dyDescent="0.25">
      <c r="A11073"/>
      <c r="C11073"/>
      <c r="D11073"/>
      <c r="E11073"/>
      <c r="F11073"/>
      <c r="G11073"/>
      <c r="H11073"/>
    </row>
    <row r="11074" spans="1:8" x14ac:dyDescent="0.25">
      <c r="A11074"/>
      <c r="C11074"/>
      <c r="D11074"/>
      <c r="E11074"/>
      <c r="F11074"/>
      <c r="G11074"/>
      <c r="H11074"/>
    </row>
    <row r="11075" spans="1:8" x14ac:dyDescent="0.25">
      <c r="A11075"/>
      <c r="C11075"/>
      <c r="D11075"/>
      <c r="E11075"/>
      <c r="F11075"/>
      <c r="G11075"/>
      <c r="H11075"/>
    </row>
    <row r="11076" spans="1:8" x14ac:dyDescent="0.25">
      <c r="A11076"/>
      <c r="C11076"/>
      <c r="D11076"/>
      <c r="E11076"/>
      <c r="F11076"/>
      <c r="G11076"/>
      <c r="H11076"/>
    </row>
    <row r="11077" spans="1:8" x14ac:dyDescent="0.25">
      <c r="A11077"/>
      <c r="C11077"/>
      <c r="D11077"/>
      <c r="E11077"/>
      <c r="F11077"/>
      <c r="G11077"/>
      <c r="H11077"/>
    </row>
    <row r="11078" spans="1:8" x14ac:dyDescent="0.25">
      <c r="A11078"/>
      <c r="C11078"/>
      <c r="D11078"/>
      <c r="E11078"/>
      <c r="F11078"/>
      <c r="G11078"/>
      <c r="H11078"/>
    </row>
    <row r="11079" spans="1:8" x14ac:dyDescent="0.25">
      <c r="A11079"/>
      <c r="C11079"/>
      <c r="D11079"/>
      <c r="E11079"/>
      <c r="F11079"/>
      <c r="G11079"/>
      <c r="H11079"/>
    </row>
    <row r="11080" spans="1:8" x14ac:dyDescent="0.25">
      <c r="A11080"/>
      <c r="C11080"/>
      <c r="D11080"/>
      <c r="E11080"/>
      <c r="F11080"/>
      <c r="G11080"/>
      <c r="H11080"/>
    </row>
    <row r="11081" spans="1:8" x14ac:dyDescent="0.25">
      <c r="A11081"/>
      <c r="C11081"/>
      <c r="D11081"/>
      <c r="E11081"/>
      <c r="F11081"/>
      <c r="G11081"/>
      <c r="H11081"/>
    </row>
    <row r="11082" spans="1:8" x14ac:dyDescent="0.25">
      <c r="A11082"/>
      <c r="C11082"/>
      <c r="D11082"/>
      <c r="E11082"/>
      <c r="F11082"/>
      <c r="G11082"/>
      <c r="H11082"/>
    </row>
    <row r="11083" spans="1:8" x14ac:dyDescent="0.25">
      <c r="A11083"/>
      <c r="C11083"/>
      <c r="D11083"/>
      <c r="E11083"/>
      <c r="F11083"/>
      <c r="G11083"/>
      <c r="H11083"/>
    </row>
    <row r="11084" spans="1:8" x14ac:dyDescent="0.25">
      <c r="A11084"/>
      <c r="C11084"/>
      <c r="D11084"/>
      <c r="E11084"/>
      <c r="F11084"/>
      <c r="G11084"/>
      <c r="H11084"/>
    </row>
    <row r="11085" spans="1:8" x14ac:dyDescent="0.25">
      <c r="A11085"/>
      <c r="C11085"/>
      <c r="D11085"/>
      <c r="E11085"/>
      <c r="F11085"/>
      <c r="G11085"/>
      <c r="H11085"/>
    </row>
    <row r="11086" spans="1:8" x14ac:dyDescent="0.25">
      <c r="A11086"/>
      <c r="C11086"/>
      <c r="D11086"/>
      <c r="E11086"/>
      <c r="F11086"/>
      <c r="G11086"/>
      <c r="H11086"/>
    </row>
    <row r="11087" spans="1:8" x14ac:dyDescent="0.25">
      <c r="A11087"/>
      <c r="C11087"/>
      <c r="D11087"/>
      <c r="E11087"/>
      <c r="F11087"/>
      <c r="G11087"/>
      <c r="H11087"/>
    </row>
    <row r="11088" spans="1:8" x14ac:dyDescent="0.25">
      <c r="A11088"/>
      <c r="C11088"/>
      <c r="D11088"/>
      <c r="E11088"/>
      <c r="F11088"/>
      <c r="G11088"/>
      <c r="H11088"/>
    </row>
    <row r="11089" spans="1:8" x14ac:dyDescent="0.25">
      <c r="A11089"/>
      <c r="C11089"/>
      <c r="D11089"/>
      <c r="E11089"/>
      <c r="F11089"/>
      <c r="G11089"/>
      <c r="H11089"/>
    </row>
    <row r="11090" spans="1:8" x14ac:dyDescent="0.25">
      <c r="A11090"/>
      <c r="C11090"/>
      <c r="D11090"/>
      <c r="E11090"/>
      <c r="F11090"/>
      <c r="G11090"/>
      <c r="H11090"/>
    </row>
    <row r="11091" spans="1:8" x14ac:dyDescent="0.25">
      <c r="A11091"/>
      <c r="C11091"/>
      <c r="D11091"/>
      <c r="E11091"/>
      <c r="F11091"/>
      <c r="G11091"/>
      <c r="H11091"/>
    </row>
    <row r="11092" spans="1:8" x14ac:dyDescent="0.25">
      <c r="A11092"/>
      <c r="C11092"/>
      <c r="D11092"/>
      <c r="E11092"/>
      <c r="F11092"/>
      <c r="G11092"/>
      <c r="H11092"/>
    </row>
    <row r="11093" spans="1:8" x14ac:dyDescent="0.25">
      <c r="A11093"/>
      <c r="C11093"/>
      <c r="D11093"/>
      <c r="E11093"/>
      <c r="F11093"/>
      <c r="G11093"/>
      <c r="H11093"/>
    </row>
    <row r="11094" spans="1:8" x14ac:dyDescent="0.25">
      <c r="A11094"/>
      <c r="C11094"/>
      <c r="D11094"/>
      <c r="E11094"/>
      <c r="F11094"/>
      <c r="G11094"/>
      <c r="H11094"/>
    </row>
    <row r="11095" spans="1:8" x14ac:dyDescent="0.25">
      <c r="A11095"/>
      <c r="C11095"/>
      <c r="D11095"/>
      <c r="E11095"/>
      <c r="F11095"/>
      <c r="G11095"/>
      <c r="H11095"/>
    </row>
    <row r="11096" spans="1:8" x14ac:dyDescent="0.25">
      <c r="A11096"/>
      <c r="C11096"/>
      <c r="D11096"/>
      <c r="E11096"/>
      <c r="F11096"/>
      <c r="G11096"/>
      <c r="H11096"/>
    </row>
    <row r="11097" spans="1:8" x14ac:dyDescent="0.25">
      <c r="A11097"/>
      <c r="C11097"/>
      <c r="D11097"/>
      <c r="E11097"/>
      <c r="F11097"/>
      <c r="G11097"/>
      <c r="H11097"/>
    </row>
    <row r="11098" spans="1:8" x14ac:dyDescent="0.25">
      <c r="A11098"/>
      <c r="C11098"/>
      <c r="D11098"/>
      <c r="E11098"/>
      <c r="F11098"/>
      <c r="G11098"/>
      <c r="H11098"/>
    </row>
    <row r="11099" spans="1:8" x14ac:dyDescent="0.25">
      <c r="A11099"/>
      <c r="C11099"/>
      <c r="D11099"/>
      <c r="E11099"/>
      <c r="F11099"/>
      <c r="G11099"/>
      <c r="H11099"/>
    </row>
    <row r="11100" spans="1:8" x14ac:dyDescent="0.25">
      <c r="A11100"/>
      <c r="C11100"/>
      <c r="D11100"/>
      <c r="E11100"/>
      <c r="F11100"/>
      <c r="G11100"/>
      <c r="H11100"/>
    </row>
    <row r="11101" spans="1:8" x14ac:dyDescent="0.25">
      <c r="A11101"/>
      <c r="C11101"/>
      <c r="D11101"/>
      <c r="E11101"/>
      <c r="F11101"/>
      <c r="G11101"/>
      <c r="H11101"/>
    </row>
    <row r="11102" spans="1:8" x14ac:dyDescent="0.25">
      <c r="A11102"/>
      <c r="C11102"/>
      <c r="D11102"/>
      <c r="E11102"/>
      <c r="F11102"/>
      <c r="G11102"/>
      <c r="H11102"/>
    </row>
    <row r="11103" spans="1:8" x14ac:dyDescent="0.25">
      <c r="A11103"/>
      <c r="C11103"/>
      <c r="D11103"/>
      <c r="E11103"/>
      <c r="F11103"/>
      <c r="G11103"/>
      <c r="H11103"/>
    </row>
    <row r="11104" spans="1:8" x14ac:dyDescent="0.25">
      <c r="A11104"/>
      <c r="C11104"/>
      <c r="D11104"/>
      <c r="E11104"/>
      <c r="F11104"/>
      <c r="G11104"/>
      <c r="H11104"/>
    </row>
    <row r="11105" spans="1:8" x14ac:dyDescent="0.25">
      <c r="A11105"/>
      <c r="C11105"/>
      <c r="D11105"/>
      <c r="E11105"/>
      <c r="F11105"/>
      <c r="G11105"/>
      <c r="H11105"/>
    </row>
    <row r="11106" spans="1:8" x14ac:dyDescent="0.25">
      <c r="A11106"/>
      <c r="C11106"/>
      <c r="D11106"/>
      <c r="E11106"/>
      <c r="F11106"/>
      <c r="G11106"/>
      <c r="H11106"/>
    </row>
    <row r="11107" spans="1:8" x14ac:dyDescent="0.25">
      <c r="A11107"/>
      <c r="C11107"/>
      <c r="D11107"/>
      <c r="E11107"/>
      <c r="F11107"/>
      <c r="G11107"/>
      <c r="H11107"/>
    </row>
    <row r="11108" spans="1:8" x14ac:dyDescent="0.25">
      <c r="A11108"/>
      <c r="C11108"/>
      <c r="D11108"/>
      <c r="E11108"/>
      <c r="F11108"/>
      <c r="G11108"/>
      <c r="H11108"/>
    </row>
    <row r="11109" spans="1:8" x14ac:dyDescent="0.25">
      <c r="A11109"/>
      <c r="C11109"/>
      <c r="D11109"/>
      <c r="E11109"/>
      <c r="F11109"/>
      <c r="G11109"/>
      <c r="H11109"/>
    </row>
    <row r="11110" spans="1:8" x14ac:dyDescent="0.25">
      <c r="A11110"/>
      <c r="C11110"/>
      <c r="D11110"/>
      <c r="E11110"/>
      <c r="F11110"/>
      <c r="G11110"/>
      <c r="H11110"/>
    </row>
    <row r="11111" spans="1:8" x14ac:dyDescent="0.25">
      <c r="A11111"/>
      <c r="C11111"/>
      <c r="D11111"/>
      <c r="E11111"/>
      <c r="F11111"/>
      <c r="G11111"/>
      <c r="H11111"/>
    </row>
    <row r="11112" spans="1:8" x14ac:dyDescent="0.25">
      <c r="A11112"/>
      <c r="C11112"/>
      <c r="D11112"/>
      <c r="E11112"/>
      <c r="F11112"/>
      <c r="G11112"/>
      <c r="H11112"/>
    </row>
    <row r="11113" spans="1:8" x14ac:dyDescent="0.25">
      <c r="A11113"/>
      <c r="C11113"/>
      <c r="D11113"/>
      <c r="E11113"/>
      <c r="F11113"/>
      <c r="G11113"/>
      <c r="H11113"/>
    </row>
    <row r="11114" spans="1:8" x14ac:dyDescent="0.25">
      <c r="A11114"/>
      <c r="C11114"/>
      <c r="D11114"/>
      <c r="E11114"/>
      <c r="F11114"/>
      <c r="G11114"/>
      <c r="H11114"/>
    </row>
    <row r="11115" spans="1:8" x14ac:dyDescent="0.25">
      <c r="A11115"/>
      <c r="C11115"/>
      <c r="D11115"/>
      <c r="E11115"/>
      <c r="F11115"/>
      <c r="G11115"/>
      <c r="H11115"/>
    </row>
    <row r="11116" spans="1:8" x14ac:dyDescent="0.25">
      <c r="A11116"/>
      <c r="C11116"/>
      <c r="D11116"/>
      <c r="E11116"/>
      <c r="F11116"/>
      <c r="G11116"/>
      <c r="H11116"/>
    </row>
    <row r="11117" spans="1:8" x14ac:dyDescent="0.25">
      <c r="A11117"/>
      <c r="C11117"/>
      <c r="D11117"/>
      <c r="E11117"/>
      <c r="F11117"/>
      <c r="G11117"/>
      <c r="H11117"/>
    </row>
    <row r="11118" spans="1:8" x14ac:dyDescent="0.25">
      <c r="A11118"/>
      <c r="C11118"/>
      <c r="D11118"/>
      <c r="E11118"/>
      <c r="F11118"/>
      <c r="G11118"/>
      <c r="H11118"/>
    </row>
    <row r="11119" spans="1:8" x14ac:dyDescent="0.25">
      <c r="A11119"/>
      <c r="C11119"/>
      <c r="D11119"/>
      <c r="E11119"/>
      <c r="F11119"/>
      <c r="G11119"/>
      <c r="H11119"/>
    </row>
    <row r="11120" spans="1:8" x14ac:dyDescent="0.25">
      <c r="A11120"/>
      <c r="C11120"/>
      <c r="D11120"/>
      <c r="E11120"/>
      <c r="F11120"/>
      <c r="G11120"/>
      <c r="H11120"/>
    </row>
    <row r="11121" spans="1:8" x14ac:dyDescent="0.25">
      <c r="A11121"/>
      <c r="C11121"/>
      <c r="D11121"/>
      <c r="E11121"/>
      <c r="F11121"/>
      <c r="G11121"/>
      <c r="H11121"/>
    </row>
    <row r="11122" spans="1:8" x14ac:dyDescent="0.25">
      <c r="A11122"/>
      <c r="C11122"/>
      <c r="D11122"/>
      <c r="E11122"/>
      <c r="F11122"/>
      <c r="G11122"/>
      <c r="H11122"/>
    </row>
    <row r="11123" spans="1:8" x14ac:dyDescent="0.25">
      <c r="A11123"/>
      <c r="C11123"/>
      <c r="D11123"/>
      <c r="E11123"/>
      <c r="F11123"/>
      <c r="G11123"/>
      <c r="H11123"/>
    </row>
    <row r="11124" spans="1:8" x14ac:dyDescent="0.25">
      <c r="A11124"/>
      <c r="C11124"/>
      <c r="D11124"/>
      <c r="E11124"/>
      <c r="F11124"/>
      <c r="G11124"/>
      <c r="H11124"/>
    </row>
    <row r="11125" spans="1:8" x14ac:dyDescent="0.25">
      <c r="A11125"/>
      <c r="C11125"/>
      <c r="D11125"/>
      <c r="E11125"/>
      <c r="F11125"/>
      <c r="G11125"/>
      <c r="H11125"/>
    </row>
    <row r="11126" spans="1:8" x14ac:dyDescent="0.25">
      <c r="A11126"/>
      <c r="C11126"/>
      <c r="D11126"/>
      <c r="E11126"/>
      <c r="F11126"/>
      <c r="G11126"/>
      <c r="H11126"/>
    </row>
    <row r="11127" spans="1:8" x14ac:dyDescent="0.25">
      <c r="A11127"/>
      <c r="C11127"/>
      <c r="D11127"/>
      <c r="E11127"/>
      <c r="F11127"/>
      <c r="G11127"/>
      <c r="H11127"/>
    </row>
    <row r="11128" spans="1:8" x14ac:dyDescent="0.25">
      <c r="A11128"/>
      <c r="C11128"/>
      <c r="D11128"/>
      <c r="E11128"/>
      <c r="F11128"/>
      <c r="G11128"/>
      <c r="H11128"/>
    </row>
    <row r="11129" spans="1:8" x14ac:dyDescent="0.25">
      <c r="A11129"/>
      <c r="C11129"/>
      <c r="D11129"/>
      <c r="E11129"/>
      <c r="F11129"/>
      <c r="G11129"/>
      <c r="H11129"/>
    </row>
    <row r="11130" spans="1:8" x14ac:dyDescent="0.25">
      <c r="A11130"/>
      <c r="C11130"/>
      <c r="D11130"/>
      <c r="E11130"/>
      <c r="F11130"/>
      <c r="G11130"/>
      <c r="H11130"/>
    </row>
    <row r="11131" spans="1:8" x14ac:dyDescent="0.25">
      <c r="A11131"/>
      <c r="C11131"/>
      <c r="D11131"/>
      <c r="E11131"/>
      <c r="F11131"/>
      <c r="G11131"/>
      <c r="H11131"/>
    </row>
    <row r="11132" spans="1:8" x14ac:dyDescent="0.25">
      <c r="A11132"/>
      <c r="C11132"/>
      <c r="D11132"/>
      <c r="E11132"/>
      <c r="F11132"/>
      <c r="G11132"/>
      <c r="H11132"/>
    </row>
    <row r="11133" spans="1:8" x14ac:dyDescent="0.25">
      <c r="A11133"/>
      <c r="C11133"/>
      <c r="D11133"/>
      <c r="E11133"/>
      <c r="F11133"/>
      <c r="G11133"/>
      <c r="H11133"/>
    </row>
    <row r="11134" spans="1:8" x14ac:dyDescent="0.25">
      <c r="A11134"/>
      <c r="C11134"/>
      <c r="D11134"/>
      <c r="E11134"/>
      <c r="F11134"/>
      <c r="G11134"/>
      <c r="H11134"/>
    </row>
    <row r="11135" spans="1:8" x14ac:dyDescent="0.25">
      <c r="A11135"/>
      <c r="C11135"/>
      <c r="D11135"/>
      <c r="E11135"/>
      <c r="F11135"/>
      <c r="G11135"/>
      <c r="H11135"/>
    </row>
    <row r="11136" spans="1:8" x14ac:dyDescent="0.25">
      <c r="A11136"/>
      <c r="C11136"/>
      <c r="D11136"/>
      <c r="E11136"/>
      <c r="F11136"/>
      <c r="G11136"/>
      <c r="H11136"/>
    </row>
    <row r="11137" spans="1:8" x14ac:dyDescent="0.25">
      <c r="A11137"/>
      <c r="C11137"/>
      <c r="D11137"/>
      <c r="E11137"/>
      <c r="F11137"/>
      <c r="G11137"/>
      <c r="H11137"/>
    </row>
    <row r="11138" spans="1:8" x14ac:dyDescent="0.25">
      <c r="A11138"/>
      <c r="C11138"/>
      <c r="D11138"/>
      <c r="E11138"/>
      <c r="F11138"/>
      <c r="G11138"/>
      <c r="H11138"/>
    </row>
    <row r="11139" spans="1:8" x14ac:dyDescent="0.25">
      <c r="A11139"/>
      <c r="C11139"/>
      <c r="D11139"/>
      <c r="E11139"/>
      <c r="F11139"/>
      <c r="G11139"/>
      <c r="H11139"/>
    </row>
    <row r="11140" spans="1:8" x14ac:dyDescent="0.25">
      <c r="A11140"/>
      <c r="C11140"/>
      <c r="D11140"/>
      <c r="E11140"/>
      <c r="F11140"/>
      <c r="G11140"/>
      <c r="H11140"/>
    </row>
    <row r="11141" spans="1:8" x14ac:dyDescent="0.25">
      <c r="A11141"/>
      <c r="C11141"/>
      <c r="D11141"/>
      <c r="E11141"/>
      <c r="F11141"/>
      <c r="G11141"/>
      <c r="H11141"/>
    </row>
    <row r="11142" spans="1:8" x14ac:dyDescent="0.25">
      <c r="A11142"/>
      <c r="C11142"/>
      <c r="D11142"/>
      <c r="E11142"/>
      <c r="F11142"/>
      <c r="G11142"/>
      <c r="H11142"/>
    </row>
    <row r="11143" spans="1:8" x14ac:dyDescent="0.25">
      <c r="A11143"/>
      <c r="C11143"/>
      <c r="D11143"/>
      <c r="E11143"/>
      <c r="F11143"/>
      <c r="G11143"/>
      <c r="H11143"/>
    </row>
    <row r="11144" spans="1:8" x14ac:dyDescent="0.25">
      <c r="A11144"/>
      <c r="C11144"/>
      <c r="D11144"/>
      <c r="E11144"/>
      <c r="F11144"/>
      <c r="G11144"/>
      <c r="H11144"/>
    </row>
    <row r="11145" spans="1:8" x14ac:dyDescent="0.25">
      <c r="A11145"/>
      <c r="C11145"/>
      <c r="D11145"/>
      <c r="E11145"/>
      <c r="F11145"/>
      <c r="G11145"/>
      <c r="H11145"/>
    </row>
    <row r="11146" spans="1:8" x14ac:dyDescent="0.25">
      <c r="A11146"/>
      <c r="C11146"/>
      <c r="D11146"/>
      <c r="E11146"/>
      <c r="F11146"/>
      <c r="G11146"/>
      <c r="H11146"/>
    </row>
    <row r="11147" spans="1:8" x14ac:dyDescent="0.25">
      <c r="A11147"/>
      <c r="C11147"/>
      <c r="D11147"/>
      <c r="E11147"/>
      <c r="F11147"/>
      <c r="G11147"/>
      <c r="H11147"/>
    </row>
    <row r="11148" spans="1:8" x14ac:dyDescent="0.25">
      <c r="A11148"/>
      <c r="C11148"/>
      <c r="D11148"/>
      <c r="E11148"/>
      <c r="F11148"/>
      <c r="G11148"/>
      <c r="H11148"/>
    </row>
    <row r="11149" spans="1:8" x14ac:dyDescent="0.25">
      <c r="A11149"/>
      <c r="C11149"/>
      <c r="D11149"/>
      <c r="E11149"/>
      <c r="F11149"/>
      <c r="G11149"/>
      <c r="H11149"/>
    </row>
    <row r="11150" spans="1:8" x14ac:dyDescent="0.25">
      <c r="A11150"/>
      <c r="C11150"/>
      <c r="D11150"/>
      <c r="E11150"/>
      <c r="F11150"/>
      <c r="G11150"/>
      <c r="H11150"/>
    </row>
    <row r="11151" spans="1:8" x14ac:dyDescent="0.25">
      <c r="A11151"/>
      <c r="C11151"/>
      <c r="D11151"/>
      <c r="E11151"/>
      <c r="F11151"/>
      <c r="G11151"/>
      <c r="H11151"/>
    </row>
    <row r="11152" spans="1:8" x14ac:dyDescent="0.25">
      <c r="A11152"/>
      <c r="C11152"/>
      <c r="D11152"/>
      <c r="E11152"/>
      <c r="F11152"/>
      <c r="G11152"/>
      <c r="H11152"/>
    </row>
    <row r="11153" spans="1:8" x14ac:dyDescent="0.25">
      <c r="A11153"/>
      <c r="C11153"/>
      <c r="D11153"/>
      <c r="E11153"/>
      <c r="F11153"/>
      <c r="G11153"/>
      <c r="H11153"/>
    </row>
    <row r="11154" spans="1:8" x14ac:dyDescent="0.25">
      <c r="A11154"/>
      <c r="C11154"/>
      <c r="D11154"/>
      <c r="E11154"/>
      <c r="F11154"/>
      <c r="G11154"/>
      <c r="H11154"/>
    </row>
    <row r="11155" spans="1:8" x14ac:dyDescent="0.25">
      <c r="A11155"/>
      <c r="C11155"/>
      <c r="D11155"/>
      <c r="E11155"/>
      <c r="F11155"/>
      <c r="G11155"/>
      <c r="H11155"/>
    </row>
    <row r="11156" spans="1:8" x14ac:dyDescent="0.25">
      <c r="A11156"/>
      <c r="C11156"/>
      <c r="D11156"/>
      <c r="E11156"/>
      <c r="F11156"/>
      <c r="G11156"/>
      <c r="H11156"/>
    </row>
    <row r="11157" spans="1:8" x14ac:dyDescent="0.25">
      <c r="A11157"/>
      <c r="C11157"/>
      <c r="D11157"/>
      <c r="E11157"/>
      <c r="F11157"/>
      <c r="G11157"/>
      <c r="H11157"/>
    </row>
    <row r="11158" spans="1:8" x14ac:dyDescent="0.25">
      <c r="A11158"/>
      <c r="C11158"/>
      <c r="D11158"/>
      <c r="E11158"/>
      <c r="F11158"/>
      <c r="G11158"/>
      <c r="H11158"/>
    </row>
    <row r="11159" spans="1:8" x14ac:dyDescent="0.25">
      <c r="A11159"/>
      <c r="C11159"/>
      <c r="D11159"/>
      <c r="E11159"/>
      <c r="F11159"/>
      <c r="G11159"/>
      <c r="H11159"/>
    </row>
    <row r="11160" spans="1:8" x14ac:dyDescent="0.25">
      <c r="A11160"/>
      <c r="C11160"/>
      <c r="D11160"/>
      <c r="E11160"/>
      <c r="F11160"/>
      <c r="G11160"/>
      <c r="H11160"/>
    </row>
    <row r="11161" spans="1:8" x14ac:dyDescent="0.25">
      <c r="A11161"/>
      <c r="C11161"/>
      <c r="D11161"/>
      <c r="E11161"/>
      <c r="F11161"/>
      <c r="G11161"/>
      <c r="H11161"/>
    </row>
    <row r="11162" spans="1:8" x14ac:dyDescent="0.25">
      <c r="A11162"/>
      <c r="C11162"/>
      <c r="D11162"/>
      <c r="E11162"/>
      <c r="F11162"/>
      <c r="G11162"/>
      <c r="H11162"/>
    </row>
    <row r="11163" spans="1:8" x14ac:dyDescent="0.25">
      <c r="A11163"/>
      <c r="C11163"/>
      <c r="D11163"/>
      <c r="E11163"/>
      <c r="F11163"/>
      <c r="G11163"/>
      <c r="H11163"/>
    </row>
    <row r="11164" spans="1:8" x14ac:dyDescent="0.25">
      <c r="A11164"/>
      <c r="C11164"/>
      <c r="D11164"/>
      <c r="E11164"/>
      <c r="F11164"/>
      <c r="G11164"/>
      <c r="H11164"/>
    </row>
    <row r="11165" spans="1:8" x14ac:dyDescent="0.25">
      <c r="A11165"/>
      <c r="C11165"/>
      <c r="D11165"/>
      <c r="E11165"/>
      <c r="F11165"/>
      <c r="G11165"/>
      <c r="H11165"/>
    </row>
    <row r="11166" spans="1:8" x14ac:dyDescent="0.25">
      <c r="A11166"/>
      <c r="C11166"/>
      <c r="D11166"/>
      <c r="E11166"/>
      <c r="F11166"/>
      <c r="G11166"/>
      <c r="H11166"/>
    </row>
    <row r="11167" spans="1:8" x14ac:dyDescent="0.25">
      <c r="A11167"/>
      <c r="C11167"/>
      <c r="D11167"/>
      <c r="E11167"/>
      <c r="F11167"/>
      <c r="G11167"/>
      <c r="H11167"/>
    </row>
    <row r="11168" spans="1:8" x14ac:dyDescent="0.25">
      <c r="A11168"/>
      <c r="C11168"/>
      <c r="D11168"/>
      <c r="E11168"/>
      <c r="F11168"/>
      <c r="G11168"/>
      <c r="H11168"/>
    </row>
    <row r="11169" spans="1:8" x14ac:dyDescent="0.25">
      <c r="A11169"/>
      <c r="C11169"/>
      <c r="D11169"/>
      <c r="E11169"/>
      <c r="F11169"/>
      <c r="G11169"/>
      <c r="H11169"/>
    </row>
    <row r="11170" spans="1:8" x14ac:dyDescent="0.25">
      <c r="A11170"/>
      <c r="C11170"/>
      <c r="D11170"/>
      <c r="E11170"/>
      <c r="F11170"/>
      <c r="G11170"/>
      <c r="H11170"/>
    </row>
    <row r="11171" spans="1:8" x14ac:dyDescent="0.25">
      <c r="A11171"/>
      <c r="C11171"/>
      <c r="D11171"/>
      <c r="E11171"/>
      <c r="F11171"/>
      <c r="G11171"/>
      <c r="H11171"/>
    </row>
    <row r="11172" spans="1:8" x14ac:dyDescent="0.25">
      <c r="A11172"/>
      <c r="C11172"/>
      <c r="D11172"/>
      <c r="E11172"/>
      <c r="F11172"/>
      <c r="G11172"/>
      <c r="H11172"/>
    </row>
    <row r="11173" spans="1:8" x14ac:dyDescent="0.25">
      <c r="A11173"/>
      <c r="C11173"/>
      <c r="D11173"/>
      <c r="E11173"/>
      <c r="F11173"/>
      <c r="G11173"/>
      <c r="H11173"/>
    </row>
    <row r="11174" spans="1:8" x14ac:dyDescent="0.25">
      <c r="A11174"/>
      <c r="C11174"/>
      <c r="D11174"/>
      <c r="E11174"/>
      <c r="F11174"/>
      <c r="G11174"/>
      <c r="H11174"/>
    </row>
    <row r="11175" spans="1:8" x14ac:dyDescent="0.25">
      <c r="A11175"/>
      <c r="C11175"/>
      <c r="D11175"/>
      <c r="E11175"/>
      <c r="F11175"/>
      <c r="G11175"/>
      <c r="H11175"/>
    </row>
    <row r="11176" spans="1:8" x14ac:dyDescent="0.25">
      <c r="A11176"/>
      <c r="C11176"/>
      <c r="D11176"/>
      <c r="E11176"/>
      <c r="F11176"/>
      <c r="G11176"/>
      <c r="H11176"/>
    </row>
    <row r="11177" spans="1:8" x14ac:dyDescent="0.25">
      <c r="A11177"/>
      <c r="C11177"/>
      <c r="D11177"/>
      <c r="E11177"/>
      <c r="F11177"/>
      <c r="G11177"/>
      <c r="H11177"/>
    </row>
    <row r="11178" spans="1:8" x14ac:dyDescent="0.25">
      <c r="A11178"/>
      <c r="C11178"/>
      <c r="D11178"/>
      <c r="E11178"/>
      <c r="F11178"/>
      <c r="G11178"/>
      <c r="H11178"/>
    </row>
    <row r="11179" spans="1:8" x14ac:dyDescent="0.25">
      <c r="A11179"/>
      <c r="C11179"/>
      <c r="D11179"/>
      <c r="E11179"/>
      <c r="F11179"/>
      <c r="G11179"/>
      <c r="H11179"/>
    </row>
    <row r="11180" spans="1:8" x14ac:dyDescent="0.25">
      <c r="A11180"/>
      <c r="C11180"/>
      <c r="D11180"/>
      <c r="E11180"/>
      <c r="F11180"/>
      <c r="G11180"/>
      <c r="H11180"/>
    </row>
    <row r="11181" spans="1:8" x14ac:dyDescent="0.25">
      <c r="A11181"/>
      <c r="C11181"/>
      <c r="D11181"/>
      <c r="E11181"/>
      <c r="F11181"/>
      <c r="G11181"/>
      <c r="H11181"/>
    </row>
    <row r="11182" spans="1:8" x14ac:dyDescent="0.25">
      <c r="A11182"/>
      <c r="C11182"/>
      <c r="D11182"/>
      <c r="E11182"/>
      <c r="F11182"/>
      <c r="G11182"/>
      <c r="H11182"/>
    </row>
    <row r="11183" spans="1:8" x14ac:dyDescent="0.25">
      <c r="A11183"/>
      <c r="C11183"/>
      <c r="D11183"/>
      <c r="E11183"/>
      <c r="F11183"/>
      <c r="G11183"/>
      <c r="H11183"/>
    </row>
    <row r="11184" spans="1:8" x14ac:dyDescent="0.25">
      <c r="A11184"/>
      <c r="C11184"/>
      <c r="D11184"/>
      <c r="E11184"/>
      <c r="F11184"/>
      <c r="G11184"/>
      <c r="H11184"/>
    </row>
    <row r="11185" spans="1:8" x14ac:dyDescent="0.25">
      <c r="A11185"/>
      <c r="C11185"/>
      <c r="D11185"/>
      <c r="E11185"/>
      <c r="F11185"/>
      <c r="G11185"/>
      <c r="H11185"/>
    </row>
    <row r="11186" spans="1:8" x14ac:dyDescent="0.25">
      <c r="A11186"/>
      <c r="C11186"/>
      <c r="D11186"/>
      <c r="E11186"/>
      <c r="F11186"/>
      <c r="G11186"/>
      <c r="H11186"/>
    </row>
    <row r="11187" spans="1:8" x14ac:dyDescent="0.25">
      <c r="A11187"/>
      <c r="C11187"/>
      <c r="D11187"/>
      <c r="E11187"/>
      <c r="F11187"/>
      <c r="G11187"/>
      <c r="H11187"/>
    </row>
    <row r="11188" spans="1:8" x14ac:dyDescent="0.25">
      <c r="A11188"/>
      <c r="C11188"/>
      <c r="D11188"/>
      <c r="E11188"/>
      <c r="F11188"/>
      <c r="G11188"/>
      <c r="H11188"/>
    </row>
    <row r="11189" spans="1:8" x14ac:dyDescent="0.25">
      <c r="A11189"/>
      <c r="C11189"/>
      <c r="D11189"/>
      <c r="E11189"/>
      <c r="F11189"/>
      <c r="G11189"/>
      <c r="H11189"/>
    </row>
    <row r="11190" spans="1:8" x14ac:dyDescent="0.25">
      <c r="A11190"/>
      <c r="C11190"/>
      <c r="D11190"/>
      <c r="E11190"/>
      <c r="F11190"/>
      <c r="G11190"/>
      <c r="H11190"/>
    </row>
    <row r="11191" spans="1:8" x14ac:dyDescent="0.25">
      <c r="A11191"/>
      <c r="C11191"/>
      <c r="D11191"/>
      <c r="E11191"/>
      <c r="F11191"/>
      <c r="G11191"/>
      <c r="H11191"/>
    </row>
    <row r="11192" spans="1:8" x14ac:dyDescent="0.25">
      <c r="A11192"/>
      <c r="C11192"/>
      <c r="D11192"/>
      <c r="E11192"/>
      <c r="F11192"/>
      <c r="G11192"/>
      <c r="H11192"/>
    </row>
    <row r="11193" spans="1:8" x14ac:dyDescent="0.25">
      <c r="A11193"/>
      <c r="C11193"/>
      <c r="D11193"/>
      <c r="E11193"/>
      <c r="F11193"/>
      <c r="G11193"/>
      <c r="H11193"/>
    </row>
    <row r="11194" spans="1:8" x14ac:dyDescent="0.25">
      <c r="A11194"/>
      <c r="C11194"/>
      <c r="D11194"/>
      <c r="E11194"/>
      <c r="F11194"/>
      <c r="G11194"/>
      <c r="H11194"/>
    </row>
    <row r="11195" spans="1:8" x14ac:dyDescent="0.25">
      <c r="A11195"/>
      <c r="C11195"/>
      <c r="D11195"/>
      <c r="E11195"/>
      <c r="F11195"/>
      <c r="G11195"/>
      <c r="H11195"/>
    </row>
    <row r="11196" spans="1:8" x14ac:dyDescent="0.25">
      <c r="A11196"/>
      <c r="C11196"/>
      <c r="D11196"/>
      <c r="E11196"/>
      <c r="F11196"/>
      <c r="G11196"/>
      <c r="H11196"/>
    </row>
    <row r="11197" spans="1:8" x14ac:dyDescent="0.25">
      <c r="A11197"/>
      <c r="C11197"/>
      <c r="D11197"/>
      <c r="E11197"/>
      <c r="F11197"/>
      <c r="G11197"/>
      <c r="H11197"/>
    </row>
    <row r="11198" spans="1:8" x14ac:dyDescent="0.25">
      <c r="A11198"/>
      <c r="C11198"/>
      <c r="D11198"/>
      <c r="E11198"/>
      <c r="F11198"/>
      <c r="G11198"/>
      <c r="H11198"/>
    </row>
    <row r="11199" spans="1:8" x14ac:dyDescent="0.25">
      <c r="A11199"/>
      <c r="C11199"/>
      <c r="D11199"/>
      <c r="E11199"/>
      <c r="F11199"/>
      <c r="G11199"/>
      <c r="H11199"/>
    </row>
    <row r="11200" spans="1:8" x14ac:dyDescent="0.25">
      <c r="A11200"/>
      <c r="C11200"/>
      <c r="D11200"/>
      <c r="E11200"/>
      <c r="F11200"/>
      <c r="G11200"/>
      <c r="H11200"/>
    </row>
    <row r="11201" spans="1:8" x14ac:dyDescent="0.25">
      <c r="A11201"/>
      <c r="C11201"/>
      <c r="D11201"/>
      <c r="E11201"/>
      <c r="F11201"/>
      <c r="G11201"/>
      <c r="H11201"/>
    </row>
    <row r="11202" spans="1:8" x14ac:dyDescent="0.25">
      <c r="A11202"/>
      <c r="C11202"/>
      <c r="D11202"/>
      <c r="E11202"/>
      <c r="F11202"/>
      <c r="G11202"/>
      <c r="H11202"/>
    </row>
    <row r="11203" spans="1:8" x14ac:dyDescent="0.25">
      <c r="A11203"/>
      <c r="C11203"/>
      <c r="D11203"/>
      <c r="E11203"/>
      <c r="F11203"/>
      <c r="G11203"/>
      <c r="H11203"/>
    </row>
    <row r="11204" spans="1:8" x14ac:dyDescent="0.25">
      <c r="A11204"/>
      <c r="C11204"/>
      <c r="D11204"/>
      <c r="E11204"/>
      <c r="F11204"/>
      <c r="G11204"/>
      <c r="H11204"/>
    </row>
    <row r="11205" spans="1:8" x14ac:dyDescent="0.25">
      <c r="A11205"/>
      <c r="C11205"/>
      <c r="D11205"/>
      <c r="E11205"/>
      <c r="F11205"/>
      <c r="G11205"/>
      <c r="H11205"/>
    </row>
    <row r="11206" spans="1:8" x14ac:dyDescent="0.25">
      <c r="A11206"/>
      <c r="C11206"/>
      <c r="D11206"/>
      <c r="E11206"/>
      <c r="F11206"/>
      <c r="G11206"/>
      <c r="H11206"/>
    </row>
    <row r="11207" spans="1:8" x14ac:dyDescent="0.25">
      <c r="A11207"/>
      <c r="C11207"/>
      <c r="D11207"/>
      <c r="E11207"/>
      <c r="F11207"/>
      <c r="G11207"/>
      <c r="H11207"/>
    </row>
    <row r="11208" spans="1:8" x14ac:dyDescent="0.25">
      <c r="A11208"/>
      <c r="C11208"/>
      <c r="D11208"/>
      <c r="E11208"/>
      <c r="F11208"/>
      <c r="G11208"/>
      <c r="H11208"/>
    </row>
    <row r="11209" spans="1:8" x14ac:dyDescent="0.25">
      <c r="A11209"/>
      <c r="C11209"/>
      <c r="D11209"/>
      <c r="E11209"/>
      <c r="F11209"/>
      <c r="G11209"/>
      <c r="H11209"/>
    </row>
    <row r="11210" spans="1:8" x14ac:dyDescent="0.25">
      <c r="A11210"/>
      <c r="C11210"/>
      <c r="D11210"/>
      <c r="E11210"/>
      <c r="F11210"/>
      <c r="G11210"/>
      <c r="H11210"/>
    </row>
    <row r="11211" spans="1:8" x14ac:dyDescent="0.25">
      <c r="A11211"/>
      <c r="C11211"/>
      <c r="D11211"/>
      <c r="E11211"/>
      <c r="F11211"/>
      <c r="G11211"/>
      <c r="H11211"/>
    </row>
    <row r="11212" spans="1:8" x14ac:dyDescent="0.25">
      <c r="A11212"/>
      <c r="C11212"/>
      <c r="D11212"/>
      <c r="E11212"/>
      <c r="F11212"/>
      <c r="G11212"/>
      <c r="H11212"/>
    </row>
    <row r="11213" spans="1:8" x14ac:dyDescent="0.25">
      <c r="A11213"/>
      <c r="C11213"/>
      <c r="D11213"/>
      <c r="E11213"/>
      <c r="F11213"/>
      <c r="G11213"/>
      <c r="H11213"/>
    </row>
    <row r="11214" spans="1:8" x14ac:dyDescent="0.25">
      <c r="A11214"/>
      <c r="C11214"/>
      <c r="D11214"/>
      <c r="E11214"/>
      <c r="F11214"/>
      <c r="G11214"/>
      <c r="H11214"/>
    </row>
    <row r="11215" spans="1:8" x14ac:dyDescent="0.25">
      <c r="A11215"/>
      <c r="C11215"/>
      <c r="D11215"/>
      <c r="E11215"/>
      <c r="F11215"/>
      <c r="G11215"/>
      <c r="H11215"/>
    </row>
    <row r="11216" spans="1:8" x14ac:dyDescent="0.25">
      <c r="A11216"/>
      <c r="C11216"/>
      <c r="D11216"/>
      <c r="E11216"/>
      <c r="F11216"/>
      <c r="G11216"/>
      <c r="H11216"/>
    </row>
    <row r="11217" spans="1:8" x14ac:dyDescent="0.25">
      <c r="A11217"/>
      <c r="C11217"/>
      <c r="D11217"/>
      <c r="E11217"/>
      <c r="F11217"/>
      <c r="G11217"/>
      <c r="H11217"/>
    </row>
    <row r="11218" spans="1:8" x14ac:dyDescent="0.25">
      <c r="A11218"/>
      <c r="C11218"/>
      <c r="D11218"/>
      <c r="E11218"/>
      <c r="F11218"/>
      <c r="G11218"/>
      <c r="H11218"/>
    </row>
    <row r="11219" spans="1:8" x14ac:dyDescent="0.25">
      <c r="A11219"/>
      <c r="C11219"/>
      <c r="D11219"/>
      <c r="E11219"/>
      <c r="F11219"/>
      <c r="G11219"/>
      <c r="H11219"/>
    </row>
    <row r="11220" spans="1:8" x14ac:dyDescent="0.25">
      <c r="A11220"/>
      <c r="C11220"/>
      <c r="D11220"/>
      <c r="E11220"/>
      <c r="F11220"/>
      <c r="G11220"/>
      <c r="H11220"/>
    </row>
    <row r="11221" spans="1:8" x14ac:dyDescent="0.25">
      <c r="A11221"/>
      <c r="C11221"/>
      <c r="D11221"/>
      <c r="E11221"/>
      <c r="F11221"/>
      <c r="G11221"/>
      <c r="H11221"/>
    </row>
    <row r="11222" spans="1:8" x14ac:dyDescent="0.25">
      <c r="A11222"/>
      <c r="C11222"/>
      <c r="D11222"/>
      <c r="E11222"/>
      <c r="F11222"/>
      <c r="G11222"/>
      <c r="H11222"/>
    </row>
    <row r="11223" spans="1:8" x14ac:dyDescent="0.25">
      <c r="A11223"/>
      <c r="C11223"/>
      <c r="D11223"/>
      <c r="E11223"/>
      <c r="F11223"/>
      <c r="G11223"/>
      <c r="H11223"/>
    </row>
    <row r="11224" spans="1:8" x14ac:dyDescent="0.25">
      <c r="A11224"/>
      <c r="C11224"/>
      <c r="D11224"/>
      <c r="E11224"/>
      <c r="F11224"/>
      <c r="G11224"/>
      <c r="H11224"/>
    </row>
    <row r="11225" spans="1:8" x14ac:dyDescent="0.25">
      <c r="A11225"/>
      <c r="C11225"/>
      <c r="D11225"/>
      <c r="E11225"/>
      <c r="F11225"/>
      <c r="G11225"/>
      <c r="H11225"/>
    </row>
    <row r="11226" spans="1:8" x14ac:dyDescent="0.25">
      <c r="A11226"/>
      <c r="C11226"/>
      <c r="D11226"/>
      <c r="E11226"/>
      <c r="F11226"/>
      <c r="G11226"/>
      <c r="H11226"/>
    </row>
    <row r="11227" spans="1:8" x14ac:dyDescent="0.25">
      <c r="A11227"/>
      <c r="C11227"/>
      <c r="D11227"/>
      <c r="E11227"/>
      <c r="F11227"/>
      <c r="G11227"/>
      <c r="H11227"/>
    </row>
    <row r="11228" spans="1:8" x14ac:dyDescent="0.25">
      <c r="A11228"/>
      <c r="C11228"/>
      <c r="D11228"/>
      <c r="E11228"/>
      <c r="F11228"/>
      <c r="G11228"/>
      <c r="H11228"/>
    </row>
    <row r="11229" spans="1:8" x14ac:dyDescent="0.25">
      <c r="A11229"/>
      <c r="C11229"/>
      <c r="D11229"/>
      <c r="E11229"/>
      <c r="F11229"/>
      <c r="G11229"/>
      <c r="H11229"/>
    </row>
    <row r="11230" spans="1:8" x14ac:dyDescent="0.25">
      <c r="A11230"/>
      <c r="C11230"/>
      <c r="D11230"/>
      <c r="E11230"/>
      <c r="F11230"/>
      <c r="G11230"/>
      <c r="H11230"/>
    </row>
    <row r="11231" spans="1:8" x14ac:dyDescent="0.25">
      <c r="A11231"/>
      <c r="C11231"/>
      <c r="D11231"/>
      <c r="E11231"/>
      <c r="F11231"/>
      <c r="G11231"/>
      <c r="H11231"/>
    </row>
    <row r="11232" spans="1:8" x14ac:dyDescent="0.25">
      <c r="A11232"/>
      <c r="C11232"/>
      <c r="D11232"/>
      <c r="E11232"/>
      <c r="F11232"/>
      <c r="G11232"/>
      <c r="H11232"/>
    </row>
    <row r="11233" spans="1:8" x14ac:dyDescent="0.25">
      <c r="A11233"/>
      <c r="C11233"/>
      <c r="D11233"/>
      <c r="E11233"/>
      <c r="F11233"/>
      <c r="G11233"/>
      <c r="H11233"/>
    </row>
    <row r="11234" spans="1:8" x14ac:dyDescent="0.25">
      <c r="A11234"/>
      <c r="C11234"/>
      <c r="D11234"/>
      <c r="E11234"/>
      <c r="F11234"/>
      <c r="G11234"/>
      <c r="H11234"/>
    </row>
    <row r="11235" spans="1:8" x14ac:dyDescent="0.25">
      <c r="A11235"/>
      <c r="C11235"/>
      <c r="D11235"/>
      <c r="E11235"/>
      <c r="F11235"/>
      <c r="G11235"/>
      <c r="H11235"/>
    </row>
    <row r="11236" spans="1:8" x14ac:dyDescent="0.25">
      <c r="A11236"/>
      <c r="C11236"/>
      <c r="D11236"/>
      <c r="E11236"/>
      <c r="F11236"/>
      <c r="G11236"/>
      <c r="H11236"/>
    </row>
    <row r="11237" spans="1:8" x14ac:dyDescent="0.25">
      <c r="A11237"/>
      <c r="C11237"/>
      <c r="D11237"/>
      <c r="E11237"/>
      <c r="F11237"/>
      <c r="G11237"/>
      <c r="H11237"/>
    </row>
    <row r="11238" spans="1:8" x14ac:dyDescent="0.25">
      <c r="A11238"/>
      <c r="C11238"/>
      <c r="D11238"/>
      <c r="E11238"/>
      <c r="F11238"/>
      <c r="G11238"/>
      <c r="H11238"/>
    </row>
    <row r="11239" spans="1:8" x14ac:dyDescent="0.25">
      <c r="A11239"/>
      <c r="C11239"/>
      <c r="D11239"/>
      <c r="E11239"/>
      <c r="F11239"/>
      <c r="G11239"/>
      <c r="H11239"/>
    </row>
    <row r="11240" spans="1:8" x14ac:dyDescent="0.25">
      <c r="A11240"/>
      <c r="C11240"/>
      <c r="D11240"/>
      <c r="E11240"/>
      <c r="F11240"/>
      <c r="G11240"/>
      <c r="H11240"/>
    </row>
    <row r="11241" spans="1:8" x14ac:dyDescent="0.25">
      <c r="A11241"/>
      <c r="C11241"/>
      <c r="D11241"/>
      <c r="E11241"/>
      <c r="F11241"/>
      <c r="G11241"/>
      <c r="H11241"/>
    </row>
    <row r="11242" spans="1:8" x14ac:dyDescent="0.25">
      <c r="A11242"/>
      <c r="C11242"/>
      <c r="D11242"/>
      <c r="E11242"/>
      <c r="F11242"/>
      <c r="G11242"/>
      <c r="H11242"/>
    </row>
    <row r="11243" spans="1:8" x14ac:dyDescent="0.25">
      <c r="A11243"/>
      <c r="C11243"/>
      <c r="D11243"/>
      <c r="E11243"/>
      <c r="F11243"/>
      <c r="G11243"/>
      <c r="H11243"/>
    </row>
    <row r="11244" spans="1:8" x14ac:dyDescent="0.25">
      <c r="A11244"/>
      <c r="C11244"/>
      <c r="D11244"/>
      <c r="E11244"/>
      <c r="F11244"/>
      <c r="G11244"/>
      <c r="H11244"/>
    </row>
    <row r="11245" spans="1:8" x14ac:dyDescent="0.25">
      <c r="A11245"/>
      <c r="C11245"/>
      <c r="D11245"/>
      <c r="E11245"/>
      <c r="F11245"/>
      <c r="G11245"/>
      <c r="H11245"/>
    </row>
    <row r="11246" spans="1:8" x14ac:dyDescent="0.25">
      <c r="A11246"/>
      <c r="C11246"/>
      <c r="D11246"/>
      <c r="E11246"/>
      <c r="F11246"/>
      <c r="G11246"/>
      <c r="H11246"/>
    </row>
    <row r="11247" spans="1:8" x14ac:dyDescent="0.25">
      <c r="A11247"/>
      <c r="C11247"/>
      <c r="D11247"/>
      <c r="E11247"/>
      <c r="F11247"/>
      <c r="G11247"/>
      <c r="H11247"/>
    </row>
    <row r="11248" spans="1:8" x14ac:dyDescent="0.25">
      <c r="A11248"/>
      <c r="C11248"/>
      <c r="D11248"/>
      <c r="E11248"/>
      <c r="F11248"/>
      <c r="G11248"/>
      <c r="H11248"/>
    </row>
    <row r="11249" spans="1:8" x14ac:dyDescent="0.25">
      <c r="A11249"/>
      <c r="C11249"/>
      <c r="D11249"/>
      <c r="E11249"/>
      <c r="F11249"/>
      <c r="G11249"/>
      <c r="H11249"/>
    </row>
    <row r="11250" spans="1:8" x14ac:dyDescent="0.25">
      <c r="A11250"/>
      <c r="C11250"/>
      <c r="D11250"/>
      <c r="E11250"/>
      <c r="F11250"/>
      <c r="G11250"/>
      <c r="H11250"/>
    </row>
    <row r="11251" spans="1:8" x14ac:dyDescent="0.25">
      <c r="A11251"/>
      <c r="C11251"/>
      <c r="D11251"/>
      <c r="E11251"/>
      <c r="F11251"/>
      <c r="G11251"/>
      <c r="H11251"/>
    </row>
    <row r="11252" spans="1:8" x14ac:dyDescent="0.25">
      <c r="A11252"/>
      <c r="C11252"/>
      <c r="D11252"/>
      <c r="E11252"/>
      <c r="F11252"/>
      <c r="G11252"/>
      <c r="H11252"/>
    </row>
    <row r="11253" spans="1:8" x14ac:dyDescent="0.25">
      <c r="A11253"/>
      <c r="C11253"/>
      <c r="D11253"/>
      <c r="E11253"/>
      <c r="F11253"/>
      <c r="G11253"/>
      <c r="H11253"/>
    </row>
    <row r="11254" spans="1:8" x14ac:dyDescent="0.25">
      <c r="A11254"/>
      <c r="C11254"/>
      <c r="D11254"/>
      <c r="E11254"/>
      <c r="F11254"/>
      <c r="G11254"/>
      <c r="H11254"/>
    </row>
    <row r="11255" spans="1:8" x14ac:dyDescent="0.25">
      <c r="A11255"/>
      <c r="C11255"/>
      <c r="D11255"/>
      <c r="E11255"/>
      <c r="F11255"/>
      <c r="G11255"/>
      <c r="H11255"/>
    </row>
    <row r="11256" spans="1:8" x14ac:dyDescent="0.25">
      <c r="A11256"/>
      <c r="C11256"/>
      <c r="D11256"/>
      <c r="E11256"/>
      <c r="F11256"/>
      <c r="G11256"/>
      <c r="H11256"/>
    </row>
    <row r="11257" spans="1:8" x14ac:dyDescent="0.25">
      <c r="A11257"/>
      <c r="C11257"/>
      <c r="D11257"/>
      <c r="E11257"/>
      <c r="F11257"/>
      <c r="G11257"/>
      <c r="H11257"/>
    </row>
    <row r="11258" spans="1:8" x14ac:dyDescent="0.25">
      <c r="A11258"/>
      <c r="C11258"/>
      <c r="D11258"/>
      <c r="E11258"/>
      <c r="F11258"/>
      <c r="G11258"/>
      <c r="H11258"/>
    </row>
    <row r="11259" spans="1:8" x14ac:dyDescent="0.25">
      <c r="A11259"/>
      <c r="C11259"/>
      <c r="D11259"/>
      <c r="E11259"/>
      <c r="F11259"/>
      <c r="G11259"/>
      <c r="H11259"/>
    </row>
    <row r="11260" spans="1:8" x14ac:dyDescent="0.25">
      <c r="A11260"/>
      <c r="C11260"/>
      <c r="D11260"/>
      <c r="E11260"/>
      <c r="F11260"/>
      <c r="G11260"/>
      <c r="H11260"/>
    </row>
    <row r="11261" spans="1:8" x14ac:dyDescent="0.25">
      <c r="A11261"/>
      <c r="C11261"/>
      <c r="D11261"/>
      <c r="E11261"/>
      <c r="F11261"/>
      <c r="G11261"/>
      <c r="H11261"/>
    </row>
    <row r="11262" spans="1:8" x14ac:dyDescent="0.25">
      <c r="A11262"/>
      <c r="C11262"/>
      <c r="D11262"/>
      <c r="E11262"/>
      <c r="F11262"/>
      <c r="G11262"/>
      <c r="H11262"/>
    </row>
    <row r="11263" spans="1:8" x14ac:dyDescent="0.25">
      <c r="A11263"/>
      <c r="C11263"/>
      <c r="D11263"/>
      <c r="E11263"/>
      <c r="F11263"/>
      <c r="G11263"/>
      <c r="H11263"/>
    </row>
    <row r="11264" spans="1:8" x14ac:dyDescent="0.25">
      <c r="A11264"/>
      <c r="C11264"/>
      <c r="D11264"/>
      <c r="E11264"/>
      <c r="F11264"/>
      <c r="G11264"/>
      <c r="H11264"/>
    </row>
    <row r="11265" spans="1:8" x14ac:dyDescent="0.25">
      <c r="A11265"/>
      <c r="C11265"/>
      <c r="D11265"/>
      <c r="E11265"/>
      <c r="F11265"/>
      <c r="G11265"/>
      <c r="H11265"/>
    </row>
    <row r="11266" spans="1:8" x14ac:dyDescent="0.25">
      <c r="A11266"/>
      <c r="C11266"/>
      <c r="D11266"/>
      <c r="E11266"/>
      <c r="F11266"/>
      <c r="G11266"/>
      <c r="H11266"/>
    </row>
    <row r="11267" spans="1:8" x14ac:dyDescent="0.25">
      <c r="A11267"/>
      <c r="C11267"/>
      <c r="D11267"/>
      <c r="E11267"/>
      <c r="F11267"/>
      <c r="G11267"/>
      <c r="H11267"/>
    </row>
    <row r="11268" spans="1:8" x14ac:dyDescent="0.25">
      <c r="A11268"/>
      <c r="C11268"/>
      <c r="D11268"/>
      <c r="E11268"/>
      <c r="F11268"/>
      <c r="G11268"/>
      <c r="H11268"/>
    </row>
    <row r="11269" spans="1:8" x14ac:dyDescent="0.25">
      <c r="A11269"/>
      <c r="C11269"/>
      <c r="D11269"/>
      <c r="E11269"/>
      <c r="F11269"/>
      <c r="G11269"/>
      <c r="H11269"/>
    </row>
    <row r="11270" spans="1:8" x14ac:dyDescent="0.25">
      <c r="A11270"/>
      <c r="C11270"/>
      <c r="D11270"/>
      <c r="E11270"/>
      <c r="F11270"/>
      <c r="G11270"/>
      <c r="H11270"/>
    </row>
    <row r="11271" spans="1:8" x14ac:dyDescent="0.25">
      <c r="A11271"/>
      <c r="C11271"/>
      <c r="D11271"/>
      <c r="E11271"/>
      <c r="F11271"/>
      <c r="G11271"/>
      <c r="H11271"/>
    </row>
    <row r="11272" spans="1:8" x14ac:dyDescent="0.25">
      <c r="A11272"/>
      <c r="C11272"/>
      <c r="D11272"/>
      <c r="E11272"/>
      <c r="F11272"/>
      <c r="G11272"/>
      <c r="H11272"/>
    </row>
    <row r="11273" spans="1:8" x14ac:dyDescent="0.25">
      <c r="A11273"/>
      <c r="C11273"/>
      <c r="D11273"/>
      <c r="E11273"/>
      <c r="F11273"/>
      <c r="G11273"/>
      <c r="H11273"/>
    </row>
    <row r="11274" spans="1:8" x14ac:dyDescent="0.25">
      <c r="A11274"/>
      <c r="C11274"/>
      <c r="D11274"/>
      <c r="E11274"/>
      <c r="F11274"/>
      <c r="G11274"/>
      <c r="H11274"/>
    </row>
    <row r="11275" spans="1:8" x14ac:dyDescent="0.25">
      <c r="A11275"/>
      <c r="C11275"/>
      <c r="D11275"/>
      <c r="E11275"/>
      <c r="F11275"/>
      <c r="G11275"/>
      <c r="H11275"/>
    </row>
    <row r="11276" spans="1:8" x14ac:dyDescent="0.25">
      <c r="A11276"/>
      <c r="C11276"/>
      <c r="D11276"/>
      <c r="E11276"/>
      <c r="F11276"/>
      <c r="G11276"/>
      <c r="H11276"/>
    </row>
    <row r="11277" spans="1:8" x14ac:dyDescent="0.25">
      <c r="A11277"/>
      <c r="C11277"/>
      <c r="D11277"/>
      <c r="E11277"/>
      <c r="F11277"/>
      <c r="G11277"/>
      <c r="H11277"/>
    </row>
    <row r="11278" spans="1:8" x14ac:dyDescent="0.25">
      <c r="A11278"/>
      <c r="C11278"/>
      <c r="D11278"/>
      <c r="E11278"/>
      <c r="F11278"/>
      <c r="G11278"/>
      <c r="H11278"/>
    </row>
    <row r="11279" spans="1:8" x14ac:dyDescent="0.25">
      <c r="A11279"/>
      <c r="C11279"/>
      <c r="D11279"/>
      <c r="E11279"/>
      <c r="F11279"/>
      <c r="G11279"/>
      <c r="H11279"/>
    </row>
    <row r="11280" spans="1:8" x14ac:dyDescent="0.25">
      <c r="A11280"/>
      <c r="C11280"/>
      <c r="D11280"/>
      <c r="E11280"/>
      <c r="F11280"/>
      <c r="G11280"/>
      <c r="H11280"/>
    </row>
    <row r="11281" spans="1:8" x14ac:dyDescent="0.25">
      <c r="A11281"/>
      <c r="C11281"/>
      <c r="D11281"/>
      <c r="E11281"/>
      <c r="F11281"/>
      <c r="G11281"/>
      <c r="H11281"/>
    </row>
    <row r="11282" spans="1:8" x14ac:dyDescent="0.25">
      <c r="A11282"/>
      <c r="C11282"/>
      <c r="D11282"/>
      <c r="E11282"/>
      <c r="F11282"/>
      <c r="G11282"/>
      <c r="H11282"/>
    </row>
    <row r="11283" spans="1:8" x14ac:dyDescent="0.25">
      <c r="A11283"/>
      <c r="C11283"/>
      <c r="D11283"/>
      <c r="E11283"/>
      <c r="F11283"/>
      <c r="G11283"/>
      <c r="H11283"/>
    </row>
    <row r="11284" spans="1:8" x14ac:dyDescent="0.25">
      <c r="A11284"/>
      <c r="C11284"/>
      <c r="D11284"/>
      <c r="E11284"/>
      <c r="F11284"/>
      <c r="G11284"/>
      <c r="H11284"/>
    </row>
    <row r="11285" spans="1:8" x14ac:dyDescent="0.25">
      <c r="A11285"/>
      <c r="C11285"/>
      <c r="D11285"/>
      <c r="E11285"/>
      <c r="F11285"/>
      <c r="G11285"/>
      <c r="H11285"/>
    </row>
    <row r="11286" spans="1:8" x14ac:dyDescent="0.25">
      <c r="A11286"/>
      <c r="C11286"/>
      <c r="D11286"/>
      <c r="E11286"/>
      <c r="F11286"/>
      <c r="G11286"/>
      <c r="H11286"/>
    </row>
    <row r="11287" spans="1:8" x14ac:dyDescent="0.25">
      <c r="A11287"/>
      <c r="C11287"/>
      <c r="D11287"/>
      <c r="E11287"/>
      <c r="F11287"/>
      <c r="G11287"/>
      <c r="H11287"/>
    </row>
    <row r="11288" spans="1:8" x14ac:dyDescent="0.25">
      <c r="A11288"/>
      <c r="C11288"/>
      <c r="D11288"/>
      <c r="E11288"/>
      <c r="F11288"/>
      <c r="G11288"/>
      <c r="H11288"/>
    </row>
    <row r="11289" spans="1:8" x14ac:dyDescent="0.25">
      <c r="A11289"/>
      <c r="C11289"/>
      <c r="D11289"/>
      <c r="E11289"/>
      <c r="F11289"/>
      <c r="G11289"/>
      <c r="H11289"/>
    </row>
    <row r="11290" spans="1:8" x14ac:dyDescent="0.25">
      <c r="A11290"/>
      <c r="C11290"/>
      <c r="D11290"/>
      <c r="E11290"/>
      <c r="F11290"/>
      <c r="G11290"/>
      <c r="H11290"/>
    </row>
    <row r="11291" spans="1:8" x14ac:dyDescent="0.25">
      <c r="A11291"/>
      <c r="C11291"/>
      <c r="D11291"/>
      <c r="E11291"/>
      <c r="F11291"/>
      <c r="G11291"/>
      <c r="H11291"/>
    </row>
    <row r="11292" spans="1:8" x14ac:dyDescent="0.25">
      <c r="A11292"/>
      <c r="C11292"/>
      <c r="D11292"/>
      <c r="E11292"/>
      <c r="F11292"/>
      <c r="G11292"/>
      <c r="H11292"/>
    </row>
    <row r="11293" spans="1:8" x14ac:dyDescent="0.25">
      <c r="A11293"/>
      <c r="C11293"/>
      <c r="D11293"/>
      <c r="E11293"/>
      <c r="F11293"/>
      <c r="G11293"/>
      <c r="H11293"/>
    </row>
    <row r="11294" spans="1:8" x14ac:dyDescent="0.25">
      <c r="A11294"/>
      <c r="C11294"/>
      <c r="D11294"/>
      <c r="E11294"/>
      <c r="F11294"/>
      <c r="G11294"/>
      <c r="H11294"/>
    </row>
    <row r="11295" spans="1:8" x14ac:dyDescent="0.25">
      <c r="A11295"/>
      <c r="C11295"/>
      <c r="D11295"/>
      <c r="E11295"/>
      <c r="F11295"/>
      <c r="G11295"/>
      <c r="H11295"/>
    </row>
    <row r="11296" spans="1:8" x14ac:dyDescent="0.25">
      <c r="A11296"/>
      <c r="C11296"/>
      <c r="D11296"/>
      <c r="E11296"/>
      <c r="F11296"/>
      <c r="G11296"/>
      <c r="H11296"/>
    </row>
    <row r="11297" spans="1:8" x14ac:dyDescent="0.25">
      <c r="A11297"/>
      <c r="C11297"/>
      <c r="D11297"/>
      <c r="E11297"/>
      <c r="F11297"/>
      <c r="G11297"/>
      <c r="H11297"/>
    </row>
    <row r="11298" spans="1:8" x14ac:dyDescent="0.25">
      <c r="A11298"/>
      <c r="C11298"/>
      <c r="D11298"/>
      <c r="E11298"/>
      <c r="F11298"/>
      <c r="G11298"/>
      <c r="H11298"/>
    </row>
    <row r="11299" spans="1:8" x14ac:dyDescent="0.25">
      <c r="A11299"/>
      <c r="C11299"/>
      <c r="D11299"/>
      <c r="E11299"/>
      <c r="F11299"/>
      <c r="G11299"/>
      <c r="H11299"/>
    </row>
    <row r="11300" spans="1:8" x14ac:dyDescent="0.25">
      <c r="A11300"/>
      <c r="C11300"/>
      <c r="D11300"/>
      <c r="E11300"/>
      <c r="F11300"/>
      <c r="G11300"/>
      <c r="H11300"/>
    </row>
    <row r="11301" spans="1:8" x14ac:dyDescent="0.25">
      <c r="A11301"/>
      <c r="C11301"/>
      <c r="D11301"/>
      <c r="E11301"/>
      <c r="F11301"/>
      <c r="G11301"/>
      <c r="H11301"/>
    </row>
    <row r="11302" spans="1:8" x14ac:dyDescent="0.25">
      <c r="A11302"/>
      <c r="C11302"/>
      <c r="D11302"/>
      <c r="E11302"/>
      <c r="F11302"/>
      <c r="G11302"/>
      <c r="H11302"/>
    </row>
    <row r="11303" spans="1:8" x14ac:dyDescent="0.25">
      <c r="A11303"/>
      <c r="C11303"/>
      <c r="D11303"/>
      <c r="E11303"/>
      <c r="F11303"/>
      <c r="G11303"/>
      <c r="H11303"/>
    </row>
    <row r="11304" spans="1:8" x14ac:dyDescent="0.25">
      <c r="A11304"/>
      <c r="C11304"/>
      <c r="D11304"/>
      <c r="E11304"/>
      <c r="F11304"/>
      <c r="G11304"/>
      <c r="H11304"/>
    </row>
    <row r="11305" spans="1:8" x14ac:dyDescent="0.25">
      <c r="A11305"/>
      <c r="C11305"/>
      <c r="D11305"/>
      <c r="E11305"/>
      <c r="F11305"/>
      <c r="G11305"/>
      <c r="H11305"/>
    </row>
    <row r="11306" spans="1:8" x14ac:dyDescent="0.25">
      <c r="A11306"/>
      <c r="C11306"/>
      <c r="D11306"/>
      <c r="E11306"/>
      <c r="F11306"/>
      <c r="G11306"/>
      <c r="H11306"/>
    </row>
    <row r="11307" spans="1:8" x14ac:dyDescent="0.25">
      <c r="A11307"/>
      <c r="C11307"/>
      <c r="D11307"/>
      <c r="E11307"/>
      <c r="F11307"/>
      <c r="G11307"/>
      <c r="H11307"/>
    </row>
    <row r="11308" spans="1:8" x14ac:dyDescent="0.25">
      <c r="A11308"/>
      <c r="C11308"/>
      <c r="D11308"/>
      <c r="E11308"/>
      <c r="F11308"/>
      <c r="G11308"/>
      <c r="H11308"/>
    </row>
    <row r="11309" spans="1:8" x14ac:dyDescent="0.25">
      <c r="A11309"/>
      <c r="C11309"/>
      <c r="D11309"/>
      <c r="E11309"/>
      <c r="F11309"/>
      <c r="G11309"/>
      <c r="H11309"/>
    </row>
    <row r="11310" spans="1:8" x14ac:dyDescent="0.25">
      <c r="A11310"/>
      <c r="C11310"/>
      <c r="D11310"/>
      <c r="E11310"/>
      <c r="F11310"/>
      <c r="G11310"/>
      <c r="H11310"/>
    </row>
    <row r="11311" spans="1:8" x14ac:dyDescent="0.25">
      <c r="A11311"/>
      <c r="C11311"/>
      <c r="D11311"/>
      <c r="E11311"/>
      <c r="F11311"/>
      <c r="G11311"/>
      <c r="H11311"/>
    </row>
    <row r="11312" spans="1:8" x14ac:dyDescent="0.25">
      <c r="A11312"/>
      <c r="C11312"/>
      <c r="D11312"/>
      <c r="E11312"/>
      <c r="F11312"/>
      <c r="G11312"/>
      <c r="H11312"/>
    </row>
    <row r="11313" spans="1:8" x14ac:dyDescent="0.25">
      <c r="A11313"/>
      <c r="C11313"/>
      <c r="D11313"/>
      <c r="E11313"/>
      <c r="F11313"/>
      <c r="G11313"/>
      <c r="H11313"/>
    </row>
    <row r="11314" spans="1:8" x14ac:dyDescent="0.25">
      <c r="A11314"/>
      <c r="C11314"/>
      <c r="D11314"/>
      <c r="E11314"/>
      <c r="F11314"/>
      <c r="G11314"/>
      <c r="H11314"/>
    </row>
    <row r="11315" spans="1:8" x14ac:dyDescent="0.25">
      <c r="A11315"/>
      <c r="C11315"/>
      <c r="D11315"/>
      <c r="E11315"/>
      <c r="F11315"/>
      <c r="G11315"/>
      <c r="H11315"/>
    </row>
    <row r="11316" spans="1:8" x14ac:dyDescent="0.25">
      <c r="A11316"/>
      <c r="C11316"/>
      <c r="D11316"/>
      <c r="E11316"/>
      <c r="F11316"/>
      <c r="G11316"/>
      <c r="H11316"/>
    </row>
    <row r="11317" spans="1:8" x14ac:dyDescent="0.25">
      <c r="A11317"/>
      <c r="C11317"/>
      <c r="D11317"/>
      <c r="E11317"/>
      <c r="F11317"/>
      <c r="G11317"/>
      <c r="H11317"/>
    </row>
    <row r="11318" spans="1:8" x14ac:dyDescent="0.25">
      <c r="A11318"/>
      <c r="C11318"/>
      <c r="D11318"/>
      <c r="E11318"/>
      <c r="F11318"/>
      <c r="G11318"/>
      <c r="H11318"/>
    </row>
    <row r="11319" spans="1:8" x14ac:dyDescent="0.25">
      <c r="A11319"/>
      <c r="C11319"/>
      <c r="D11319"/>
      <c r="E11319"/>
      <c r="F11319"/>
      <c r="G11319"/>
      <c r="H11319"/>
    </row>
    <row r="11320" spans="1:8" x14ac:dyDescent="0.25">
      <c r="A11320"/>
      <c r="C11320"/>
      <c r="D11320"/>
      <c r="E11320"/>
      <c r="F11320"/>
      <c r="G11320"/>
      <c r="H11320"/>
    </row>
    <row r="11321" spans="1:8" x14ac:dyDescent="0.25">
      <c r="A11321"/>
      <c r="C11321"/>
      <c r="D11321"/>
      <c r="E11321"/>
      <c r="F11321"/>
      <c r="G11321"/>
      <c r="H11321"/>
    </row>
    <row r="11322" spans="1:8" x14ac:dyDescent="0.25">
      <c r="A11322"/>
      <c r="C11322"/>
      <c r="D11322"/>
      <c r="E11322"/>
      <c r="F11322"/>
      <c r="G11322"/>
      <c r="H11322"/>
    </row>
    <row r="11323" spans="1:8" x14ac:dyDescent="0.25">
      <c r="A11323"/>
      <c r="C11323"/>
      <c r="D11323"/>
      <c r="E11323"/>
      <c r="F11323"/>
      <c r="G11323"/>
      <c r="H11323"/>
    </row>
    <row r="11324" spans="1:8" x14ac:dyDescent="0.25">
      <c r="A11324"/>
      <c r="C11324"/>
      <c r="D11324"/>
      <c r="E11324"/>
      <c r="F11324"/>
      <c r="G11324"/>
      <c r="H11324"/>
    </row>
    <row r="11325" spans="1:8" x14ac:dyDescent="0.25">
      <c r="A11325"/>
      <c r="C11325"/>
      <c r="D11325"/>
      <c r="E11325"/>
      <c r="F11325"/>
      <c r="G11325"/>
      <c r="H11325"/>
    </row>
    <row r="11326" spans="1:8" x14ac:dyDescent="0.25">
      <c r="A11326"/>
      <c r="C11326"/>
      <c r="D11326"/>
      <c r="E11326"/>
      <c r="F11326"/>
      <c r="G11326"/>
      <c r="H11326"/>
    </row>
    <row r="11327" spans="1:8" x14ac:dyDescent="0.25">
      <c r="A11327"/>
      <c r="C11327"/>
      <c r="D11327"/>
      <c r="E11327"/>
      <c r="F11327"/>
      <c r="G11327"/>
      <c r="H11327"/>
    </row>
    <row r="11328" spans="1:8" x14ac:dyDescent="0.25">
      <c r="A11328"/>
      <c r="C11328"/>
      <c r="D11328"/>
      <c r="E11328"/>
      <c r="F11328"/>
      <c r="G11328"/>
      <c r="H11328"/>
    </row>
    <row r="11329" spans="1:8" x14ac:dyDescent="0.25">
      <c r="A11329"/>
      <c r="C11329"/>
      <c r="D11329"/>
      <c r="E11329"/>
      <c r="F11329"/>
      <c r="G11329"/>
      <c r="H11329"/>
    </row>
    <row r="11330" spans="1:8" x14ac:dyDescent="0.25">
      <c r="A11330"/>
      <c r="C11330"/>
      <c r="D11330"/>
      <c r="E11330"/>
      <c r="F11330"/>
      <c r="G11330"/>
      <c r="H11330"/>
    </row>
    <row r="11331" spans="1:8" x14ac:dyDescent="0.25">
      <c r="A11331"/>
      <c r="C11331"/>
      <c r="D11331"/>
      <c r="E11331"/>
      <c r="F11331"/>
      <c r="G11331"/>
      <c r="H11331"/>
    </row>
    <row r="11332" spans="1:8" x14ac:dyDescent="0.25">
      <c r="A11332"/>
      <c r="C11332"/>
      <c r="D11332"/>
      <c r="E11332"/>
      <c r="F11332"/>
      <c r="G11332"/>
      <c r="H11332"/>
    </row>
    <row r="11333" spans="1:8" x14ac:dyDescent="0.25">
      <c r="A11333"/>
      <c r="C11333"/>
      <c r="D11333"/>
      <c r="E11333"/>
      <c r="F11333"/>
      <c r="G11333"/>
      <c r="H11333"/>
    </row>
    <row r="11334" spans="1:8" x14ac:dyDescent="0.25">
      <c r="A11334"/>
      <c r="C11334"/>
      <c r="D11334"/>
      <c r="E11334"/>
      <c r="F11334"/>
      <c r="G11334"/>
      <c r="H11334"/>
    </row>
    <row r="11335" spans="1:8" x14ac:dyDescent="0.25">
      <c r="A11335"/>
      <c r="C11335"/>
      <c r="D11335"/>
      <c r="E11335"/>
      <c r="F11335"/>
      <c r="G11335"/>
      <c r="H11335"/>
    </row>
    <row r="11336" spans="1:8" x14ac:dyDescent="0.25">
      <c r="A11336"/>
      <c r="C11336"/>
      <c r="D11336"/>
      <c r="E11336"/>
      <c r="F11336"/>
      <c r="G11336"/>
      <c r="H11336"/>
    </row>
    <row r="11337" spans="1:8" x14ac:dyDescent="0.25">
      <c r="A11337"/>
      <c r="C11337"/>
      <c r="D11337"/>
      <c r="E11337"/>
      <c r="F11337"/>
      <c r="G11337"/>
      <c r="H11337"/>
    </row>
    <row r="11338" spans="1:8" x14ac:dyDescent="0.25">
      <c r="A11338"/>
      <c r="C11338"/>
      <c r="D11338"/>
      <c r="E11338"/>
      <c r="F11338"/>
      <c r="G11338"/>
      <c r="H11338"/>
    </row>
    <row r="11339" spans="1:8" x14ac:dyDescent="0.25">
      <c r="A11339"/>
      <c r="C11339"/>
      <c r="D11339"/>
      <c r="E11339"/>
      <c r="F11339"/>
      <c r="G11339"/>
      <c r="H11339"/>
    </row>
    <row r="11340" spans="1:8" x14ac:dyDescent="0.25">
      <c r="A11340"/>
      <c r="C11340"/>
      <c r="D11340"/>
      <c r="E11340"/>
      <c r="F11340"/>
      <c r="G11340"/>
      <c r="H11340"/>
    </row>
    <row r="11341" spans="1:8" x14ac:dyDescent="0.25">
      <c r="A11341"/>
      <c r="C11341"/>
      <c r="D11341"/>
      <c r="E11341"/>
      <c r="F11341"/>
      <c r="G11341"/>
      <c r="H11341"/>
    </row>
    <row r="11342" spans="1:8" x14ac:dyDescent="0.25">
      <c r="A11342"/>
      <c r="C11342"/>
      <c r="D11342"/>
      <c r="E11342"/>
      <c r="F11342"/>
      <c r="G11342"/>
      <c r="H11342"/>
    </row>
    <row r="11343" spans="1:8" x14ac:dyDescent="0.25">
      <c r="A11343"/>
      <c r="C11343"/>
      <c r="D11343"/>
      <c r="E11343"/>
      <c r="F11343"/>
      <c r="G11343"/>
      <c r="H11343"/>
    </row>
    <row r="11344" spans="1:8" x14ac:dyDescent="0.25">
      <c r="A11344"/>
      <c r="C11344"/>
      <c r="D11344"/>
      <c r="E11344"/>
      <c r="F11344"/>
      <c r="G11344"/>
      <c r="H11344"/>
    </row>
    <row r="11345" spans="1:8" x14ac:dyDescent="0.25">
      <c r="A11345"/>
      <c r="C11345"/>
      <c r="D11345"/>
      <c r="E11345"/>
      <c r="F11345"/>
      <c r="G11345"/>
      <c r="H11345"/>
    </row>
    <row r="11346" spans="1:8" x14ac:dyDescent="0.25">
      <c r="A11346"/>
      <c r="C11346"/>
      <c r="D11346"/>
      <c r="E11346"/>
      <c r="F11346"/>
      <c r="G11346"/>
      <c r="H11346"/>
    </row>
    <row r="11347" spans="1:8" x14ac:dyDescent="0.25">
      <c r="A11347"/>
      <c r="C11347"/>
      <c r="D11347"/>
      <c r="E11347"/>
      <c r="F11347"/>
      <c r="G11347"/>
      <c r="H11347"/>
    </row>
    <row r="11348" spans="1:8" x14ac:dyDescent="0.25">
      <c r="A11348"/>
      <c r="C11348"/>
      <c r="D11348"/>
      <c r="E11348"/>
      <c r="F11348"/>
      <c r="G11348"/>
      <c r="H11348"/>
    </row>
    <row r="11349" spans="1:8" x14ac:dyDescent="0.25">
      <c r="A11349"/>
      <c r="C11349"/>
      <c r="D11349"/>
      <c r="E11349"/>
      <c r="F11349"/>
      <c r="G11349"/>
      <c r="H11349"/>
    </row>
    <row r="11350" spans="1:8" x14ac:dyDescent="0.25">
      <c r="A11350"/>
      <c r="C11350"/>
      <c r="D11350"/>
      <c r="E11350"/>
      <c r="F11350"/>
      <c r="G11350"/>
      <c r="H11350"/>
    </row>
    <row r="11351" spans="1:8" x14ac:dyDescent="0.25">
      <c r="A11351"/>
      <c r="C11351"/>
      <c r="D11351"/>
      <c r="E11351"/>
      <c r="F11351"/>
      <c r="G11351"/>
      <c r="H11351"/>
    </row>
    <row r="11352" spans="1:8" x14ac:dyDescent="0.25">
      <c r="A11352"/>
      <c r="C11352"/>
      <c r="D11352"/>
      <c r="E11352"/>
      <c r="F11352"/>
      <c r="G11352"/>
      <c r="H11352"/>
    </row>
    <row r="11353" spans="1:8" x14ac:dyDescent="0.25">
      <c r="A11353"/>
      <c r="C11353"/>
      <c r="D11353"/>
      <c r="E11353"/>
      <c r="F11353"/>
      <c r="G11353"/>
      <c r="H11353"/>
    </row>
    <row r="11354" spans="1:8" x14ac:dyDescent="0.25">
      <c r="A11354"/>
      <c r="C11354"/>
      <c r="D11354"/>
      <c r="E11354"/>
      <c r="F11354"/>
      <c r="G11354"/>
      <c r="H11354"/>
    </row>
    <row r="11355" spans="1:8" x14ac:dyDescent="0.25">
      <c r="A11355"/>
      <c r="C11355"/>
      <c r="D11355"/>
      <c r="E11355"/>
      <c r="F11355"/>
      <c r="G11355"/>
      <c r="H11355"/>
    </row>
    <row r="11356" spans="1:8" x14ac:dyDescent="0.25">
      <c r="A11356"/>
      <c r="C11356"/>
      <c r="D11356"/>
      <c r="E11356"/>
      <c r="F11356"/>
      <c r="G11356"/>
      <c r="H11356"/>
    </row>
    <row r="11357" spans="1:8" x14ac:dyDescent="0.25">
      <c r="A11357"/>
      <c r="C11357"/>
      <c r="D11357"/>
      <c r="E11357"/>
      <c r="F11357"/>
      <c r="G11357"/>
      <c r="H11357"/>
    </row>
    <row r="11358" spans="1:8" x14ac:dyDescent="0.25">
      <c r="A11358"/>
      <c r="C11358"/>
      <c r="D11358"/>
      <c r="E11358"/>
      <c r="F11358"/>
      <c r="G11358"/>
      <c r="H11358"/>
    </row>
    <row r="11359" spans="1:8" x14ac:dyDescent="0.25">
      <c r="A11359"/>
      <c r="C11359"/>
      <c r="D11359"/>
      <c r="E11359"/>
      <c r="F11359"/>
      <c r="G11359"/>
      <c r="H11359"/>
    </row>
    <row r="11360" spans="1:8" x14ac:dyDescent="0.25">
      <c r="A11360"/>
      <c r="C11360"/>
      <c r="D11360"/>
      <c r="E11360"/>
      <c r="F11360"/>
      <c r="G11360"/>
      <c r="H11360"/>
    </row>
    <row r="11361" spans="1:8" x14ac:dyDescent="0.25">
      <c r="A11361"/>
      <c r="C11361"/>
      <c r="D11361"/>
      <c r="E11361"/>
      <c r="F11361"/>
      <c r="G11361"/>
      <c r="H11361"/>
    </row>
    <row r="11362" spans="1:8" x14ac:dyDescent="0.25">
      <c r="A11362"/>
      <c r="C11362"/>
      <c r="D11362"/>
      <c r="E11362"/>
      <c r="F11362"/>
      <c r="G11362"/>
      <c r="H11362"/>
    </row>
    <row r="11363" spans="1:8" x14ac:dyDescent="0.25">
      <c r="A11363"/>
      <c r="C11363"/>
      <c r="D11363"/>
      <c r="E11363"/>
      <c r="F11363"/>
      <c r="G11363"/>
      <c r="H11363"/>
    </row>
    <row r="11364" spans="1:8" x14ac:dyDescent="0.25">
      <c r="A11364"/>
      <c r="C11364"/>
      <c r="D11364"/>
      <c r="E11364"/>
      <c r="F11364"/>
      <c r="G11364"/>
      <c r="H11364"/>
    </row>
    <row r="11365" spans="1:8" x14ac:dyDescent="0.25">
      <c r="A11365"/>
      <c r="C11365"/>
      <c r="D11365"/>
      <c r="E11365"/>
      <c r="F11365"/>
      <c r="G11365"/>
      <c r="H11365"/>
    </row>
    <row r="11366" spans="1:8" x14ac:dyDescent="0.25">
      <c r="A11366"/>
      <c r="C11366"/>
      <c r="D11366"/>
      <c r="E11366"/>
      <c r="F11366"/>
      <c r="G11366"/>
      <c r="H11366"/>
    </row>
    <row r="11367" spans="1:8" x14ac:dyDescent="0.25">
      <c r="A11367"/>
      <c r="C11367"/>
      <c r="D11367"/>
      <c r="E11367"/>
      <c r="F11367"/>
      <c r="G11367"/>
      <c r="H11367"/>
    </row>
    <row r="11368" spans="1:8" x14ac:dyDescent="0.25">
      <c r="A11368"/>
      <c r="C11368"/>
      <c r="D11368"/>
      <c r="E11368"/>
      <c r="F11368"/>
      <c r="G11368"/>
      <c r="H11368"/>
    </row>
    <row r="11369" spans="1:8" x14ac:dyDescent="0.25">
      <c r="A11369"/>
      <c r="C11369"/>
      <c r="D11369"/>
      <c r="E11369"/>
      <c r="F11369"/>
      <c r="G11369"/>
      <c r="H11369"/>
    </row>
    <row r="11370" spans="1:8" x14ac:dyDescent="0.25">
      <c r="A11370"/>
      <c r="C11370"/>
      <c r="D11370"/>
      <c r="E11370"/>
      <c r="F11370"/>
      <c r="G11370"/>
      <c r="H11370"/>
    </row>
    <row r="11371" spans="1:8" x14ac:dyDescent="0.25">
      <c r="A11371"/>
      <c r="C11371"/>
      <c r="D11371"/>
      <c r="E11371"/>
      <c r="F11371"/>
      <c r="G11371"/>
      <c r="H11371"/>
    </row>
    <row r="11372" spans="1:8" x14ac:dyDescent="0.25">
      <c r="A11372"/>
      <c r="C11372"/>
      <c r="D11372"/>
      <c r="E11372"/>
      <c r="F11372"/>
      <c r="G11372"/>
      <c r="H11372"/>
    </row>
    <row r="11373" spans="1:8" x14ac:dyDescent="0.25">
      <c r="A11373"/>
      <c r="C11373"/>
      <c r="D11373"/>
      <c r="E11373"/>
      <c r="F11373"/>
      <c r="G11373"/>
      <c r="H11373"/>
    </row>
    <row r="11374" spans="1:8" x14ac:dyDescent="0.25">
      <c r="A11374"/>
      <c r="C11374"/>
      <c r="D11374"/>
      <c r="E11374"/>
      <c r="F11374"/>
      <c r="G11374"/>
      <c r="H11374"/>
    </row>
    <row r="11375" spans="1:8" x14ac:dyDescent="0.25">
      <c r="A11375"/>
      <c r="C11375"/>
      <c r="D11375"/>
      <c r="E11375"/>
      <c r="F11375"/>
      <c r="G11375"/>
      <c r="H11375"/>
    </row>
    <row r="11376" spans="1:8" x14ac:dyDescent="0.25">
      <c r="A11376"/>
      <c r="C11376"/>
      <c r="D11376"/>
      <c r="E11376"/>
      <c r="F11376"/>
      <c r="G11376"/>
      <c r="H11376"/>
    </row>
    <row r="11377" spans="1:8" x14ac:dyDescent="0.25">
      <c r="A11377"/>
      <c r="C11377"/>
      <c r="D11377"/>
      <c r="E11377"/>
      <c r="F11377"/>
      <c r="G11377"/>
      <c r="H11377"/>
    </row>
    <row r="11378" spans="1:8" x14ac:dyDescent="0.25">
      <c r="A11378"/>
      <c r="C11378"/>
      <c r="D11378"/>
      <c r="E11378"/>
      <c r="F11378"/>
      <c r="G11378"/>
      <c r="H11378"/>
    </row>
    <row r="11379" spans="1:8" x14ac:dyDescent="0.25">
      <c r="A11379"/>
      <c r="C11379"/>
      <c r="D11379"/>
      <c r="E11379"/>
      <c r="F11379"/>
      <c r="G11379"/>
      <c r="H11379"/>
    </row>
    <row r="11380" spans="1:8" x14ac:dyDescent="0.25">
      <c r="A11380"/>
      <c r="C11380"/>
      <c r="D11380"/>
      <c r="E11380"/>
      <c r="F11380"/>
      <c r="G11380"/>
      <c r="H11380"/>
    </row>
    <row r="11381" spans="1:8" x14ac:dyDescent="0.25">
      <c r="A11381"/>
      <c r="C11381"/>
      <c r="D11381"/>
      <c r="E11381"/>
      <c r="F11381"/>
      <c r="G11381"/>
      <c r="H11381"/>
    </row>
    <row r="11382" spans="1:8" x14ac:dyDescent="0.25">
      <c r="A11382"/>
      <c r="C11382"/>
      <c r="D11382"/>
      <c r="E11382"/>
      <c r="F11382"/>
      <c r="G11382"/>
      <c r="H11382"/>
    </row>
    <row r="11383" spans="1:8" x14ac:dyDescent="0.25">
      <c r="A11383"/>
      <c r="C11383"/>
      <c r="D11383"/>
      <c r="E11383"/>
      <c r="F11383"/>
      <c r="G11383"/>
      <c r="H11383"/>
    </row>
    <row r="11384" spans="1:8" x14ac:dyDescent="0.25">
      <c r="A11384"/>
      <c r="C11384"/>
      <c r="D11384"/>
      <c r="E11384"/>
      <c r="F11384"/>
      <c r="G11384"/>
      <c r="H11384"/>
    </row>
    <row r="11385" spans="1:8" x14ac:dyDescent="0.25">
      <c r="A11385"/>
      <c r="C11385"/>
      <c r="D11385"/>
      <c r="E11385"/>
      <c r="F11385"/>
      <c r="G11385"/>
      <c r="H11385"/>
    </row>
    <row r="11386" spans="1:8" x14ac:dyDescent="0.25">
      <c r="A11386"/>
      <c r="C11386"/>
      <c r="D11386"/>
      <c r="E11386"/>
      <c r="F11386"/>
      <c r="G11386"/>
      <c r="H11386"/>
    </row>
    <row r="11387" spans="1:8" x14ac:dyDescent="0.25">
      <c r="A11387"/>
      <c r="C11387"/>
      <c r="D11387"/>
      <c r="E11387"/>
      <c r="F11387"/>
      <c r="G11387"/>
      <c r="H11387"/>
    </row>
    <row r="11388" spans="1:8" x14ac:dyDescent="0.25">
      <c r="A11388"/>
      <c r="C11388"/>
      <c r="D11388"/>
      <c r="E11388"/>
      <c r="F11388"/>
      <c r="G11388"/>
      <c r="H11388"/>
    </row>
    <row r="11389" spans="1:8" x14ac:dyDescent="0.25">
      <c r="A11389"/>
      <c r="C11389"/>
      <c r="D11389"/>
      <c r="E11389"/>
      <c r="F11389"/>
      <c r="G11389"/>
      <c r="H11389"/>
    </row>
    <row r="11390" spans="1:8" x14ac:dyDescent="0.25">
      <c r="A11390"/>
      <c r="C11390"/>
      <c r="D11390"/>
      <c r="E11390"/>
      <c r="F11390"/>
      <c r="G11390"/>
      <c r="H11390"/>
    </row>
    <row r="11391" spans="1:8" x14ac:dyDescent="0.25">
      <c r="A11391"/>
      <c r="C11391"/>
      <c r="D11391"/>
      <c r="E11391"/>
      <c r="F11391"/>
      <c r="G11391"/>
      <c r="H11391"/>
    </row>
    <row r="11392" spans="1:8" x14ac:dyDescent="0.25">
      <c r="A11392"/>
      <c r="C11392"/>
      <c r="D11392"/>
      <c r="E11392"/>
      <c r="F11392"/>
      <c r="G11392"/>
      <c r="H11392"/>
    </row>
    <row r="11393" spans="1:8" x14ac:dyDescent="0.25">
      <c r="A11393"/>
      <c r="C11393"/>
      <c r="D11393"/>
      <c r="E11393"/>
      <c r="F11393"/>
      <c r="G11393"/>
      <c r="H11393"/>
    </row>
    <row r="11394" spans="1:8" x14ac:dyDescent="0.25">
      <c r="A11394"/>
      <c r="C11394"/>
      <c r="D11394"/>
      <c r="E11394"/>
      <c r="F11394"/>
      <c r="G11394"/>
      <c r="H11394"/>
    </row>
    <row r="11395" spans="1:8" x14ac:dyDescent="0.25">
      <c r="A11395"/>
      <c r="C11395"/>
      <c r="D11395"/>
      <c r="E11395"/>
      <c r="F11395"/>
      <c r="G11395"/>
      <c r="H11395"/>
    </row>
    <row r="11396" spans="1:8" x14ac:dyDescent="0.25">
      <c r="A11396"/>
      <c r="C11396"/>
      <c r="D11396"/>
      <c r="E11396"/>
      <c r="F11396"/>
      <c r="G11396"/>
      <c r="H11396"/>
    </row>
    <row r="11397" spans="1:8" x14ac:dyDescent="0.25">
      <c r="A11397"/>
      <c r="C11397"/>
      <c r="D11397"/>
      <c r="E11397"/>
      <c r="F11397"/>
      <c r="G11397"/>
      <c r="H11397"/>
    </row>
    <row r="11398" spans="1:8" x14ac:dyDescent="0.25">
      <c r="A11398"/>
      <c r="C11398"/>
      <c r="D11398"/>
      <c r="E11398"/>
      <c r="F11398"/>
      <c r="G11398"/>
      <c r="H11398"/>
    </row>
    <row r="11399" spans="1:8" x14ac:dyDescent="0.25">
      <c r="A11399"/>
      <c r="C11399"/>
      <c r="D11399"/>
      <c r="E11399"/>
      <c r="F11399"/>
      <c r="G11399"/>
      <c r="H11399"/>
    </row>
    <row r="11400" spans="1:8" x14ac:dyDescent="0.25">
      <c r="A11400"/>
      <c r="C11400"/>
      <c r="D11400"/>
      <c r="E11400"/>
      <c r="F11400"/>
      <c r="G11400"/>
      <c r="H11400"/>
    </row>
    <row r="11401" spans="1:8" x14ac:dyDescent="0.25">
      <c r="A11401"/>
      <c r="C11401"/>
      <c r="D11401"/>
      <c r="E11401"/>
      <c r="F11401"/>
      <c r="G11401"/>
      <c r="H11401"/>
    </row>
    <row r="11402" spans="1:8" x14ac:dyDescent="0.25">
      <c r="A11402"/>
      <c r="C11402"/>
      <c r="D11402"/>
      <c r="E11402"/>
      <c r="F11402"/>
      <c r="G11402"/>
      <c r="H11402"/>
    </row>
    <row r="11403" spans="1:8" x14ac:dyDescent="0.25">
      <c r="A11403"/>
      <c r="C11403"/>
      <c r="D11403"/>
      <c r="E11403"/>
      <c r="F11403"/>
      <c r="G11403"/>
      <c r="H11403"/>
    </row>
    <row r="11404" spans="1:8" x14ac:dyDescent="0.25">
      <c r="A11404"/>
      <c r="C11404"/>
      <c r="D11404"/>
      <c r="E11404"/>
      <c r="F11404"/>
      <c r="G11404"/>
      <c r="H11404"/>
    </row>
    <row r="11405" spans="1:8" x14ac:dyDescent="0.25">
      <c r="A11405"/>
      <c r="C11405"/>
      <c r="D11405"/>
      <c r="E11405"/>
      <c r="F11405"/>
      <c r="G11405"/>
      <c r="H11405"/>
    </row>
    <row r="11406" spans="1:8" x14ac:dyDescent="0.25">
      <c r="A11406"/>
      <c r="C11406"/>
      <c r="D11406"/>
      <c r="E11406"/>
      <c r="F11406"/>
      <c r="G11406"/>
      <c r="H11406"/>
    </row>
    <row r="11407" spans="1:8" x14ac:dyDescent="0.25">
      <c r="A11407"/>
      <c r="C11407"/>
      <c r="D11407"/>
      <c r="E11407"/>
      <c r="F11407"/>
      <c r="G11407"/>
      <c r="H11407"/>
    </row>
    <row r="11408" spans="1:8" x14ac:dyDescent="0.25">
      <c r="A11408"/>
      <c r="C11408"/>
      <c r="D11408"/>
      <c r="E11408"/>
      <c r="F11408"/>
      <c r="G11408"/>
      <c r="H11408"/>
    </row>
    <row r="11409" spans="1:8" x14ac:dyDescent="0.25">
      <c r="A11409"/>
      <c r="C11409"/>
      <c r="D11409"/>
      <c r="E11409"/>
      <c r="F11409"/>
      <c r="G11409"/>
      <c r="H11409"/>
    </row>
    <row r="11410" spans="1:8" x14ac:dyDescent="0.25">
      <c r="A11410"/>
      <c r="C11410"/>
      <c r="D11410"/>
      <c r="E11410"/>
      <c r="F11410"/>
      <c r="G11410"/>
      <c r="H11410"/>
    </row>
    <row r="11411" spans="1:8" x14ac:dyDescent="0.25">
      <c r="A11411"/>
      <c r="C11411"/>
      <c r="D11411"/>
      <c r="E11411"/>
      <c r="F11411"/>
      <c r="G11411"/>
      <c r="H11411"/>
    </row>
    <row r="11412" spans="1:8" x14ac:dyDescent="0.25">
      <c r="A11412"/>
      <c r="C11412"/>
      <c r="D11412"/>
      <c r="E11412"/>
      <c r="F11412"/>
      <c r="G11412"/>
      <c r="H11412"/>
    </row>
    <row r="11413" spans="1:8" x14ac:dyDescent="0.25">
      <c r="A11413"/>
      <c r="C11413"/>
      <c r="D11413"/>
      <c r="E11413"/>
      <c r="F11413"/>
      <c r="G11413"/>
      <c r="H11413"/>
    </row>
    <row r="11414" spans="1:8" x14ac:dyDescent="0.25">
      <c r="A11414"/>
      <c r="C11414"/>
      <c r="D11414"/>
      <c r="E11414"/>
      <c r="F11414"/>
      <c r="G11414"/>
      <c r="H11414"/>
    </row>
    <row r="11415" spans="1:8" x14ac:dyDescent="0.25">
      <c r="A11415"/>
      <c r="C11415"/>
      <c r="D11415"/>
      <c r="E11415"/>
      <c r="F11415"/>
      <c r="G11415"/>
      <c r="H11415"/>
    </row>
    <row r="11416" spans="1:8" x14ac:dyDescent="0.25">
      <c r="A11416"/>
      <c r="C11416"/>
      <c r="D11416"/>
      <c r="E11416"/>
      <c r="F11416"/>
      <c r="G11416"/>
      <c r="H11416"/>
    </row>
    <row r="11417" spans="1:8" x14ac:dyDescent="0.25">
      <c r="A11417"/>
      <c r="C11417"/>
      <c r="D11417"/>
      <c r="E11417"/>
      <c r="F11417"/>
      <c r="G11417"/>
      <c r="H11417"/>
    </row>
    <row r="11418" spans="1:8" x14ac:dyDescent="0.25">
      <c r="A11418"/>
      <c r="C11418"/>
      <c r="D11418"/>
      <c r="E11418"/>
      <c r="F11418"/>
      <c r="G11418"/>
      <c r="H11418"/>
    </row>
    <row r="11419" spans="1:8" x14ac:dyDescent="0.25">
      <c r="A11419"/>
      <c r="C11419"/>
      <c r="D11419"/>
      <c r="E11419"/>
      <c r="F11419"/>
      <c r="G11419"/>
      <c r="H11419"/>
    </row>
    <row r="11420" spans="1:8" x14ac:dyDescent="0.25">
      <c r="A11420"/>
      <c r="C11420"/>
      <c r="D11420"/>
      <c r="E11420"/>
      <c r="F11420"/>
      <c r="G11420"/>
      <c r="H11420"/>
    </row>
    <row r="11421" spans="1:8" x14ac:dyDescent="0.25">
      <c r="A11421"/>
      <c r="C11421"/>
      <c r="D11421"/>
      <c r="E11421"/>
      <c r="F11421"/>
      <c r="G11421"/>
      <c r="H11421"/>
    </row>
    <row r="11422" spans="1:8" x14ac:dyDescent="0.25">
      <c r="A11422"/>
      <c r="C11422"/>
      <c r="D11422"/>
      <c r="E11422"/>
      <c r="F11422"/>
      <c r="G11422"/>
      <c r="H11422"/>
    </row>
    <row r="11423" spans="1:8" x14ac:dyDescent="0.25">
      <c r="A11423"/>
      <c r="C11423"/>
      <c r="D11423"/>
      <c r="E11423"/>
      <c r="F11423"/>
      <c r="G11423"/>
      <c r="H11423"/>
    </row>
    <row r="11424" spans="1:8" x14ac:dyDescent="0.25">
      <c r="A11424"/>
      <c r="C11424"/>
      <c r="D11424"/>
      <c r="E11424"/>
      <c r="F11424"/>
      <c r="G11424"/>
      <c r="H11424"/>
    </row>
    <row r="11425" spans="1:8" x14ac:dyDescent="0.25">
      <c r="A11425"/>
      <c r="C11425"/>
      <c r="D11425"/>
      <c r="E11425"/>
      <c r="F11425"/>
      <c r="G11425"/>
      <c r="H11425"/>
    </row>
    <row r="11426" spans="1:8" x14ac:dyDescent="0.25">
      <c r="A11426"/>
      <c r="C11426"/>
      <c r="D11426"/>
      <c r="E11426"/>
      <c r="F11426"/>
      <c r="G11426"/>
      <c r="H11426"/>
    </row>
    <row r="11427" spans="1:8" x14ac:dyDescent="0.25">
      <c r="A11427"/>
      <c r="C11427"/>
      <c r="D11427"/>
      <c r="E11427"/>
      <c r="F11427"/>
      <c r="G11427"/>
      <c r="H11427"/>
    </row>
    <row r="11428" spans="1:8" x14ac:dyDescent="0.25">
      <c r="A11428"/>
      <c r="C11428"/>
      <c r="D11428"/>
      <c r="E11428"/>
      <c r="F11428"/>
      <c r="G11428"/>
      <c r="H11428"/>
    </row>
    <row r="11429" spans="1:8" x14ac:dyDescent="0.25">
      <c r="A11429"/>
      <c r="C11429"/>
      <c r="D11429"/>
      <c r="E11429"/>
      <c r="F11429"/>
      <c r="G11429"/>
      <c r="H11429"/>
    </row>
    <row r="11430" spans="1:8" x14ac:dyDescent="0.25">
      <c r="A11430"/>
      <c r="C11430"/>
      <c r="D11430"/>
      <c r="E11430"/>
      <c r="F11430"/>
      <c r="G11430"/>
      <c r="H11430"/>
    </row>
    <row r="11431" spans="1:8" x14ac:dyDescent="0.25">
      <c r="A11431"/>
      <c r="C11431"/>
      <c r="D11431"/>
      <c r="E11431"/>
      <c r="F11431"/>
      <c r="G11431"/>
      <c r="H11431"/>
    </row>
    <row r="11432" spans="1:8" x14ac:dyDescent="0.25">
      <c r="A11432"/>
      <c r="C11432"/>
      <c r="D11432"/>
      <c r="E11432"/>
      <c r="F11432"/>
      <c r="G11432"/>
      <c r="H11432"/>
    </row>
    <row r="11433" spans="1:8" x14ac:dyDescent="0.25">
      <c r="A11433"/>
      <c r="C11433"/>
      <c r="D11433"/>
      <c r="E11433"/>
      <c r="F11433"/>
      <c r="G11433"/>
      <c r="H11433"/>
    </row>
    <row r="11434" spans="1:8" x14ac:dyDescent="0.25">
      <c r="A11434"/>
      <c r="C11434"/>
      <c r="D11434"/>
      <c r="E11434"/>
      <c r="F11434"/>
      <c r="G11434"/>
      <c r="H11434"/>
    </row>
    <row r="11435" spans="1:8" x14ac:dyDescent="0.25">
      <c r="A11435"/>
      <c r="C11435"/>
      <c r="D11435"/>
      <c r="E11435"/>
      <c r="F11435"/>
      <c r="G11435"/>
      <c r="H11435"/>
    </row>
    <row r="11436" spans="1:8" x14ac:dyDescent="0.25">
      <c r="A11436"/>
      <c r="C11436"/>
      <c r="D11436"/>
      <c r="E11436"/>
      <c r="F11436"/>
      <c r="G11436"/>
      <c r="H11436"/>
    </row>
    <row r="11437" spans="1:8" x14ac:dyDescent="0.25">
      <c r="A11437"/>
      <c r="C11437"/>
      <c r="D11437"/>
      <c r="E11437"/>
      <c r="F11437"/>
      <c r="G11437"/>
      <c r="H11437"/>
    </row>
    <row r="11438" spans="1:8" x14ac:dyDescent="0.25">
      <c r="A11438"/>
      <c r="C11438"/>
      <c r="D11438"/>
      <c r="E11438"/>
      <c r="F11438"/>
      <c r="G11438"/>
      <c r="H11438"/>
    </row>
    <row r="11439" spans="1:8" x14ac:dyDescent="0.25">
      <c r="A11439"/>
      <c r="C11439"/>
      <c r="D11439"/>
      <c r="E11439"/>
      <c r="F11439"/>
      <c r="G11439"/>
      <c r="H11439"/>
    </row>
    <row r="11440" spans="1:8" x14ac:dyDescent="0.25">
      <c r="A11440"/>
      <c r="C11440"/>
      <c r="D11440"/>
      <c r="E11440"/>
      <c r="F11440"/>
      <c r="G11440"/>
      <c r="H11440"/>
    </row>
    <row r="11441" spans="1:8" x14ac:dyDescent="0.25">
      <c r="A11441"/>
      <c r="C11441"/>
      <c r="D11441"/>
      <c r="E11441"/>
      <c r="F11441"/>
      <c r="G11441"/>
      <c r="H11441"/>
    </row>
    <row r="11442" spans="1:8" x14ac:dyDescent="0.25">
      <c r="A11442"/>
      <c r="C11442"/>
      <c r="D11442"/>
      <c r="E11442"/>
      <c r="F11442"/>
      <c r="G11442"/>
      <c r="H11442"/>
    </row>
    <row r="11443" spans="1:8" x14ac:dyDescent="0.25">
      <c r="A11443"/>
      <c r="C11443"/>
      <c r="D11443"/>
      <c r="E11443"/>
      <c r="F11443"/>
      <c r="G11443"/>
      <c r="H11443"/>
    </row>
    <row r="11444" spans="1:8" x14ac:dyDescent="0.25">
      <c r="A11444"/>
      <c r="C11444"/>
      <c r="D11444"/>
      <c r="E11444"/>
      <c r="F11444"/>
      <c r="G11444"/>
      <c r="H11444"/>
    </row>
    <row r="11445" spans="1:8" x14ac:dyDescent="0.25">
      <c r="A11445"/>
      <c r="C11445"/>
      <c r="D11445"/>
      <c r="E11445"/>
      <c r="F11445"/>
      <c r="G11445"/>
      <c r="H11445"/>
    </row>
    <row r="11446" spans="1:8" x14ac:dyDescent="0.25">
      <c r="A11446"/>
      <c r="C11446"/>
      <c r="D11446"/>
      <c r="E11446"/>
      <c r="F11446"/>
      <c r="G11446"/>
      <c r="H11446"/>
    </row>
    <row r="11447" spans="1:8" x14ac:dyDescent="0.25">
      <c r="A11447"/>
      <c r="C11447"/>
      <c r="D11447"/>
      <c r="E11447"/>
      <c r="F11447"/>
      <c r="G11447"/>
      <c r="H11447"/>
    </row>
    <row r="11448" spans="1:8" x14ac:dyDescent="0.25">
      <c r="A11448"/>
      <c r="C11448"/>
      <c r="D11448"/>
      <c r="E11448"/>
      <c r="F11448"/>
      <c r="G11448"/>
      <c r="H11448"/>
    </row>
    <row r="11449" spans="1:8" x14ac:dyDescent="0.25">
      <c r="A11449"/>
      <c r="C11449"/>
      <c r="D11449"/>
      <c r="E11449"/>
      <c r="F11449"/>
      <c r="G11449"/>
      <c r="H11449"/>
    </row>
    <row r="11450" spans="1:8" x14ac:dyDescent="0.25">
      <c r="A11450"/>
      <c r="C11450"/>
      <c r="D11450"/>
      <c r="E11450"/>
      <c r="F11450"/>
      <c r="G11450"/>
      <c r="H11450"/>
    </row>
    <row r="11451" spans="1:8" x14ac:dyDescent="0.25">
      <c r="A11451"/>
      <c r="C11451"/>
      <c r="D11451"/>
      <c r="E11451"/>
      <c r="F11451"/>
      <c r="G11451"/>
      <c r="H11451"/>
    </row>
    <row r="11452" spans="1:8" x14ac:dyDescent="0.25">
      <c r="A11452"/>
      <c r="C11452"/>
      <c r="D11452"/>
      <c r="E11452"/>
      <c r="F11452"/>
      <c r="G11452"/>
      <c r="H11452"/>
    </row>
    <row r="11453" spans="1:8" x14ac:dyDescent="0.25">
      <c r="A11453"/>
      <c r="C11453"/>
      <c r="D11453"/>
      <c r="E11453"/>
      <c r="F11453"/>
      <c r="G11453"/>
      <c r="H11453"/>
    </row>
    <row r="11454" spans="1:8" x14ac:dyDescent="0.25">
      <c r="A11454"/>
      <c r="C11454"/>
      <c r="D11454"/>
      <c r="E11454"/>
      <c r="F11454"/>
      <c r="G11454"/>
      <c r="H11454"/>
    </row>
    <row r="11455" spans="1:8" x14ac:dyDescent="0.25">
      <c r="A11455"/>
      <c r="C11455"/>
      <c r="D11455"/>
      <c r="E11455"/>
      <c r="F11455"/>
      <c r="G11455"/>
      <c r="H11455"/>
    </row>
    <row r="11456" spans="1:8" x14ac:dyDescent="0.25">
      <c r="A11456"/>
      <c r="C11456"/>
      <c r="D11456"/>
      <c r="E11456"/>
      <c r="F11456"/>
      <c r="G11456"/>
      <c r="H11456"/>
    </row>
    <row r="11457" spans="1:8" x14ac:dyDescent="0.25">
      <c r="A11457"/>
      <c r="C11457"/>
      <c r="D11457"/>
      <c r="E11457"/>
      <c r="F11457"/>
      <c r="G11457"/>
      <c r="H11457"/>
    </row>
    <row r="11458" spans="1:8" x14ac:dyDescent="0.25">
      <c r="A11458"/>
      <c r="C11458"/>
      <c r="D11458"/>
      <c r="E11458"/>
      <c r="F11458"/>
      <c r="G11458"/>
      <c r="H11458"/>
    </row>
    <row r="11459" spans="1:8" x14ac:dyDescent="0.25">
      <c r="A11459"/>
      <c r="C11459"/>
      <c r="D11459"/>
      <c r="E11459"/>
      <c r="F11459"/>
      <c r="G11459"/>
      <c r="H11459"/>
    </row>
    <row r="11460" spans="1:8" x14ac:dyDescent="0.25">
      <c r="A11460"/>
      <c r="C11460"/>
      <c r="D11460"/>
      <c r="E11460"/>
      <c r="F11460"/>
      <c r="G11460"/>
      <c r="H11460"/>
    </row>
    <row r="11461" spans="1:8" x14ac:dyDescent="0.25">
      <c r="A11461"/>
      <c r="C11461"/>
      <c r="D11461"/>
      <c r="E11461"/>
      <c r="F11461"/>
      <c r="G11461"/>
      <c r="H11461"/>
    </row>
    <row r="11462" spans="1:8" x14ac:dyDescent="0.25">
      <c r="A11462"/>
      <c r="C11462"/>
      <c r="D11462"/>
      <c r="E11462"/>
      <c r="F11462"/>
      <c r="G11462"/>
      <c r="H11462"/>
    </row>
    <row r="11463" spans="1:8" x14ac:dyDescent="0.25">
      <c r="A11463"/>
      <c r="C11463"/>
      <c r="D11463"/>
      <c r="E11463"/>
      <c r="F11463"/>
      <c r="G11463"/>
      <c r="H11463"/>
    </row>
    <row r="11464" spans="1:8" x14ac:dyDescent="0.25">
      <c r="A11464"/>
      <c r="C11464"/>
      <c r="D11464"/>
      <c r="E11464"/>
      <c r="F11464"/>
      <c r="G11464"/>
      <c r="H11464"/>
    </row>
    <row r="11465" spans="1:8" x14ac:dyDescent="0.25">
      <c r="A11465"/>
      <c r="C11465"/>
      <c r="D11465"/>
      <c r="E11465"/>
      <c r="F11465"/>
      <c r="G11465"/>
      <c r="H11465"/>
    </row>
    <row r="11466" spans="1:8" x14ac:dyDescent="0.25">
      <c r="A11466"/>
      <c r="C11466"/>
      <c r="D11466"/>
      <c r="E11466"/>
      <c r="F11466"/>
      <c r="G11466"/>
      <c r="H11466"/>
    </row>
    <row r="11467" spans="1:8" x14ac:dyDescent="0.25">
      <c r="A11467"/>
      <c r="C11467"/>
      <c r="D11467"/>
      <c r="E11467"/>
      <c r="F11467"/>
      <c r="G11467"/>
      <c r="H11467"/>
    </row>
    <row r="11468" spans="1:8" x14ac:dyDescent="0.25">
      <c r="A11468"/>
      <c r="C11468"/>
      <c r="D11468"/>
      <c r="E11468"/>
      <c r="F11468"/>
      <c r="G11468"/>
      <c r="H11468"/>
    </row>
    <row r="11469" spans="1:8" x14ac:dyDescent="0.25">
      <c r="A11469"/>
      <c r="C11469"/>
      <c r="D11469"/>
      <c r="E11469"/>
      <c r="F11469"/>
      <c r="G11469"/>
      <c r="H11469"/>
    </row>
    <row r="11470" spans="1:8" x14ac:dyDescent="0.25">
      <c r="A11470"/>
      <c r="C11470"/>
      <c r="D11470"/>
      <c r="E11470"/>
      <c r="F11470"/>
      <c r="G11470"/>
      <c r="H11470"/>
    </row>
    <row r="11471" spans="1:8" x14ac:dyDescent="0.25">
      <c r="A11471"/>
      <c r="C11471"/>
      <c r="D11471"/>
      <c r="E11471"/>
      <c r="F11471"/>
      <c r="G11471"/>
      <c r="H11471"/>
    </row>
    <row r="11472" spans="1:8" x14ac:dyDescent="0.25">
      <c r="A11472"/>
      <c r="C11472"/>
      <c r="D11472"/>
      <c r="E11472"/>
      <c r="F11472"/>
      <c r="G11472"/>
      <c r="H11472"/>
    </row>
    <row r="11473" spans="1:8" x14ac:dyDescent="0.25">
      <c r="A11473"/>
      <c r="C11473"/>
      <c r="D11473"/>
      <c r="E11473"/>
      <c r="F11473"/>
      <c r="G11473"/>
      <c r="H11473"/>
    </row>
    <row r="11474" spans="1:8" x14ac:dyDescent="0.25">
      <c r="A11474"/>
      <c r="C11474"/>
      <c r="D11474"/>
      <c r="E11474"/>
      <c r="F11474"/>
      <c r="G11474"/>
      <c r="H11474"/>
    </row>
    <row r="11475" spans="1:8" x14ac:dyDescent="0.25">
      <c r="A11475"/>
      <c r="C11475"/>
      <c r="D11475"/>
      <c r="E11475"/>
      <c r="F11475"/>
      <c r="G11475"/>
      <c r="H11475"/>
    </row>
    <row r="11476" spans="1:8" x14ac:dyDescent="0.25">
      <c r="A11476"/>
      <c r="C11476"/>
      <c r="D11476"/>
      <c r="E11476"/>
      <c r="F11476"/>
      <c r="G11476"/>
      <c r="H11476"/>
    </row>
    <row r="11477" spans="1:8" x14ac:dyDescent="0.25">
      <c r="A11477"/>
      <c r="C11477"/>
      <c r="D11477"/>
      <c r="E11477"/>
      <c r="F11477"/>
      <c r="G11477"/>
      <c r="H11477"/>
    </row>
    <row r="11478" spans="1:8" x14ac:dyDescent="0.25">
      <c r="A11478"/>
      <c r="C11478"/>
      <c r="D11478"/>
      <c r="E11478"/>
      <c r="F11478"/>
      <c r="G11478"/>
      <c r="H11478"/>
    </row>
    <row r="11479" spans="1:8" x14ac:dyDescent="0.25">
      <c r="A11479"/>
      <c r="C11479"/>
      <c r="D11479"/>
      <c r="E11479"/>
      <c r="F11479"/>
      <c r="G11479"/>
      <c r="H11479"/>
    </row>
    <row r="11480" spans="1:8" x14ac:dyDescent="0.25">
      <c r="A11480"/>
      <c r="C11480"/>
      <c r="D11480"/>
      <c r="E11480"/>
      <c r="F11480"/>
      <c r="G11480"/>
      <c r="H11480"/>
    </row>
    <row r="11481" spans="1:8" x14ac:dyDescent="0.25">
      <c r="A11481"/>
      <c r="C11481"/>
      <c r="D11481"/>
      <c r="E11481"/>
      <c r="F11481"/>
      <c r="G11481"/>
      <c r="H11481"/>
    </row>
    <row r="11482" spans="1:8" x14ac:dyDescent="0.25">
      <c r="A11482"/>
      <c r="C11482"/>
      <c r="D11482"/>
      <c r="E11482"/>
      <c r="F11482"/>
      <c r="G11482"/>
      <c r="H11482"/>
    </row>
    <row r="11483" spans="1:8" x14ac:dyDescent="0.25">
      <c r="A11483"/>
      <c r="C11483"/>
      <c r="D11483"/>
      <c r="E11483"/>
      <c r="F11483"/>
      <c r="G11483"/>
      <c r="H11483"/>
    </row>
    <row r="11484" spans="1:8" x14ac:dyDescent="0.25">
      <c r="A11484"/>
      <c r="C11484"/>
      <c r="D11484"/>
      <c r="E11484"/>
      <c r="F11484"/>
      <c r="G11484"/>
      <c r="H11484"/>
    </row>
    <row r="11485" spans="1:8" x14ac:dyDescent="0.25">
      <c r="A11485"/>
      <c r="C11485"/>
      <c r="D11485"/>
      <c r="E11485"/>
      <c r="F11485"/>
      <c r="G11485"/>
      <c r="H11485"/>
    </row>
    <row r="11486" spans="1:8" x14ac:dyDescent="0.25">
      <c r="A11486"/>
      <c r="C11486"/>
      <c r="D11486"/>
      <c r="E11486"/>
      <c r="F11486"/>
      <c r="G11486"/>
      <c r="H11486"/>
    </row>
    <row r="11487" spans="1:8" x14ac:dyDescent="0.25">
      <c r="A11487"/>
      <c r="C11487"/>
      <c r="D11487"/>
      <c r="E11487"/>
      <c r="F11487"/>
      <c r="G11487"/>
      <c r="H11487"/>
    </row>
    <row r="11488" spans="1:8" x14ac:dyDescent="0.25">
      <c r="A11488"/>
      <c r="C11488"/>
      <c r="D11488"/>
      <c r="E11488"/>
      <c r="F11488"/>
      <c r="G11488"/>
      <c r="H11488"/>
    </row>
    <row r="11489" spans="1:8" x14ac:dyDescent="0.25">
      <c r="A11489"/>
      <c r="C11489"/>
      <c r="D11489"/>
      <c r="E11489"/>
      <c r="F11489"/>
      <c r="G11489"/>
      <c r="H11489"/>
    </row>
    <row r="11490" spans="1:8" x14ac:dyDescent="0.25">
      <c r="A11490"/>
      <c r="C11490"/>
      <c r="D11490"/>
      <c r="E11490"/>
      <c r="F11490"/>
      <c r="G11490"/>
      <c r="H11490"/>
    </row>
    <row r="11491" spans="1:8" x14ac:dyDescent="0.25">
      <c r="A11491"/>
      <c r="C11491"/>
      <c r="D11491"/>
      <c r="E11491"/>
      <c r="F11491"/>
      <c r="G11491"/>
      <c r="H11491"/>
    </row>
    <row r="11492" spans="1:8" x14ac:dyDescent="0.25">
      <c r="A11492"/>
      <c r="C11492"/>
      <c r="D11492"/>
      <c r="E11492"/>
      <c r="F11492"/>
      <c r="G11492"/>
      <c r="H11492"/>
    </row>
    <row r="11493" spans="1:8" x14ac:dyDescent="0.25">
      <c r="A11493"/>
      <c r="C11493"/>
      <c r="D11493"/>
      <c r="E11493"/>
      <c r="F11493"/>
      <c r="G11493"/>
      <c r="H11493"/>
    </row>
    <row r="11494" spans="1:8" x14ac:dyDescent="0.25">
      <c r="A11494"/>
      <c r="C11494"/>
      <c r="D11494"/>
      <c r="E11494"/>
      <c r="F11494"/>
      <c r="G11494"/>
      <c r="H11494"/>
    </row>
    <row r="11495" spans="1:8" x14ac:dyDescent="0.25">
      <c r="A11495"/>
      <c r="C11495"/>
      <c r="D11495"/>
      <c r="E11495"/>
      <c r="F11495"/>
      <c r="G11495"/>
      <c r="H11495"/>
    </row>
    <row r="11496" spans="1:8" x14ac:dyDescent="0.25">
      <c r="A11496"/>
      <c r="C11496"/>
      <c r="D11496"/>
      <c r="E11496"/>
      <c r="F11496"/>
      <c r="G11496"/>
      <c r="H11496"/>
    </row>
    <row r="11497" spans="1:8" x14ac:dyDescent="0.25">
      <c r="A11497"/>
      <c r="C11497"/>
      <c r="D11497"/>
      <c r="E11497"/>
      <c r="F11497"/>
      <c r="G11497"/>
      <c r="H11497"/>
    </row>
    <row r="11498" spans="1:8" x14ac:dyDescent="0.25">
      <c r="A11498"/>
      <c r="C11498"/>
      <c r="D11498"/>
      <c r="E11498"/>
      <c r="F11498"/>
      <c r="G11498"/>
      <c r="H11498"/>
    </row>
    <row r="11499" spans="1:8" x14ac:dyDescent="0.25">
      <c r="A11499"/>
      <c r="C11499"/>
      <c r="D11499"/>
      <c r="E11499"/>
      <c r="F11499"/>
      <c r="G11499"/>
      <c r="H11499"/>
    </row>
    <row r="11500" spans="1:8" x14ac:dyDescent="0.25">
      <c r="A11500"/>
      <c r="C11500"/>
      <c r="D11500"/>
      <c r="E11500"/>
      <c r="F11500"/>
      <c r="G11500"/>
      <c r="H11500"/>
    </row>
    <row r="11501" spans="1:8" x14ac:dyDescent="0.25">
      <c r="A11501"/>
      <c r="C11501"/>
      <c r="D11501"/>
      <c r="E11501"/>
      <c r="F11501"/>
      <c r="G11501"/>
      <c r="H11501"/>
    </row>
    <row r="11502" spans="1:8" x14ac:dyDescent="0.25">
      <c r="A11502"/>
      <c r="C11502"/>
      <c r="D11502"/>
      <c r="E11502"/>
      <c r="F11502"/>
      <c r="G11502"/>
      <c r="H11502"/>
    </row>
    <row r="11503" spans="1:8" x14ac:dyDescent="0.25">
      <c r="A11503"/>
      <c r="C11503"/>
      <c r="D11503"/>
      <c r="E11503"/>
      <c r="F11503"/>
      <c r="G11503"/>
      <c r="H11503"/>
    </row>
    <row r="11504" spans="1:8" x14ac:dyDescent="0.25">
      <c r="A11504"/>
      <c r="C11504"/>
      <c r="D11504"/>
      <c r="E11504"/>
      <c r="F11504"/>
      <c r="G11504"/>
      <c r="H11504"/>
    </row>
    <row r="11505" spans="1:8" x14ac:dyDescent="0.25">
      <c r="A11505"/>
      <c r="C11505"/>
      <c r="D11505"/>
      <c r="E11505"/>
      <c r="F11505"/>
      <c r="G11505"/>
      <c r="H11505"/>
    </row>
    <row r="11506" spans="1:8" x14ac:dyDescent="0.25">
      <c r="A11506"/>
      <c r="C11506"/>
      <c r="D11506"/>
      <c r="E11506"/>
      <c r="F11506"/>
      <c r="G11506"/>
      <c r="H11506"/>
    </row>
    <row r="11507" spans="1:8" x14ac:dyDescent="0.25">
      <c r="A11507"/>
      <c r="C11507"/>
      <c r="D11507"/>
      <c r="E11507"/>
      <c r="F11507"/>
      <c r="G11507"/>
      <c r="H11507"/>
    </row>
    <row r="11508" spans="1:8" x14ac:dyDescent="0.25">
      <c r="A11508"/>
      <c r="C11508"/>
      <c r="D11508"/>
      <c r="E11508"/>
      <c r="F11508"/>
      <c r="G11508"/>
      <c r="H11508"/>
    </row>
    <row r="11509" spans="1:8" x14ac:dyDescent="0.25">
      <c r="A11509"/>
      <c r="C11509"/>
      <c r="D11509"/>
      <c r="E11509"/>
      <c r="F11509"/>
      <c r="G11509"/>
      <c r="H11509"/>
    </row>
    <row r="11510" spans="1:8" x14ac:dyDescent="0.25">
      <c r="A11510"/>
      <c r="C11510"/>
      <c r="D11510"/>
      <c r="E11510"/>
      <c r="F11510"/>
      <c r="G11510"/>
      <c r="H11510"/>
    </row>
    <row r="11511" spans="1:8" x14ac:dyDescent="0.25">
      <c r="A11511"/>
      <c r="C11511"/>
      <c r="D11511"/>
      <c r="E11511"/>
      <c r="F11511"/>
      <c r="G11511"/>
      <c r="H11511"/>
    </row>
    <row r="11512" spans="1:8" x14ac:dyDescent="0.25">
      <c r="A11512"/>
      <c r="C11512"/>
      <c r="D11512"/>
      <c r="E11512"/>
      <c r="F11512"/>
      <c r="G11512"/>
      <c r="H11512"/>
    </row>
    <row r="11513" spans="1:8" x14ac:dyDescent="0.25">
      <c r="A11513"/>
      <c r="C11513"/>
      <c r="D11513"/>
      <c r="E11513"/>
      <c r="F11513"/>
      <c r="G11513"/>
      <c r="H11513"/>
    </row>
    <row r="11514" spans="1:8" x14ac:dyDescent="0.25">
      <c r="A11514"/>
      <c r="C11514"/>
      <c r="D11514"/>
      <c r="E11514"/>
      <c r="F11514"/>
      <c r="G11514"/>
      <c r="H11514"/>
    </row>
    <row r="11515" spans="1:8" x14ac:dyDescent="0.25">
      <c r="A11515"/>
      <c r="C11515"/>
      <c r="D11515"/>
      <c r="E11515"/>
      <c r="F11515"/>
      <c r="G11515"/>
      <c r="H11515"/>
    </row>
    <row r="11516" spans="1:8" x14ac:dyDescent="0.25">
      <c r="A11516"/>
      <c r="C11516"/>
      <c r="D11516"/>
      <c r="E11516"/>
      <c r="F11516"/>
      <c r="G11516"/>
      <c r="H11516"/>
    </row>
    <row r="11517" spans="1:8" x14ac:dyDescent="0.25">
      <c r="A11517"/>
      <c r="C11517"/>
      <c r="D11517"/>
      <c r="E11517"/>
      <c r="F11517"/>
      <c r="G11517"/>
      <c r="H11517"/>
    </row>
    <row r="11518" spans="1:8" x14ac:dyDescent="0.25">
      <c r="A11518"/>
      <c r="C11518"/>
      <c r="D11518"/>
      <c r="E11518"/>
      <c r="F11518"/>
      <c r="G11518"/>
      <c r="H11518"/>
    </row>
    <row r="11519" spans="1:8" x14ac:dyDescent="0.25">
      <c r="A11519"/>
      <c r="C11519"/>
      <c r="D11519"/>
      <c r="E11519"/>
      <c r="F11519"/>
      <c r="G11519"/>
      <c r="H11519"/>
    </row>
    <row r="11520" spans="1:8" x14ac:dyDescent="0.25">
      <c r="A11520"/>
      <c r="C11520"/>
      <c r="D11520"/>
      <c r="E11520"/>
      <c r="F11520"/>
      <c r="G11520"/>
      <c r="H11520"/>
    </row>
    <row r="11521" spans="1:8" x14ac:dyDescent="0.25">
      <c r="A11521"/>
      <c r="C11521"/>
      <c r="D11521"/>
      <c r="E11521"/>
      <c r="F11521"/>
      <c r="G11521"/>
      <c r="H11521"/>
    </row>
    <row r="11522" spans="1:8" x14ac:dyDescent="0.25">
      <c r="A11522"/>
      <c r="C11522"/>
      <c r="D11522"/>
      <c r="E11522"/>
      <c r="F11522"/>
      <c r="G11522"/>
      <c r="H11522"/>
    </row>
    <row r="11523" spans="1:8" x14ac:dyDescent="0.25">
      <c r="A11523"/>
      <c r="C11523"/>
      <c r="D11523"/>
      <c r="E11523"/>
      <c r="F11523"/>
      <c r="G11523"/>
      <c r="H11523"/>
    </row>
    <row r="11524" spans="1:8" x14ac:dyDescent="0.25">
      <c r="A11524"/>
      <c r="C11524"/>
      <c r="D11524"/>
      <c r="E11524"/>
      <c r="F11524"/>
      <c r="G11524"/>
      <c r="H11524"/>
    </row>
    <row r="11525" spans="1:8" x14ac:dyDescent="0.25">
      <c r="A11525"/>
      <c r="C11525"/>
      <c r="D11525"/>
      <c r="E11525"/>
      <c r="F11525"/>
      <c r="G11525"/>
      <c r="H11525"/>
    </row>
    <row r="11526" spans="1:8" x14ac:dyDescent="0.25">
      <c r="A11526"/>
      <c r="C11526"/>
      <c r="D11526"/>
      <c r="E11526"/>
      <c r="F11526"/>
      <c r="G11526"/>
      <c r="H11526"/>
    </row>
    <row r="11527" spans="1:8" x14ac:dyDescent="0.25">
      <c r="A11527"/>
      <c r="C11527"/>
      <c r="D11527"/>
      <c r="E11527"/>
      <c r="F11527"/>
      <c r="G11527"/>
      <c r="H11527"/>
    </row>
    <row r="11528" spans="1:8" x14ac:dyDescent="0.25">
      <c r="A11528"/>
      <c r="C11528"/>
      <c r="D11528"/>
      <c r="E11528"/>
      <c r="F11528"/>
      <c r="G11528"/>
      <c r="H11528"/>
    </row>
    <row r="11529" spans="1:8" x14ac:dyDescent="0.25">
      <c r="A11529"/>
      <c r="C11529"/>
      <c r="D11529"/>
      <c r="E11529"/>
      <c r="F11529"/>
      <c r="G11529"/>
      <c r="H11529"/>
    </row>
    <row r="11530" spans="1:8" x14ac:dyDescent="0.25">
      <c r="A11530"/>
      <c r="C11530"/>
      <c r="D11530"/>
      <c r="E11530"/>
      <c r="F11530"/>
      <c r="G11530"/>
      <c r="H11530"/>
    </row>
    <row r="11531" spans="1:8" x14ac:dyDescent="0.25">
      <c r="A11531"/>
      <c r="C11531"/>
      <c r="D11531"/>
      <c r="E11531"/>
      <c r="F11531"/>
      <c r="G11531"/>
      <c r="H11531"/>
    </row>
    <row r="11532" spans="1:8" x14ac:dyDescent="0.25">
      <c r="A11532"/>
      <c r="C11532"/>
      <c r="D11532"/>
      <c r="E11532"/>
      <c r="F11532"/>
      <c r="G11532"/>
      <c r="H11532"/>
    </row>
    <row r="11533" spans="1:8" x14ac:dyDescent="0.25">
      <c r="A11533"/>
      <c r="C11533"/>
      <c r="D11533"/>
      <c r="E11533"/>
      <c r="F11533"/>
      <c r="G11533"/>
      <c r="H11533"/>
    </row>
    <row r="11534" spans="1:8" x14ac:dyDescent="0.25">
      <c r="A11534"/>
      <c r="C11534"/>
      <c r="D11534"/>
      <c r="E11534"/>
      <c r="F11534"/>
      <c r="G11534"/>
      <c r="H11534"/>
    </row>
    <row r="11535" spans="1:8" x14ac:dyDescent="0.25">
      <c r="A11535"/>
      <c r="C11535"/>
      <c r="D11535"/>
      <c r="E11535"/>
      <c r="F11535"/>
      <c r="G11535"/>
      <c r="H11535"/>
    </row>
    <row r="11536" spans="1:8" x14ac:dyDescent="0.25">
      <c r="A11536"/>
      <c r="C11536"/>
      <c r="D11536"/>
      <c r="E11536"/>
      <c r="F11536"/>
      <c r="G11536"/>
      <c r="H11536"/>
    </row>
    <row r="11537" spans="1:8" x14ac:dyDescent="0.25">
      <c r="A11537"/>
      <c r="C11537"/>
      <c r="D11537"/>
      <c r="E11537"/>
      <c r="F11537"/>
      <c r="G11537"/>
      <c r="H11537"/>
    </row>
    <row r="11538" spans="1:8" x14ac:dyDescent="0.25">
      <c r="A11538"/>
      <c r="C11538"/>
      <c r="D11538"/>
      <c r="E11538"/>
      <c r="F11538"/>
      <c r="G11538"/>
      <c r="H11538"/>
    </row>
    <row r="11539" spans="1:8" x14ac:dyDescent="0.25">
      <c r="A11539"/>
      <c r="C11539"/>
      <c r="D11539"/>
      <c r="E11539"/>
      <c r="F11539"/>
      <c r="G11539"/>
      <c r="H11539"/>
    </row>
    <row r="11540" spans="1:8" x14ac:dyDescent="0.25">
      <c r="A11540"/>
      <c r="C11540"/>
      <c r="D11540"/>
      <c r="E11540"/>
      <c r="F11540"/>
      <c r="G11540"/>
      <c r="H11540"/>
    </row>
    <row r="11541" spans="1:8" x14ac:dyDescent="0.25">
      <c r="A11541"/>
      <c r="C11541"/>
      <c r="D11541"/>
      <c r="E11541"/>
      <c r="F11541"/>
      <c r="G11541"/>
      <c r="H11541"/>
    </row>
    <row r="11542" spans="1:8" x14ac:dyDescent="0.25">
      <c r="A11542"/>
      <c r="C11542"/>
      <c r="D11542"/>
      <c r="E11542"/>
      <c r="F11542"/>
      <c r="G11542"/>
      <c r="H11542"/>
    </row>
    <row r="11543" spans="1:8" x14ac:dyDescent="0.25">
      <c r="A11543"/>
      <c r="C11543"/>
      <c r="D11543"/>
      <c r="E11543"/>
      <c r="F11543"/>
      <c r="G11543"/>
      <c r="H11543"/>
    </row>
    <row r="11544" spans="1:8" x14ac:dyDescent="0.25">
      <c r="A11544"/>
      <c r="C11544"/>
      <c r="D11544"/>
      <c r="E11544"/>
      <c r="F11544"/>
      <c r="G11544"/>
      <c r="H11544"/>
    </row>
    <row r="11545" spans="1:8" x14ac:dyDescent="0.25">
      <c r="A11545"/>
      <c r="C11545"/>
      <c r="D11545"/>
      <c r="E11545"/>
      <c r="F11545"/>
      <c r="G11545"/>
      <c r="H11545"/>
    </row>
    <row r="11546" spans="1:8" x14ac:dyDescent="0.25">
      <c r="A11546"/>
      <c r="C11546"/>
      <c r="D11546"/>
      <c r="E11546"/>
      <c r="F11546"/>
      <c r="G11546"/>
      <c r="H11546"/>
    </row>
    <row r="11547" spans="1:8" x14ac:dyDescent="0.25">
      <c r="A11547"/>
      <c r="C11547"/>
      <c r="D11547"/>
      <c r="E11547"/>
      <c r="F11547"/>
      <c r="G11547"/>
      <c r="H11547"/>
    </row>
    <row r="11548" spans="1:8" x14ac:dyDescent="0.25">
      <c r="A11548"/>
      <c r="C11548"/>
      <c r="D11548"/>
      <c r="E11548"/>
      <c r="F11548"/>
      <c r="G11548"/>
      <c r="H11548"/>
    </row>
    <row r="11549" spans="1:8" x14ac:dyDescent="0.25">
      <c r="A11549"/>
      <c r="C11549"/>
      <c r="D11549"/>
      <c r="E11549"/>
      <c r="F11549"/>
      <c r="G11549"/>
      <c r="H11549"/>
    </row>
    <row r="11550" spans="1:8" x14ac:dyDescent="0.25">
      <c r="A11550"/>
      <c r="C11550"/>
      <c r="D11550"/>
      <c r="E11550"/>
      <c r="F11550"/>
      <c r="G11550"/>
      <c r="H11550"/>
    </row>
    <row r="11551" spans="1:8" x14ac:dyDescent="0.25">
      <c r="A11551"/>
      <c r="C11551"/>
      <c r="D11551"/>
      <c r="E11551"/>
      <c r="F11551"/>
      <c r="G11551"/>
      <c r="H11551"/>
    </row>
    <row r="11552" spans="1:8" x14ac:dyDescent="0.25">
      <c r="A11552"/>
      <c r="C11552"/>
      <c r="D11552"/>
      <c r="E11552"/>
      <c r="F11552"/>
      <c r="G11552"/>
      <c r="H11552"/>
    </row>
    <row r="11553" spans="1:8" x14ac:dyDescent="0.25">
      <c r="A11553"/>
      <c r="C11553"/>
      <c r="D11553"/>
      <c r="E11553"/>
      <c r="F11553"/>
      <c r="G11553"/>
      <c r="H11553"/>
    </row>
    <row r="11554" spans="1:8" x14ac:dyDescent="0.25">
      <c r="A11554"/>
      <c r="C11554"/>
      <c r="D11554"/>
      <c r="E11554"/>
      <c r="F11554"/>
      <c r="G11554"/>
      <c r="H11554"/>
    </row>
    <row r="11555" spans="1:8" x14ac:dyDescent="0.25">
      <c r="A11555"/>
      <c r="C11555"/>
      <c r="D11555"/>
      <c r="E11555"/>
      <c r="F11555"/>
      <c r="G11555"/>
      <c r="H11555"/>
    </row>
    <row r="11556" spans="1:8" x14ac:dyDescent="0.25">
      <c r="A11556"/>
      <c r="C11556"/>
      <c r="D11556"/>
      <c r="E11556"/>
      <c r="F11556"/>
      <c r="G11556"/>
      <c r="H11556"/>
    </row>
    <row r="11557" spans="1:8" x14ac:dyDescent="0.25">
      <c r="A11557"/>
      <c r="C11557"/>
      <c r="D11557"/>
      <c r="E11557"/>
      <c r="F11557"/>
      <c r="G11557"/>
      <c r="H11557"/>
    </row>
    <row r="11558" spans="1:8" x14ac:dyDescent="0.25">
      <c r="A11558"/>
      <c r="C11558"/>
      <c r="D11558"/>
      <c r="E11558"/>
      <c r="F11558"/>
      <c r="G11558"/>
      <c r="H11558"/>
    </row>
    <row r="11559" spans="1:8" x14ac:dyDescent="0.25">
      <c r="A11559"/>
      <c r="C11559"/>
      <c r="D11559"/>
      <c r="E11559"/>
      <c r="F11559"/>
      <c r="G11559"/>
      <c r="H11559"/>
    </row>
    <row r="11560" spans="1:8" x14ac:dyDescent="0.25">
      <c r="A11560"/>
      <c r="C11560"/>
      <c r="D11560"/>
      <c r="E11560"/>
      <c r="F11560"/>
      <c r="G11560"/>
      <c r="H11560"/>
    </row>
    <row r="11561" spans="1:8" x14ac:dyDescent="0.25">
      <c r="A11561"/>
      <c r="C11561"/>
      <c r="D11561"/>
      <c r="E11561"/>
      <c r="F11561"/>
      <c r="G11561"/>
      <c r="H11561"/>
    </row>
    <row r="11562" spans="1:8" x14ac:dyDescent="0.25">
      <c r="A11562"/>
      <c r="C11562"/>
      <c r="D11562"/>
      <c r="E11562"/>
      <c r="F11562"/>
      <c r="G11562"/>
      <c r="H11562"/>
    </row>
    <row r="11563" spans="1:8" x14ac:dyDescent="0.25">
      <c r="A11563"/>
      <c r="C11563"/>
      <c r="D11563"/>
      <c r="E11563"/>
      <c r="F11563"/>
      <c r="G11563"/>
      <c r="H11563"/>
    </row>
    <row r="11564" spans="1:8" x14ac:dyDescent="0.25">
      <c r="A11564"/>
      <c r="C11564"/>
      <c r="D11564"/>
      <c r="E11564"/>
      <c r="F11564"/>
      <c r="G11564"/>
      <c r="H11564"/>
    </row>
    <row r="11565" spans="1:8" x14ac:dyDescent="0.25">
      <c r="A11565"/>
      <c r="C11565"/>
      <c r="D11565"/>
      <c r="E11565"/>
      <c r="F11565"/>
      <c r="G11565"/>
      <c r="H11565"/>
    </row>
    <row r="11566" spans="1:8" x14ac:dyDescent="0.25">
      <c r="A11566"/>
      <c r="C11566"/>
      <c r="D11566"/>
      <c r="E11566"/>
      <c r="F11566"/>
      <c r="G11566"/>
      <c r="H11566"/>
    </row>
    <row r="11567" spans="1:8" x14ac:dyDescent="0.25">
      <c r="A11567"/>
      <c r="C11567"/>
      <c r="D11567"/>
      <c r="E11567"/>
      <c r="F11567"/>
      <c r="G11567"/>
      <c r="H11567"/>
    </row>
    <row r="11568" spans="1:8" x14ac:dyDescent="0.25">
      <c r="A11568"/>
      <c r="C11568"/>
      <c r="D11568"/>
      <c r="E11568"/>
      <c r="F11568"/>
      <c r="G11568"/>
      <c r="H11568"/>
    </row>
    <row r="11569" spans="1:8" x14ac:dyDescent="0.25">
      <c r="A11569"/>
      <c r="C11569"/>
      <c r="D11569"/>
      <c r="E11569"/>
      <c r="F11569"/>
      <c r="G11569"/>
      <c r="H11569"/>
    </row>
    <row r="11570" spans="1:8" x14ac:dyDescent="0.25">
      <c r="A11570"/>
      <c r="C11570"/>
      <c r="D11570"/>
      <c r="E11570"/>
      <c r="F11570"/>
      <c r="G11570"/>
      <c r="H11570"/>
    </row>
    <row r="11571" spans="1:8" x14ac:dyDescent="0.25">
      <c r="A11571"/>
      <c r="C11571"/>
      <c r="D11571"/>
      <c r="E11571"/>
      <c r="F11571"/>
      <c r="G11571"/>
      <c r="H11571"/>
    </row>
    <row r="11572" spans="1:8" x14ac:dyDescent="0.25">
      <c r="A11572"/>
      <c r="C11572"/>
      <c r="D11572"/>
      <c r="E11572"/>
      <c r="F11572"/>
      <c r="G11572"/>
      <c r="H11572"/>
    </row>
    <row r="11573" spans="1:8" x14ac:dyDescent="0.25">
      <c r="A11573"/>
      <c r="C11573"/>
      <c r="D11573"/>
      <c r="E11573"/>
      <c r="F11573"/>
      <c r="G11573"/>
      <c r="H11573"/>
    </row>
    <row r="11574" spans="1:8" x14ac:dyDescent="0.25">
      <c r="A11574"/>
      <c r="C11574"/>
      <c r="D11574"/>
      <c r="E11574"/>
      <c r="F11574"/>
      <c r="G11574"/>
      <c r="H11574"/>
    </row>
    <row r="11575" spans="1:8" x14ac:dyDescent="0.25">
      <c r="A11575"/>
      <c r="C11575"/>
      <c r="D11575"/>
      <c r="E11575"/>
      <c r="F11575"/>
      <c r="G11575"/>
      <c r="H11575"/>
    </row>
    <row r="11576" spans="1:8" x14ac:dyDescent="0.25">
      <c r="A11576"/>
      <c r="C11576"/>
      <c r="D11576"/>
      <c r="E11576"/>
      <c r="F11576"/>
      <c r="G11576"/>
      <c r="H11576"/>
    </row>
    <row r="11577" spans="1:8" x14ac:dyDescent="0.25">
      <c r="A11577"/>
      <c r="C11577"/>
      <c r="D11577"/>
      <c r="E11577"/>
      <c r="F11577"/>
      <c r="G11577"/>
      <c r="H11577"/>
    </row>
    <row r="11578" spans="1:8" x14ac:dyDescent="0.25">
      <c r="A11578"/>
      <c r="C11578"/>
      <c r="D11578"/>
      <c r="E11578"/>
      <c r="F11578"/>
      <c r="G11578"/>
      <c r="H11578"/>
    </row>
    <row r="11579" spans="1:8" x14ac:dyDescent="0.25">
      <c r="A11579"/>
      <c r="C11579"/>
      <c r="D11579"/>
      <c r="E11579"/>
      <c r="F11579"/>
      <c r="G11579"/>
      <c r="H11579"/>
    </row>
    <row r="11580" spans="1:8" x14ac:dyDescent="0.25">
      <c r="A11580"/>
      <c r="C11580"/>
      <c r="D11580"/>
      <c r="E11580"/>
      <c r="F11580"/>
      <c r="G11580"/>
      <c r="H11580"/>
    </row>
    <row r="11581" spans="1:8" x14ac:dyDescent="0.25">
      <c r="A11581"/>
      <c r="C11581"/>
      <c r="D11581"/>
      <c r="E11581"/>
      <c r="F11581"/>
      <c r="G11581"/>
      <c r="H11581"/>
    </row>
    <row r="11582" spans="1:8" x14ac:dyDescent="0.25">
      <c r="A11582"/>
      <c r="C11582"/>
      <c r="D11582"/>
      <c r="E11582"/>
      <c r="F11582"/>
      <c r="G11582"/>
      <c r="H11582"/>
    </row>
    <row r="11583" spans="1:8" x14ac:dyDescent="0.25">
      <c r="A11583"/>
      <c r="C11583"/>
      <c r="D11583"/>
      <c r="E11583"/>
      <c r="F11583"/>
      <c r="G11583"/>
      <c r="H11583"/>
    </row>
    <row r="11584" spans="1:8" x14ac:dyDescent="0.25">
      <c r="A11584"/>
      <c r="C11584"/>
      <c r="D11584"/>
      <c r="E11584"/>
      <c r="F11584"/>
      <c r="G11584"/>
      <c r="H11584"/>
    </row>
    <row r="11585" spans="1:8" x14ac:dyDescent="0.25">
      <c r="A11585"/>
      <c r="C11585"/>
      <c r="D11585"/>
      <c r="E11585"/>
      <c r="F11585"/>
      <c r="G11585"/>
      <c r="H11585"/>
    </row>
    <row r="11586" spans="1:8" x14ac:dyDescent="0.25">
      <c r="A11586"/>
      <c r="C11586"/>
      <c r="D11586"/>
      <c r="E11586"/>
      <c r="F11586"/>
      <c r="G11586"/>
      <c r="H11586"/>
    </row>
    <row r="11587" spans="1:8" x14ac:dyDescent="0.25">
      <c r="A11587"/>
      <c r="C11587"/>
      <c r="D11587"/>
      <c r="E11587"/>
      <c r="F11587"/>
      <c r="G11587"/>
      <c r="H11587"/>
    </row>
    <row r="11588" spans="1:8" x14ac:dyDescent="0.25">
      <c r="A11588"/>
      <c r="C11588"/>
      <c r="D11588"/>
      <c r="E11588"/>
      <c r="F11588"/>
      <c r="G11588"/>
      <c r="H11588"/>
    </row>
    <row r="11589" spans="1:8" x14ac:dyDescent="0.25">
      <c r="A11589"/>
      <c r="C11589"/>
      <c r="D11589"/>
      <c r="E11589"/>
      <c r="F11589"/>
      <c r="G11589"/>
      <c r="H11589"/>
    </row>
    <row r="11590" spans="1:8" x14ac:dyDescent="0.25">
      <c r="A11590"/>
      <c r="C11590"/>
      <c r="D11590"/>
      <c r="E11590"/>
      <c r="F11590"/>
      <c r="G11590"/>
      <c r="H11590"/>
    </row>
    <row r="11591" spans="1:8" x14ac:dyDescent="0.25">
      <c r="A11591"/>
      <c r="C11591"/>
      <c r="D11591"/>
      <c r="E11591"/>
      <c r="F11591"/>
      <c r="G11591"/>
      <c r="H11591"/>
    </row>
    <row r="11592" spans="1:8" x14ac:dyDescent="0.25">
      <c r="A11592"/>
      <c r="C11592"/>
      <c r="D11592"/>
      <c r="E11592"/>
      <c r="F11592"/>
      <c r="G11592"/>
      <c r="H11592"/>
    </row>
    <row r="11593" spans="1:8" x14ac:dyDescent="0.25">
      <c r="A11593"/>
      <c r="C11593"/>
      <c r="D11593"/>
      <c r="E11593"/>
      <c r="F11593"/>
      <c r="G11593"/>
      <c r="H11593"/>
    </row>
    <row r="11594" spans="1:8" x14ac:dyDescent="0.25">
      <c r="A11594"/>
      <c r="C11594"/>
      <c r="D11594"/>
      <c r="E11594"/>
      <c r="F11594"/>
      <c r="G11594"/>
      <c r="H11594"/>
    </row>
    <row r="11595" spans="1:8" x14ac:dyDescent="0.25">
      <c r="A11595"/>
      <c r="C11595"/>
      <c r="D11595"/>
      <c r="E11595"/>
      <c r="F11595"/>
      <c r="G11595"/>
      <c r="H11595"/>
    </row>
    <row r="11596" spans="1:8" x14ac:dyDescent="0.25">
      <c r="A11596"/>
      <c r="C11596"/>
      <c r="D11596"/>
      <c r="E11596"/>
      <c r="F11596"/>
      <c r="G11596"/>
      <c r="H11596"/>
    </row>
    <row r="11597" spans="1:8" x14ac:dyDescent="0.25">
      <c r="A11597"/>
      <c r="C11597"/>
      <c r="D11597"/>
      <c r="E11597"/>
      <c r="F11597"/>
      <c r="G11597"/>
      <c r="H11597"/>
    </row>
    <row r="11598" spans="1:8" x14ac:dyDescent="0.25">
      <c r="A11598"/>
      <c r="C11598"/>
      <c r="D11598"/>
      <c r="E11598"/>
      <c r="F11598"/>
      <c r="G11598"/>
      <c r="H11598"/>
    </row>
    <row r="11599" spans="1:8" x14ac:dyDescent="0.25">
      <c r="A11599"/>
      <c r="C11599"/>
      <c r="D11599"/>
      <c r="E11599"/>
      <c r="F11599"/>
      <c r="G11599"/>
      <c r="H11599"/>
    </row>
    <row r="11600" spans="1:8" x14ac:dyDescent="0.25">
      <c r="A11600"/>
      <c r="C11600"/>
      <c r="D11600"/>
      <c r="E11600"/>
      <c r="F11600"/>
      <c r="G11600"/>
      <c r="H11600"/>
    </row>
    <row r="11601" spans="1:8" x14ac:dyDescent="0.25">
      <c r="A11601"/>
      <c r="C11601"/>
      <c r="D11601"/>
      <c r="E11601"/>
      <c r="F11601"/>
      <c r="G11601"/>
      <c r="H11601"/>
    </row>
    <row r="11602" spans="1:8" x14ac:dyDescent="0.25">
      <c r="A11602"/>
      <c r="C11602"/>
      <c r="D11602"/>
      <c r="E11602"/>
      <c r="F11602"/>
      <c r="G11602"/>
      <c r="H11602"/>
    </row>
    <row r="11603" spans="1:8" x14ac:dyDescent="0.25">
      <c r="A11603"/>
      <c r="C11603"/>
      <c r="D11603"/>
      <c r="E11603"/>
      <c r="F11603"/>
      <c r="G11603"/>
      <c r="H11603"/>
    </row>
    <row r="11604" spans="1:8" x14ac:dyDescent="0.25">
      <c r="A11604"/>
      <c r="C11604"/>
      <c r="D11604"/>
      <c r="E11604"/>
      <c r="F11604"/>
      <c r="G11604"/>
      <c r="H11604"/>
    </row>
    <row r="11605" spans="1:8" x14ac:dyDescent="0.25">
      <c r="A11605"/>
      <c r="C11605"/>
      <c r="D11605"/>
      <c r="E11605"/>
      <c r="F11605"/>
      <c r="G11605"/>
      <c r="H11605"/>
    </row>
    <row r="11606" spans="1:8" x14ac:dyDescent="0.25">
      <c r="A11606"/>
      <c r="C11606"/>
      <c r="D11606"/>
      <c r="E11606"/>
      <c r="F11606"/>
      <c r="G11606"/>
      <c r="H11606"/>
    </row>
    <row r="11607" spans="1:8" x14ac:dyDescent="0.25">
      <c r="A11607"/>
      <c r="C11607"/>
      <c r="D11607"/>
      <c r="E11607"/>
      <c r="F11607"/>
      <c r="G11607"/>
      <c r="H11607"/>
    </row>
    <row r="11608" spans="1:8" x14ac:dyDescent="0.25">
      <c r="A11608"/>
      <c r="C11608"/>
      <c r="D11608"/>
      <c r="E11608"/>
      <c r="F11608"/>
      <c r="G11608"/>
      <c r="H11608"/>
    </row>
    <row r="11609" spans="1:8" x14ac:dyDescent="0.25">
      <c r="A11609"/>
      <c r="C11609"/>
      <c r="D11609"/>
      <c r="E11609"/>
      <c r="F11609"/>
      <c r="G11609"/>
      <c r="H11609"/>
    </row>
    <row r="11610" spans="1:8" x14ac:dyDescent="0.25">
      <c r="A11610"/>
      <c r="C11610"/>
      <c r="D11610"/>
      <c r="E11610"/>
      <c r="F11610"/>
      <c r="G11610"/>
      <c r="H11610"/>
    </row>
    <row r="11611" spans="1:8" x14ac:dyDescent="0.25">
      <c r="A11611"/>
      <c r="C11611"/>
      <c r="D11611"/>
      <c r="E11611"/>
      <c r="F11611"/>
      <c r="G11611"/>
      <c r="H11611"/>
    </row>
    <row r="11612" spans="1:8" x14ac:dyDescent="0.25">
      <c r="A11612"/>
      <c r="C11612"/>
      <c r="D11612"/>
      <c r="E11612"/>
      <c r="F11612"/>
      <c r="G11612"/>
      <c r="H11612"/>
    </row>
    <row r="11613" spans="1:8" x14ac:dyDescent="0.25">
      <c r="A11613"/>
      <c r="C11613"/>
      <c r="D11613"/>
      <c r="E11613"/>
      <c r="F11613"/>
      <c r="G11613"/>
      <c r="H11613"/>
    </row>
    <row r="11614" spans="1:8" x14ac:dyDescent="0.25">
      <c r="A11614"/>
      <c r="C11614"/>
      <c r="D11614"/>
      <c r="E11614"/>
      <c r="F11614"/>
      <c r="G11614"/>
      <c r="H11614"/>
    </row>
    <row r="11615" spans="1:8" x14ac:dyDescent="0.25">
      <c r="A11615"/>
      <c r="C11615"/>
      <c r="D11615"/>
      <c r="E11615"/>
      <c r="F11615"/>
      <c r="G11615"/>
      <c r="H11615"/>
    </row>
    <row r="11616" spans="1:8" x14ac:dyDescent="0.25">
      <c r="A11616"/>
      <c r="C11616"/>
      <c r="D11616"/>
      <c r="E11616"/>
      <c r="F11616"/>
      <c r="G11616"/>
      <c r="H11616"/>
    </row>
    <row r="11617" spans="1:8" x14ac:dyDescent="0.25">
      <c r="A11617"/>
      <c r="C11617"/>
      <c r="D11617"/>
      <c r="E11617"/>
      <c r="F11617"/>
      <c r="G11617"/>
      <c r="H11617"/>
    </row>
    <row r="11618" spans="1:8" x14ac:dyDescent="0.25">
      <c r="A11618"/>
      <c r="C11618"/>
      <c r="D11618"/>
      <c r="E11618"/>
      <c r="F11618"/>
      <c r="G11618"/>
      <c r="H11618"/>
    </row>
    <row r="11619" spans="1:8" x14ac:dyDescent="0.25">
      <c r="A11619"/>
      <c r="C11619"/>
      <c r="D11619"/>
      <c r="E11619"/>
      <c r="F11619"/>
      <c r="G11619"/>
      <c r="H11619"/>
    </row>
    <row r="11620" spans="1:8" x14ac:dyDescent="0.25">
      <c r="A11620"/>
      <c r="C11620"/>
      <c r="D11620"/>
      <c r="E11620"/>
      <c r="F11620"/>
      <c r="G11620"/>
      <c r="H11620"/>
    </row>
    <row r="11621" spans="1:8" x14ac:dyDescent="0.25">
      <c r="A11621"/>
      <c r="C11621"/>
      <c r="D11621"/>
      <c r="E11621"/>
      <c r="F11621"/>
      <c r="G11621"/>
      <c r="H11621"/>
    </row>
    <row r="11622" spans="1:8" x14ac:dyDescent="0.25">
      <c r="A11622"/>
      <c r="C11622"/>
      <c r="D11622"/>
      <c r="E11622"/>
      <c r="F11622"/>
      <c r="G11622"/>
      <c r="H11622"/>
    </row>
    <row r="11623" spans="1:8" x14ac:dyDescent="0.25">
      <c r="A11623"/>
      <c r="C11623"/>
      <c r="D11623"/>
      <c r="E11623"/>
      <c r="F11623"/>
      <c r="G11623"/>
      <c r="H11623"/>
    </row>
    <row r="11624" spans="1:8" x14ac:dyDescent="0.25">
      <c r="A11624"/>
      <c r="C11624"/>
      <c r="D11624"/>
      <c r="E11624"/>
      <c r="F11624"/>
      <c r="G11624"/>
      <c r="H11624"/>
    </row>
    <row r="11625" spans="1:8" x14ac:dyDescent="0.25">
      <c r="A11625"/>
      <c r="C11625"/>
      <c r="D11625"/>
      <c r="E11625"/>
      <c r="F11625"/>
      <c r="G11625"/>
      <c r="H11625"/>
    </row>
    <row r="11626" spans="1:8" x14ac:dyDescent="0.25">
      <c r="A11626"/>
      <c r="C11626"/>
      <c r="D11626"/>
      <c r="E11626"/>
      <c r="F11626"/>
      <c r="G11626"/>
      <c r="H11626"/>
    </row>
    <row r="11627" spans="1:8" x14ac:dyDescent="0.25">
      <c r="A11627"/>
      <c r="C11627"/>
      <c r="D11627"/>
      <c r="E11627"/>
      <c r="F11627"/>
      <c r="G11627"/>
      <c r="H11627"/>
    </row>
    <row r="11628" spans="1:8" x14ac:dyDescent="0.25">
      <c r="A11628"/>
      <c r="C11628"/>
      <c r="D11628"/>
      <c r="E11628"/>
      <c r="F11628"/>
      <c r="G11628"/>
      <c r="H11628"/>
    </row>
    <row r="11629" spans="1:8" x14ac:dyDescent="0.25">
      <c r="A11629"/>
      <c r="C11629"/>
      <c r="D11629"/>
      <c r="E11629"/>
      <c r="F11629"/>
      <c r="G11629"/>
      <c r="H11629"/>
    </row>
    <row r="11630" spans="1:8" x14ac:dyDescent="0.25">
      <c r="A11630"/>
      <c r="C11630"/>
      <c r="D11630"/>
      <c r="E11630"/>
      <c r="F11630"/>
      <c r="G11630"/>
      <c r="H11630"/>
    </row>
    <row r="11631" spans="1:8" x14ac:dyDescent="0.25">
      <c r="A11631"/>
      <c r="C11631"/>
      <c r="D11631"/>
      <c r="E11631"/>
      <c r="F11631"/>
      <c r="G11631"/>
      <c r="H11631"/>
    </row>
    <row r="11632" spans="1:8" x14ac:dyDescent="0.25">
      <c r="A11632"/>
      <c r="C11632"/>
      <c r="D11632"/>
      <c r="E11632"/>
      <c r="F11632"/>
      <c r="G11632"/>
      <c r="H11632"/>
    </row>
    <row r="11633" spans="1:8" x14ac:dyDescent="0.25">
      <c r="A11633"/>
      <c r="C11633"/>
      <c r="D11633"/>
      <c r="E11633"/>
      <c r="F11633"/>
      <c r="G11633"/>
      <c r="H11633"/>
    </row>
    <row r="11634" spans="1:8" x14ac:dyDescent="0.25">
      <c r="A11634"/>
      <c r="C11634"/>
      <c r="D11634"/>
      <c r="E11634"/>
      <c r="F11634"/>
      <c r="G11634"/>
      <c r="H11634"/>
    </row>
    <row r="11635" spans="1:8" x14ac:dyDescent="0.25">
      <c r="A11635"/>
      <c r="C11635"/>
      <c r="D11635"/>
      <c r="E11635"/>
      <c r="F11635"/>
      <c r="G11635"/>
      <c r="H11635"/>
    </row>
    <row r="11636" spans="1:8" x14ac:dyDescent="0.25">
      <c r="A11636"/>
      <c r="C11636"/>
      <c r="D11636"/>
      <c r="E11636"/>
      <c r="F11636"/>
      <c r="G11636"/>
      <c r="H11636"/>
    </row>
    <row r="11637" spans="1:8" x14ac:dyDescent="0.25">
      <c r="A11637"/>
      <c r="C11637"/>
      <c r="D11637"/>
      <c r="E11637"/>
      <c r="F11637"/>
      <c r="G11637"/>
      <c r="H11637"/>
    </row>
    <row r="11638" spans="1:8" x14ac:dyDescent="0.25">
      <c r="A11638"/>
      <c r="C11638"/>
      <c r="D11638"/>
      <c r="E11638"/>
      <c r="F11638"/>
      <c r="G11638"/>
      <c r="H11638"/>
    </row>
    <row r="11639" spans="1:8" x14ac:dyDescent="0.25">
      <c r="A11639"/>
      <c r="C11639"/>
      <c r="D11639"/>
      <c r="E11639"/>
      <c r="F11639"/>
      <c r="G11639"/>
      <c r="H11639"/>
    </row>
    <row r="11640" spans="1:8" x14ac:dyDescent="0.25">
      <c r="A11640"/>
      <c r="C11640"/>
      <c r="D11640"/>
      <c r="E11640"/>
      <c r="F11640"/>
      <c r="G11640"/>
      <c r="H11640"/>
    </row>
    <row r="11641" spans="1:8" x14ac:dyDescent="0.25">
      <c r="A11641"/>
      <c r="C11641"/>
      <c r="D11641"/>
      <c r="E11641"/>
      <c r="F11641"/>
      <c r="G11641"/>
      <c r="H11641"/>
    </row>
    <row r="11642" spans="1:8" x14ac:dyDescent="0.25">
      <c r="A11642"/>
      <c r="C11642"/>
      <c r="D11642"/>
      <c r="E11642"/>
      <c r="F11642"/>
      <c r="G11642"/>
      <c r="H11642"/>
    </row>
    <row r="11643" spans="1:8" x14ac:dyDescent="0.25">
      <c r="A11643"/>
      <c r="C11643"/>
      <c r="D11643"/>
      <c r="E11643"/>
      <c r="F11643"/>
      <c r="G11643"/>
      <c r="H11643"/>
    </row>
    <row r="11644" spans="1:8" x14ac:dyDescent="0.25">
      <c r="A11644"/>
      <c r="C11644"/>
      <c r="D11644"/>
      <c r="E11644"/>
      <c r="F11644"/>
      <c r="G11644"/>
      <c r="H11644"/>
    </row>
    <row r="11645" spans="1:8" x14ac:dyDescent="0.25">
      <c r="A11645"/>
      <c r="C11645"/>
      <c r="D11645"/>
      <c r="E11645"/>
      <c r="F11645"/>
      <c r="G11645"/>
      <c r="H11645"/>
    </row>
    <row r="11646" spans="1:8" x14ac:dyDescent="0.25">
      <c r="A11646"/>
      <c r="C11646"/>
      <c r="D11646"/>
      <c r="E11646"/>
      <c r="F11646"/>
      <c r="G11646"/>
      <c r="H11646"/>
    </row>
    <row r="11647" spans="1:8" x14ac:dyDescent="0.25">
      <c r="A11647"/>
      <c r="C11647"/>
      <c r="D11647"/>
      <c r="E11647"/>
      <c r="F11647"/>
      <c r="G11647"/>
      <c r="H11647"/>
    </row>
    <row r="11648" spans="1:8" x14ac:dyDescent="0.25">
      <c r="A11648"/>
      <c r="C11648"/>
      <c r="D11648"/>
      <c r="E11648"/>
      <c r="F11648"/>
      <c r="G11648"/>
      <c r="H11648"/>
    </row>
    <row r="11649" spans="1:8" x14ac:dyDescent="0.25">
      <c r="A11649"/>
      <c r="C11649"/>
      <c r="D11649"/>
      <c r="E11649"/>
      <c r="F11649"/>
      <c r="G11649"/>
      <c r="H11649"/>
    </row>
    <row r="11650" spans="1:8" x14ac:dyDescent="0.25">
      <c r="A11650"/>
      <c r="C11650"/>
      <c r="D11650"/>
      <c r="E11650"/>
      <c r="F11650"/>
      <c r="G11650"/>
      <c r="H11650"/>
    </row>
    <row r="11651" spans="1:8" x14ac:dyDescent="0.25">
      <c r="A11651"/>
      <c r="C11651"/>
      <c r="D11651"/>
      <c r="E11651"/>
      <c r="F11651"/>
      <c r="G11651"/>
      <c r="H11651"/>
    </row>
    <row r="11652" spans="1:8" x14ac:dyDescent="0.25">
      <c r="A11652"/>
      <c r="C11652"/>
      <c r="D11652"/>
      <c r="E11652"/>
      <c r="F11652"/>
      <c r="G11652"/>
      <c r="H11652"/>
    </row>
    <row r="11653" spans="1:8" x14ac:dyDescent="0.25">
      <c r="A11653"/>
      <c r="C11653"/>
      <c r="D11653"/>
      <c r="E11653"/>
      <c r="F11653"/>
      <c r="G11653"/>
      <c r="H11653"/>
    </row>
    <row r="11654" spans="1:8" x14ac:dyDescent="0.25">
      <c r="A11654"/>
      <c r="C11654"/>
      <c r="D11654"/>
      <c r="E11654"/>
      <c r="F11654"/>
      <c r="G11654"/>
      <c r="H11654"/>
    </row>
    <row r="11655" spans="1:8" x14ac:dyDescent="0.25">
      <c r="A11655"/>
      <c r="C11655"/>
      <c r="D11655"/>
      <c r="E11655"/>
      <c r="F11655"/>
      <c r="G11655"/>
      <c r="H11655"/>
    </row>
    <row r="11656" spans="1:8" x14ac:dyDescent="0.25">
      <c r="A11656"/>
      <c r="C11656"/>
      <c r="D11656"/>
      <c r="E11656"/>
      <c r="F11656"/>
      <c r="G11656"/>
      <c r="H11656"/>
    </row>
    <row r="11657" spans="1:8" x14ac:dyDescent="0.25">
      <c r="A11657"/>
      <c r="C11657"/>
      <c r="D11657"/>
      <c r="E11657"/>
      <c r="F11657"/>
      <c r="G11657"/>
      <c r="H11657"/>
    </row>
    <row r="11658" spans="1:8" x14ac:dyDescent="0.25">
      <c r="A11658"/>
      <c r="C11658"/>
      <c r="D11658"/>
      <c r="E11658"/>
      <c r="F11658"/>
      <c r="G11658"/>
      <c r="H11658"/>
    </row>
    <row r="11659" spans="1:8" x14ac:dyDescent="0.25">
      <c r="A11659"/>
      <c r="C11659"/>
      <c r="D11659"/>
      <c r="E11659"/>
      <c r="F11659"/>
      <c r="G11659"/>
      <c r="H11659"/>
    </row>
    <row r="11660" spans="1:8" x14ac:dyDescent="0.25">
      <c r="A11660"/>
      <c r="C11660"/>
      <c r="D11660"/>
      <c r="E11660"/>
      <c r="F11660"/>
      <c r="G11660"/>
      <c r="H11660"/>
    </row>
    <row r="11661" spans="1:8" x14ac:dyDescent="0.25">
      <c r="A11661"/>
      <c r="C11661"/>
      <c r="D11661"/>
      <c r="E11661"/>
      <c r="F11661"/>
      <c r="G11661"/>
      <c r="H11661"/>
    </row>
    <row r="11662" spans="1:8" x14ac:dyDescent="0.25">
      <c r="A11662"/>
      <c r="C11662"/>
      <c r="D11662"/>
      <c r="E11662"/>
      <c r="F11662"/>
      <c r="G11662"/>
      <c r="H11662"/>
    </row>
    <row r="11663" spans="1:8" x14ac:dyDescent="0.25">
      <c r="A11663"/>
      <c r="C11663"/>
      <c r="D11663"/>
      <c r="E11663"/>
      <c r="F11663"/>
      <c r="G11663"/>
      <c r="H11663"/>
    </row>
    <row r="11664" spans="1:8" x14ac:dyDescent="0.25">
      <c r="A11664"/>
      <c r="C11664"/>
      <c r="D11664"/>
      <c r="E11664"/>
      <c r="F11664"/>
      <c r="G11664"/>
      <c r="H11664"/>
    </row>
    <row r="11665" spans="1:8" x14ac:dyDescent="0.25">
      <c r="A11665"/>
      <c r="C11665"/>
      <c r="D11665"/>
      <c r="E11665"/>
      <c r="F11665"/>
      <c r="G11665"/>
      <c r="H11665"/>
    </row>
    <row r="11666" spans="1:8" x14ac:dyDescent="0.25">
      <c r="A11666"/>
      <c r="C11666"/>
      <c r="D11666"/>
      <c r="E11666"/>
      <c r="F11666"/>
      <c r="G11666"/>
      <c r="H11666"/>
    </row>
    <row r="11667" spans="1:8" x14ac:dyDescent="0.25">
      <c r="A11667"/>
      <c r="C11667"/>
      <c r="D11667"/>
      <c r="E11667"/>
      <c r="F11667"/>
      <c r="G11667"/>
      <c r="H11667"/>
    </row>
    <row r="11668" spans="1:8" x14ac:dyDescent="0.25">
      <c r="A11668"/>
      <c r="C11668"/>
      <c r="D11668"/>
      <c r="E11668"/>
      <c r="F11668"/>
      <c r="G11668"/>
      <c r="H11668"/>
    </row>
    <row r="11669" spans="1:8" x14ac:dyDescent="0.25">
      <c r="A11669"/>
      <c r="C11669"/>
      <c r="D11669"/>
      <c r="E11669"/>
      <c r="F11669"/>
      <c r="G11669"/>
      <c r="H11669"/>
    </row>
    <row r="11670" spans="1:8" x14ac:dyDescent="0.25">
      <c r="A11670"/>
      <c r="C11670"/>
      <c r="D11670"/>
      <c r="E11670"/>
      <c r="F11670"/>
      <c r="G11670"/>
      <c r="H11670"/>
    </row>
    <row r="11671" spans="1:8" x14ac:dyDescent="0.25">
      <c r="A11671"/>
      <c r="C11671"/>
      <c r="D11671"/>
      <c r="E11671"/>
      <c r="F11671"/>
      <c r="G11671"/>
      <c r="H11671"/>
    </row>
    <row r="11672" spans="1:8" x14ac:dyDescent="0.25">
      <c r="A11672"/>
      <c r="C11672"/>
      <c r="D11672"/>
      <c r="E11672"/>
      <c r="F11672"/>
      <c r="G11672"/>
      <c r="H11672"/>
    </row>
    <row r="11673" spans="1:8" x14ac:dyDescent="0.25">
      <c r="A11673"/>
      <c r="C11673"/>
      <c r="D11673"/>
      <c r="E11673"/>
      <c r="F11673"/>
      <c r="G11673"/>
      <c r="H11673"/>
    </row>
    <row r="11674" spans="1:8" x14ac:dyDescent="0.25">
      <c r="A11674"/>
      <c r="C11674"/>
      <c r="D11674"/>
      <c r="E11674"/>
      <c r="F11674"/>
      <c r="G11674"/>
      <c r="H11674"/>
    </row>
    <row r="11675" spans="1:8" x14ac:dyDescent="0.25">
      <c r="A11675"/>
      <c r="C11675"/>
      <c r="D11675"/>
      <c r="E11675"/>
      <c r="F11675"/>
      <c r="G11675"/>
      <c r="H11675"/>
    </row>
    <row r="11676" spans="1:8" x14ac:dyDescent="0.25">
      <c r="A11676"/>
      <c r="C11676"/>
      <c r="D11676"/>
      <c r="E11676"/>
      <c r="F11676"/>
      <c r="G11676"/>
      <c r="H11676"/>
    </row>
    <row r="11677" spans="1:8" x14ac:dyDescent="0.25">
      <c r="A11677"/>
      <c r="C11677"/>
      <c r="D11677"/>
      <c r="E11677"/>
      <c r="F11677"/>
      <c r="G11677"/>
      <c r="H11677"/>
    </row>
    <row r="11678" spans="1:8" x14ac:dyDescent="0.25">
      <c r="A11678"/>
      <c r="C11678"/>
      <c r="D11678"/>
      <c r="E11678"/>
      <c r="F11678"/>
      <c r="G11678"/>
      <c r="H11678"/>
    </row>
    <row r="11679" spans="1:8" x14ac:dyDescent="0.25">
      <c r="A11679"/>
      <c r="C11679"/>
      <c r="D11679"/>
      <c r="E11679"/>
      <c r="F11679"/>
      <c r="G11679"/>
      <c r="H11679"/>
    </row>
    <row r="11680" spans="1:8" x14ac:dyDescent="0.25">
      <c r="A11680"/>
      <c r="C11680"/>
      <c r="D11680"/>
      <c r="E11680"/>
      <c r="F11680"/>
      <c r="G11680"/>
      <c r="H11680"/>
    </row>
    <row r="11681" spans="1:8" x14ac:dyDescent="0.25">
      <c r="A11681"/>
      <c r="C11681"/>
      <c r="D11681"/>
      <c r="E11681"/>
      <c r="F11681"/>
      <c r="G11681"/>
      <c r="H11681"/>
    </row>
    <row r="11682" spans="1:8" x14ac:dyDescent="0.25">
      <c r="A11682"/>
      <c r="C11682"/>
      <c r="D11682"/>
      <c r="E11682"/>
      <c r="F11682"/>
      <c r="G11682"/>
      <c r="H11682"/>
    </row>
    <row r="11683" spans="1:8" x14ac:dyDescent="0.25">
      <c r="A11683"/>
      <c r="C11683"/>
      <c r="D11683"/>
      <c r="E11683"/>
      <c r="F11683"/>
      <c r="G11683"/>
      <c r="H11683"/>
    </row>
    <row r="11684" spans="1:8" x14ac:dyDescent="0.25">
      <c r="A11684"/>
      <c r="C11684"/>
      <c r="D11684"/>
      <c r="E11684"/>
      <c r="F11684"/>
      <c r="G11684"/>
      <c r="H11684"/>
    </row>
    <row r="11685" spans="1:8" x14ac:dyDescent="0.25">
      <c r="A11685"/>
      <c r="C11685"/>
      <c r="D11685"/>
      <c r="E11685"/>
      <c r="F11685"/>
      <c r="G11685"/>
      <c r="H11685"/>
    </row>
    <row r="11686" spans="1:8" x14ac:dyDescent="0.25">
      <c r="A11686"/>
      <c r="C11686"/>
      <c r="D11686"/>
      <c r="E11686"/>
      <c r="F11686"/>
      <c r="G11686"/>
      <c r="H11686"/>
    </row>
    <row r="11687" spans="1:8" x14ac:dyDescent="0.25">
      <c r="A11687"/>
      <c r="C11687"/>
      <c r="D11687"/>
      <c r="E11687"/>
      <c r="F11687"/>
      <c r="G11687"/>
      <c r="H11687"/>
    </row>
    <row r="11688" spans="1:8" x14ac:dyDescent="0.25">
      <c r="A11688"/>
      <c r="C11688"/>
      <c r="D11688"/>
      <c r="E11688"/>
      <c r="F11688"/>
      <c r="G11688"/>
      <c r="H11688"/>
    </row>
    <row r="11689" spans="1:8" x14ac:dyDescent="0.25">
      <c r="A11689"/>
      <c r="C11689"/>
      <c r="D11689"/>
      <c r="E11689"/>
      <c r="F11689"/>
      <c r="G11689"/>
      <c r="H11689"/>
    </row>
    <row r="11690" spans="1:8" x14ac:dyDescent="0.25">
      <c r="A11690"/>
      <c r="C11690"/>
      <c r="D11690"/>
      <c r="E11690"/>
      <c r="F11690"/>
      <c r="G11690"/>
      <c r="H11690"/>
    </row>
    <row r="11691" spans="1:8" x14ac:dyDescent="0.25">
      <c r="A11691"/>
      <c r="C11691"/>
      <c r="D11691"/>
      <c r="E11691"/>
      <c r="F11691"/>
      <c r="G11691"/>
      <c r="H11691"/>
    </row>
    <row r="11692" spans="1:8" x14ac:dyDescent="0.25">
      <c r="A11692"/>
      <c r="C11692"/>
      <c r="D11692"/>
      <c r="E11692"/>
      <c r="F11692"/>
      <c r="G11692"/>
      <c r="H11692"/>
    </row>
    <row r="11693" spans="1:8" x14ac:dyDescent="0.25">
      <c r="A11693"/>
      <c r="C11693"/>
      <c r="D11693"/>
      <c r="E11693"/>
      <c r="F11693"/>
      <c r="G11693"/>
      <c r="H11693"/>
    </row>
    <row r="11694" spans="1:8" x14ac:dyDescent="0.25">
      <c r="A11694"/>
      <c r="C11694"/>
      <c r="D11694"/>
      <c r="E11694"/>
      <c r="F11694"/>
      <c r="G11694"/>
      <c r="H11694"/>
    </row>
    <row r="11695" spans="1:8" x14ac:dyDescent="0.25">
      <c r="A11695"/>
      <c r="C11695"/>
      <c r="D11695"/>
      <c r="E11695"/>
      <c r="F11695"/>
      <c r="G11695"/>
      <c r="H11695"/>
    </row>
    <row r="11696" spans="1:8" x14ac:dyDescent="0.25">
      <c r="A11696"/>
      <c r="C11696"/>
      <c r="D11696"/>
      <c r="E11696"/>
      <c r="F11696"/>
      <c r="G11696"/>
      <c r="H11696"/>
    </row>
    <row r="11697" spans="1:8" x14ac:dyDescent="0.25">
      <c r="A11697"/>
      <c r="C11697"/>
      <c r="D11697"/>
      <c r="E11697"/>
      <c r="F11697"/>
      <c r="G11697"/>
      <c r="H11697"/>
    </row>
    <row r="11698" spans="1:8" x14ac:dyDescent="0.25">
      <c r="A11698"/>
      <c r="C11698"/>
      <c r="D11698"/>
      <c r="E11698"/>
      <c r="F11698"/>
      <c r="G11698"/>
      <c r="H11698"/>
    </row>
    <row r="11699" spans="1:8" x14ac:dyDescent="0.25">
      <c r="A11699"/>
      <c r="C11699"/>
      <c r="D11699"/>
      <c r="E11699"/>
      <c r="F11699"/>
      <c r="G11699"/>
      <c r="H11699"/>
    </row>
    <row r="11700" spans="1:8" x14ac:dyDescent="0.25">
      <c r="A11700"/>
      <c r="C11700"/>
      <c r="D11700"/>
      <c r="E11700"/>
      <c r="F11700"/>
      <c r="G11700"/>
      <c r="H11700"/>
    </row>
    <row r="11701" spans="1:8" x14ac:dyDescent="0.25">
      <c r="A11701"/>
      <c r="C11701"/>
      <c r="D11701"/>
      <c r="E11701"/>
      <c r="F11701"/>
      <c r="G11701"/>
      <c r="H11701"/>
    </row>
    <row r="11702" spans="1:8" x14ac:dyDescent="0.25">
      <c r="A11702"/>
      <c r="C11702"/>
      <c r="D11702"/>
      <c r="E11702"/>
      <c r="F11702"/>
      <c r="G11702"/>
      <c r="H11702"/>
    </row>
    <row r="11703" spans="1:8" x14ac:dyDescent="0.25">
      <c r="A11703"/>
      <c r="C11703"/>
      <c r="D11703"/>
      <c r="E11703"/>
      <c r="F11703"/>
      <c r="G11703"/>
      <c r="H11703"/>
    </row>
    <row r="11704" spans="1:8" x14ac:dyDescent="0.25">
      <c r="A11704"/>
      <c r="C11704"/>
      <c r="D11704"/>
      <c r="E11704"/>
      <c r="F11704"/>
      <c r="G11704"/>
      <c r="H11704"/>
    </row>
    <row r="11705" spans="1:8" x14ac:dyDescent="0.25">
      <c r="A11705"/>
      <c r="C11705"/>
      <c r="D11705"/>
      <c r="E11705"/>
      <c r="F11705"/>
      <c r="G11705"/>
      <c r="H11705"/>
    </row>
    <row r="11706" spans="1:8" x14ac:dyDescent="0.25">
      <c r="A11706"/>
      <c r="C11706"/>
      <c r="D11706"/>
      <c r="E11706"/>
      <c r="F11706"/>
      <c r="G11706"/>
      <c r="H11706"/>
    </row>
    <row r="11707" spans="1:8" x14ac:dyDescent="0.25">
      <c r="A11707"/>
      <c r="C11707"/>
      <c r="D11707"/>
      <c r="E11707"/>
      <c r="F11707"/>
      <c r="G11707"/>
      <c r="H11707"/>
    </row>
    <row r="11708" spans="1:8" x14ac:dyDescent="0.25">
      <c r="A11708"/>
      <c r="C11708"/>
      <c r="D11708"/>
      <c r="E11708"/>
      <c r="F11708"/>
      <c r="G11708"/>
      <c r="H11708"/>
    </row>
    <row r="11709" spans="1:8" x14ac:dyDescent="0.25">
      <c r="A11709"/>
      <c r="C11709"/>
      <c r="D11709"/>
      <c r="E11709"/>
      <c r="F11709"/>
      <c r="G11709"/>
      <c r="H11709"/>
    </row>
    <row r="11710" spans="1:8" x14ac:dyDescent="0.25">
      <c r="A11710"/>
      <c r="C11710"/>
      <c r="D11710"/>
      <c r="E11710"/>
      <c r="F11710"/>
      <c r="G11710"/>
      <c r="H11710"/>
    </row>
    <row r="11711" spans="1:8" x14ac:dyDescent="0.25">
      <c r="A11711"/>
      <c r="C11711"/>
      <c r="D11711"/>
      <c r="E11711"/>
      <c r="F11711"/>
      <c r="G11711"/>
      <c r="H11711"/>
    </row>
    <row r="11712" spans="1:8" x14ac:dyDescent="0.25">
      <c r="A11712"/>
      <c r="C11712"/>
      <c r="D11712"/>
      <c r="E11712"/>
      <c r="F11712"/>
      <c r="G11712"/>
      <c r="H11712"/>
    </row>
    <row r="11713" spans="1:8" x14ac:dyDescent="0.25">
      <c r="A11713"/>
      <c r="C11713"/>
      <c r="D11713"/>
      <c r="E11713"/>
      <c r="F11713"/>
      <c r="G11713"/>
      <c r="H11713"/>
    </row>
    <row r="11714" spans="1:8" x14ac:dyDescent="0.25">
      <c r="A11714"/>
      <c r="C11714"/>
      <c r="D11714"/>
      <c r="E11714"/>
      <c r="F11714"/>
      <c r="G11714"/>
      <c r="H11714"/>
    </row>
    <row r="11715" spans="1:8" x14ac:dyDescent="0.25">
      <c r="A11715"/>
      <c r="C11715"/>
      <c r="D11715"/>
      <c r="E11715"/>
      <c r="F11715"/>
      <c r="G11715"/>
      <c r="H11715"/>
    </row>
    <row r="11716" spans="1:8" x14ac:dyDescent="0.25">
      <c r="A11716"/>
      <c r="C11716"/>
      <c r="D11716"/>
      <c r="E11716"/>
      <c r="F11716"/>
      <c r="G11716"/>
      <c r="H11716"/>
    </row>
    <row r="11717" spans="1:8" x14ac:dyDescent="0.25">
      <c r="A11717"/>
      <c r="C11717"/>
      <c r="D11717"/>
      <c r="E11717"/>
      <c r="F11717"/>
      <c r="G11717"/>
      <c r="H11717"/>
    </row>
    <row r="11718" spans="1:8" x14ac:dyDescent="0.25">
      <c r="A11718"/>
      <c r="C11718"/>
      <c r="D11718"/>
      <c r="E11718"/>
      <c r="F11718"/>
      <c r="G11718"/>
      <c r="H11718"/>
    </row>
    <row r="11719" spans="1:8" x14ac:dyDescent="0.25">
      <c r="A11719"/>
      <c r="C11719"/>
      <c r="D11719"/>
      <c r="E11719"/>
      <c r="F11719"/>
      <c r="G11719"/>
      <c r="H11719"/>
    </row>
    <row r="11720" spans="1:8" x14ac:dyDescent="0.25">
      <c r="A11720"/>
      <c r="C11720"/>
      <c r="D11720"/>
      <c r="E11720"/>
      <c r="F11720"/>
      <c r="G11720"/>
      <c r="H11720"/>
    </row>
    <row r="11721" spans="1:8" x14ac:dyDescent="0.25">
      <c r="A11721"/>
      <c r="C11721"/>
      <c r="D11721"/>
      <c r="E11721"/>
      <c r="F11721"/>
      <c r="G11721"/>
      <c r="H11721"/>
    </row>
    <row r="11722" spans="1:8" x14ac:dyDescent="0.25">
      <c r="A11722"/>
      <c r="C11722"/>
      <c r="D11722"/>
      <c r="E11722"/>
      <c r="F11722"/>
      <c r="G11722"/>
      <c r="H11722"/>
    </row>
    <row r="11723" spans="1:8" x14ac:dyDescent="0.25">
      <c r="A11723"/>
      <c r="C11723"/>
      <c r="D11723"/>
      <c r="E11723"/>
      <c r="F11723"/>
      <c r="G11723"/>
      <c r="H11723"/>
    </row>
    <row r="11724" spans="1:8" x14ac:dyDescent="0.25">
      <c r="A11724"/>
      <c r="C11724"/>
      <c r="D11724"/>
      <c r="E11724"/>
      <c r="F11724"/>
      <c r="G11724"/>
      <c r="H11724"/>
    </row>
    <row r="11725" spans="1:8" x14ac:dyDescent="0.25">
      <c r="A11725"/>
      <c r="C11725"/>
      <c r="D11725"/>
      <c r="E11725"/>
      <c r="F11725"/>
      <c r="G11725"/>
      <c r="H11725"/>
    </row>
    <row r="11726" spans="1:8" x14ac:dyDescent="0.25">
      <c r="A11726"/>
      <c r="C11726"/>
      <c r="D11726"/>
      <c r="E11726"/>
      <c r="F11726"/>
      <c r="G11726"/>
      <c r="H11726"/>
    </row>
    <row r="11727" spans="1:8" x14ac:dyDescent="0.25">
      <c r="A11727"/>
      <c r="C11727"/>
      <c r="D11727"/>
      <c r="E11727"/>
      <c r="F11727"/>
      <c r="G11727"/>
      <c r="H11727"/>
    </row>
    <row r="11728" spans="1:8" x14ac:dyDescent="0.25">
      <c r="A11728"/>
      <c r="C11728"/>
      <c r="D11728"/>
      <c r="E11728"/>
      <c r="F11728"/>
      <c r="G11728"/>
      <c r="H11728"/>
    </row>
    <row r="11729" spans="1:8" x14ac:dyDescent="0.25">
      <c r="A11729"/>
      <c r="C11729"/>
      <c r="D11729"/>
      <c r="E11729"/>
      <c r="F11729"/>
      <c r="G11729"/>
      <c r="H11729"/>
    </row>
    <row r="11730" spans="1:8" x14ac:dyDescent="0.25">
      <c r="A11730"/>
      <c r="C11730"/>
      <c r="D11730"/>
      <c r="E11730"/>
      <c r="F11730"/>
      <c r="G11730"/>
      <c r="H11730"/>
    </row>
    <row r="11731" spans="1:8" x14ac:dyDescent="0.25">
      <c r="A11731"/>
      <c r="C11731"/>
      <c r="D11731"/>
      <c r="E11731"/>
      <c r="F11731"/>
      <c r="G11731"/>
      <c r="H11731"/>
    </row>
    <row r="11732" spans="1:8" x14ac:dyDescent="0.25">
      <c r="A11732"/>
      <c r="C11732"/>
      <c r="D11732"/>
      <c r="E11732"/>
      <c r="F11732"/>
      <c r="G11732"/>
      <c r="H11732"/>
    </row>
    <row r="11733" spans="1:8" x14ac:dyDescent="0.25">
      <c r="A11733"/>
      <c r="C11733"/>
      <c r="D11733"/>
      <c r="E11733"/>
      <c r="F11733"/>
      <c r="G11733"/>
      <c r="H11733"/>
    </row>
    <row r="11734" spans="1:8" x14ac:dyDescent="0.25">
      <c r="A11734"/>
      <c r="C11734"/>
      <c r="D11734"/>
      <c r="E11734"/>
      <c r="F11734"/>
      <c r="G11734"/>
      <c r="H11734"/>
    </row>
    <row r="11735" spans="1:8" x14ac:dyDescent="0.25">
      <c r="A11735"/>
      <c r="C11735"/>
      <c r="D11735"/>
      <c r="E11735"/>
      <c r="F11735"/>
      <c r="G11735"/>
      <c r="H11735"/>
    </row>
    <row r="11736" spans="1:8" x14ac:dyDescent="0.25">
      <c r="A11736"/>
      <c r="C11736"/>
      <c r="D11736"/>
      <c r="E11736"/>
      <c r="F11736"/>
      <c r="G11736"/>
      <c r="H11736"/>
    </row>
    <row r="11737" spans="1:8" x14ac:dyDescent="0.25">
      <c r="A11737"/>
      <c r="C11737"/>
      <c r="D11737"/>
      <c r="E11737"/>
      <c r="F11737"/>
      <c r="G11737"/>
      <c r="H11737"/>
    </row>
    <row r="11738" spans="1:8" x14ac:dyDescent="0.25">
      <c r="A11738"/>
      <c r="C11738"/>
      <c r="D11738"/>
      <c r="E11738"/>
      <c r="F11738"/>
      <c r="G11738"/>
      <c r="H11738"/>
    </row>
    <row r="11739" spans="1:8" x14ac:dyDescent="0.25">
      <c r="A11739"/>
      <c r="C11739"/>
      <c r="D11739"/>
      <c r="E11739"/>
      <c r="F11739"/>
      <c r="G11739"/>
      <c r="H11739"/>
    </row>
    <row r="11740" spans="1:8" x14ac:dyDescent="0.25">
      <c r="A11740"/>
      <c r="C11740"/>
      <c r="D11740"/>
      <c r="E11740"/>
      <c r="F11740"/>
      <c r="G11740"/>
      <c r="H11740"/>
    </row>
    <row r="11741" spans="1:8" x14ac:dyDescent="0.25">
      <c r="A11741"/>
      <c r="C11741"/>
      <c r="D11741"/>
      <c r="E11741"/>
      <c r="F11741"/>
      <c r="G11741"/>
      <c r="H11741"/>
    </row>
    <row r="11742" spans="1:8" x14ac:dyDescent="0.25">
      <c r="A11742"/>
      <c r="C11742"/>
      <c r="D11742"/>
      <c r="E11742"/>
      <c r="F11742"/>
      <c r="G11742"/>
      <c r="H11742"/>
    </row>
    <row r="11743" spans="1:8" x14ac:dyDescent="0.25">
      <c r="A11743"/>
      <c r="C11743"/>
      <c r="D11743"/>
      <c r="E11743"/>
      <c r="F11743"/>
      <c r="G11743"/>
      <c r="H11743"/>
    </row>
    <row r="11744" spans="1:8" x14ac:dyDescent="0.25">
      <c r="A11744"/>
      <c r="C11744"/>
      <c r="D11744"/>
      <c r="E11744"/>
      <c r="F11744"/>
      <c r="G11744"/>
      <c r="H11744"/>
    </row>
    <row r="11745" spans="1:8" x14ac:dyDescent="0.25">
      <c r="A11745"/>
      <c r="C11745"/>
      <c r="D11745"/>
      <c r="E11745"/>
      <c r="F11745"/>
      <c r="G11745"/>
      <c r="H11745"/>
    </row>
    <row r="11746" spans="1:8" x14ac:dyDescent="0.25">
      <c r="A11746"/>
      <c r="C11746"/>
      <c r="D11746"/>
      <c r="E11746"/>
      <c r="F11746"/>
      <c r="G11746"/>
      <c r="H11746"/>
    </row>
    <row r="11747" spans="1:8" x14ac:dyDescent="0.25">
      <c r="A11747"/>
      <c r="C11747"/>
      <c r="D11747"/>
      <c r="E11747"/>
      <c r="F11747"/>
      <c r="G11747"/>
      <c r="H11747"/>
    </row>
    <row r="11748" spans="1:8" x14ac:dyDescent="0.25">
      <c r="A11748"/>
      <c r="C11748"/>
      <c r="D11748"/>
      <c r="E11748"/>
      <c r="F11748"/>
      <c r="G11748"/>
      <c r="H11748"/>
    </row>
    <row r="11749" spans="1:8" x14ac:dyDescent="0.25">
      <c r="A11749"/>
      <c r="C11749"/>
      <c r="D11749"/>
      <c r="E11749"/>
      <c r="F11749"/>
      <c r="G11749"/>
      <c r="H11749"/>
    </row>
    <row r="11750" spans="1:8" x14ac:dyDescent="0.25">
      <c r="A11750"/>
      <c r="C11750"/>
      <c r="D11750"/>
      <c r="E11750"/>
      <c r="F11750"/>
      <c r="G11750"/>
      <c r="H11750"/>
    </row>
    <row r="11751" spans="1:8" x14ac:dyDescent="0.25">
      <c r="A11751"/>
      <c r="C11751"/>
      <c r="D11751"/>
      <c r="E11751"/>
      <c r="F11751"/>
      <c r="G11751"/>
      <c r="H11751"/>
    </row>
    <row r="11752" spans="1:8" x14ac:dyDescent="0.25">
      <c r="A11752"/>
      <c r="C11752"/>
      <c r="D11752"/>
      <c r="E11752"/>
      <c r="F11752"/>
      <c r="G11752"/>
      <c r="H11752"/>
    </row>
    <row r="11753" spans="1:8" x14ac:dyDescent="0.25">
      <c r="A11753"/>
      <c r="C11753"/>
      <c r="D11753"/>
      <c r="E11753"/>
      <c r="F11753"/>
      <c r="G11753"/>
      <c r="H11753"/>
    </row>
    <row r="11754" spans="1:8" x14ac:dyDescent="0.25">
      <c r="A11754"/>
      <c r="C11754"/>
      <c r="D11754"/>
      <c r="E11754"/>
      <c r="F11754"/>
      <c r="G11754"/>
      <c r="H11754"/>
    </row>
    <row r="11755" spans="1:8" x14ac:dyDescent="0.25">
      <c r="A11755"/>
      <c r="C11755"/>
      <c r="D11755"/>
      <c r="E11755"/>
      <c r="F11755"/>
      <c r="G11755"/>
      <c r="H11755"/>
    </row>
    <row r="11756" spans="1:8" x14ac:dyDescent="0.25">
      <c r="A11756"/>
      <c r="C11756"/>
      <c r="D11756"/>
      <c r="E11756"/>
      <c r="F11756"/>
      <c r="G11756"/>
      <c r="H11756"/>
    </row>
    <row r="11757" spans="1:8" x14ac:dyDescent="0.25">
      <c r="A11757"/>
      <c r="C11757"/>
      <c r="D11757"/>
      <c r="E11757"/>
      <c r="F11757"/>
      <c r="G11757"/>
      <c r="H11757"/>
    </row>
    <row r="11758" spans="1:8" x14ac:dyDescent="0.25">
      <c r="A11758"/>
      <c r="C11758"/>
      <c r="D11758"/>
      <c r="E11758"/>
      <c r="F11758"/>
      <c r="G11758"/>
      <c r="H11758"/>
    </row>
    <row r="11759" spans="1:8" x14ac:dyDescent="0.25">
      <c r="A11759"/>
      <c r="C11759"/>
      <c r="D11759"/>
      <c r="E11759"/>
      <c r="F11759"/>
      <c r="G11759"/>
      <c r="H11759"/>
    </row>
    <row r="11760" spans="1:8" x14ac:dyDescent="0.25">
      <c r="A11760"/>
      <c r="C11760"/>
      <c r="D11760"/>
      <c r="E11760"/>
      <c r="F11760"/>
      <c r="G11760"/>
      <c r="H11760"/>
    </row>
    <row r="11761" spans="1:8" x14ac:dyDescent="0.25">
      <c r="A11761"/>
      <c r="C11761"/>
      <c r="D11761"/>
      <c r="E11761"/>
      <c r="F11761"/>
      <c r="G11761"/>
      <c r="H11761"/>
    </row>
    <row r="11762" spans="1:8" x14ac:dyDescent="0.25">
      <c r="A11762"/>
      <c r="C11762"/>
      <c r="D11762"/>
      <c r="E11762"/>
      <c r="F11762"/>
      <c r="G11762"/>
      <c r="H11762"/>
    </row>
    <row r="11763" spans="1:8" x14ac:dyDescent="0.25">
      <c r="A11763"/>
      <c r="C11763"/>
      <c r="D11763"/>
      <c r="E11763"/>
      <c r="F11763"/>
      <c r="G11763"/>
      <c r="H11763"/>
    </row>
    <row r="11764" spans="1:8" x14ac:dyDescent="0.25">
      <c r="A11764"/>
      <c r="C11764"/>
      <c r="D11764"/>
      <c r="E11764"/>
      <c r="F11764"/>
      <c r="G11764"/>
      <c r="H11764"/>
    </row>
    <row r="11765" spans="1:8" x14ac:dyDescent="0.25">
      <c r="A11765"/>
      <c r="C11765"/>
      <c r="D11765"/>
      <c r="E11765"/>
      <c r="F11765"/>
      <c r="G11765"/>
      <c r="H11765"/>
    </row>
    <row r="11766" spans="1:8" x14ac:dyDescent="0.25">
      <c r="A11766"/>
      <c r="C11766"/>
      <c r="D11766"/>
      <c r="E11766"/>
      <c r="F11766"/>
      <c r="G11766"/>
      <c r="H11766"/>
    </row>
    <row r="11767" spans="1:8" x14ac:dyDescent="0.25">
      <c r="A11767"/>
      <c r="C11767"/>
      <c r="D11767"/>
      <c r="E11767"/>
      <c r="F11767"/>
      <c r="G11767"/>
      <c r="H11767"/>
    </row>
    <row r="11768" spans="1:8" x14ac:dyDescent="0.25">
      <c r="A11768"/>
      <c r="C11768"/>
      <c r="D11768"/>
      <c r="E11768"/>
      <c r="F11768"/>
      <c r="G11768"/>
      <c r="H11768"/>
    </row>
    <row r="11769" spans="1:8" x14ac:dyDescent="0.25">
      <c r="A11769"/>
      <c r="C11769"/>
      <c r="D11769"/>
      <c r="E11769"/>
      <c r="F11769"/>
      <c r="G11769"/>
      <c r="H11769"/>
    </row>
    <row r="11770" spans="1:8" x14ac:dyDescent="0.25">
      <c r="A11770"/>
      <c r="C11770"/>
      <c r="D11770"/>
      <c r="E11770"/>
      <c r="F11770"/>
      <c r="G11770"/>
      <c r="H11770"/>
    </row>
    <row r="11771" spans="1:8" x14ac:dyDescent="0.25">
      <c r="A11771"/>
      <c r="C11771"/>
      <c r="D11771"/>
      <c r="E11771"/>
      <c r="F11771"/>
      <c r="G11771"/>
      <c r="H11771"/>
    </row>
    <row r="11772" spans="1:8" x14ac:dyDescent="0.25">
      <c r="A11772"/>
      <c r="C11772"/>
      <c r="D11772"/>
      <c r="E11772"/>
      <c r="F11772"/>
      <c r="G11772"/>
      <c r="H11772"/>
    </row>
    <row r="11773" spans="1:8" x14ac:dyDescent="0.25">
      <c r="A11773"/>
      <c r="C11773"/>
      <c r="D11773"/>
      <c r="E11773"/>
      <c r="F11773"/>
      <c r="G11773"/>
      <c r="H11773"/>
    </row>
    <row r="11774" spans="1:8" x14ac:dyDescent="0.25">
      <c r="A11774"/>
      <c r="C11774"/>
      <c r="D11774"/>
      <c r="E11774"/>
      <c r="F11774"/>
      <c r="G11774"/>
      <c r="H11774"/>
    </row>
    <row r="11775" spans="1:8" x14ac:dyDescent="0.25">
      <c r="A11775"/>
      <c r="C11775"/>
      <c r="D11775"/>
      <c r="E11775"/>
      <c r="F11775"/>
      <c r="G11775"/>
      <c r="H11775"/>
    </row>
    <row r="11776" spans="1:8" x14ac:dyDescent="0.25">
      <c r="A11776"/>
      <c r="C11776"/>
      <c r="D11776"/>
      <c r="E11776"/>
      <c r="F11776"/>
      <c r="G11776"/>
      <c r="H11776"/>
    </row>
    <row r="11777" spans="1:8" x14ac:dyDescent="0.25">
      <c r="A11777"/>
      <c r="C11777"/>
      <c r="D11777"/>
      <c r="E11777"/>
      <c r="F11777"/>
      <c r="G11777"/>
      <c r="H11777"/>
    </row>
    <row r="11778" spans="1:8" x14ac:dyDescent="0.25">
      <c r="A11778"/>
      <c r="C11778"/>
      <c r="D11778"/>
      <c r="E11778"/>
      <c r="F11778"/>
      <c r="G11778"/>
      <c r="H11778"/>
    </row>
    <row r="11779" spans="1:8" x14ac:dyDescent="0.25">
      <c r="A11779"/>
      <c r="C11779"/>
      <c r="D11779"/>
      <c r="E11779"/>
      <c r="F11779"/>
      <c r="G11779"/>
      <c r="H11779"/>
    </row>
    <row r="11780" spans="1:8" x14ac:dyDescent="0.25">
      <c r="A11780"/>
      <c r="C11780"/>
      <c r="D11780"/>
      <c r="E11780"/>
      <c r="F11780"/>
      <c r="G11780"/>
      <c r="H11780"/>
    </row>
    <row r="11781" spans="1:8" x14ac:dyDescent="0.25">
      <c r="A11781"/>
      <c r="C11781"/>
      <c r="D11781"/>
      <c r="E11781"/>
      <c r="F11781"/>
      <c r="G11781"/>
      <c r="H11781"/>
    </row>
    <row r="11782" spans="1:8" x14ac:dyDescent="0.25">
      <c r="A11782"/>
      <c r="C11782"/>
      <c r="D11782"/>
      <c r="E11782"/>
      <c r="F11782"/>
      <c r="G11782"/>
      <c r="H11782"/>
    </row>
    <row r="11783" spans="1:8" x14ac:dyDescent="0.25">
      <c r="A11783"/>
      <c r="C11783"/>
      <c r="D11783"/>
      <c r="E11783"/>
      <c r="F11783"/>
      <c r="G11783"/>
      <c r="H11783"/>
    </row>
    <row r="11784" spans="1:8" x14ac:dyDescent="0.25">
      <c r="A11784"/>
      <c r="C11784"/>
      <c r="D11784"/>
      <c r="E11784"/>
      <c r="F11784"/>
      <c r="G11784"/>
      <c r="H11784"/>
    </row>
    <row r="11785" spans="1:8" x14ac:dyDescent="0.25">
      <c r="A11785"/>
      <c r="C11785"/>
      <c r="D11785"/>
      <c r="E11785"/>
      <c r="F11785"/>
      <c r="G11785"/>
      <c r="H11785"/>
    </row>
    <row r="11786" spans="1:8" x14ac:dyDescent="0.25">
      <c r="A11786"/>
      <c r="C11786"/>
      <c r="D11786"/>
      <c r="E11786"/>
      <c r="F11786"/>
      <c r="G11786"/>
      <c r="H11786"/>
    </row>
    <row r="11787" spans="1:8" x14ac:dyDescent="0.25">
      <c r="A11787"/>
      <c r="C11787"/>
      <c r="D11787"/>
      <c r="E11787"/>
      <c r="F11787"/>
      <c r="G11787"/>
      <c r="H11787"/>
    </row>
    <row r="11788" spans="1:8" x14ac:dyDescent="0.25">
      <c r="A11788"/>
      <c r="C11788"/>
      <c r="D11788"/>
      <c r="E11788"/>
      <c r="F11788"/>
      <c r="G11788"/>
      <c r="H11788"/>
    </row>
    <row r="11789" spans="1:8" x14ac:dyDescent="0.25">
      <c r="A11789"/>
      <c r="C11789"/>
      <c r="D11789"/>
      <c r="E11789"/>
      <c r="F11789"/>
      <c r="G11789"/>
      <c r="H11789"/>
    </row>
    <row r="11790" spans="1:8" x14ac:dyDescent="0.25">
      <c r="A11790"/>
      <c r="C11790"/>
      <c r="D11790"/>
      <c r="E11790"/>
      <c r="F11790"/>
      <c r="G11790"/>
      <c r="H11790"/>
    </row>
    <row r="11791" spans="1:8" x14ac:dyDescent="0.25">
      <c r="A11791"/>
      <c r="C11791"/>
      <c r="D11791"/>
      <c r="E11791"/>
      <c r="F11791"/>
      <c r="G11791"/>
      <c r="H11791"/>
    </row>
    <row r="11792" spans="1:8" x14ac:dyDescent="0.25">
      <c r="A11792"/>
      <c r="C11792"/>
      <c r="D11792"/>
      <c r="E11792"/>
      <c r="F11792"/>
      <c r="G11792"/>
      <c r="H11792"/>
    </row>
    <row r="11793" spans="1:8" x14ac:dyDescent="0.25">
      <c r="A11793"/>
      <c r="C11793"/>
      <c r="D11793"/>
      <c r="E11793"/>
      <c r="F11793"/>
      <c r="G11793"/>
      <c r="H11793"/>
    </row>
    <row r="11794" spans="1:8" x14ac:dyDescent="0.25">
      <c r="A11794"/>
      <c r="C11794"/>
      <c r="D11794"/>
      <c r="E11794"/>
      <c r="F11794"/>
      <c r="G11794"/>
      <c r="H11794"/>
    </row>
    <row r="11795" spans="1:8" x14ac:dyDescent="0.25">
      <c r="A11795"/>
      <c r="C11795"/>
      <c r="D11795"/>
      <c r="E11795"/>
      <c r="F11795"/>
      <c r="G11795"/>
      <c r="H11795"/>
    </row>
    <row r="11796" spans="1:8" x14ac:dyDescent="0.25">
      <c r="A11796"/>
      <c r="C11796"/>
      <c r="D11796"/>
      <c r="E11796"/>
      <c r="F11796"/>
      <c r="G11796"/>
      <c r="H11796"/>
    </row>
    <row r="11797" spans="1:8" x14ac:dyDescent="0.25">
      <c r="A11797"/>
      <c r="C11797"/>
      <c r="D11797"/>
      <c r="E11797"/>
      <c r="F11797"/>
      <c r="G11797"/>
      <c r="H11797"/>
    </row>
    <row r="11798" spans="1:8" x14ac:dyDescent="0.25">
      <c r="A11798"/>
      <c r="C11798"/>
      <c r="D11798"/>
      <c r="E11798"/>
      <c r="F11798"/>
      <c r="G11798"/>
      <c r="H11798"/>
    </row>
    <row r="11799" spans="1:8" x14ac:dyDescent="0.25">
      <c r="A11799"/>
      <c r="C11799"/>
      <c r="D11799"/>
      <c r="E11799"/>
      <c r="F11799"/>
      <c r="G11799"/>
      <c r="H11799"/>
    </row>
    <row r="11800" spans="1:8" x14ac:dyDescent="0.25">
      <c r="A11800"/>
      <c r="C11800"/>
      <c r="D11800"/>
      <c r="E11800"/>
      <c r="F11800"/>
      <c r="G11800"/>
      <c r="H11800"/>
    </row>
    <row r="11801" spans="1:8" x14ac:dyDescent="0.25">
      <c r="A11801"/>
      <c r="C11801"/>
      <c r="D11801"/>
      <c r="E11801"/>
      <c r="F11801"/>
      <c r="G11801"/>
      <c r="H11801"/>
    </row>
    <row r="11802" spans="1:8" x14ac:dyDescent="0.25">
      <c r="A11802"/>
      <c r="C11802"/>
      <c r="D11802"/>
      <c r="E11802"/>
      <c r="F11802"/>
      <c r="G11802"/>
      <c r="H11802"/>
    </row>
    <row r="11803" spans="1:8" x14ac:dyDescent="0.25">
      <c r="A11803"/>
      <c r="C11803"/>
      <c r="D11803"/>
      <c r="E11803"/>
      <c r="F11803"/>
      <c r="G11803"/>
      <c r="H11803"/>
    </row>
    <row r="11804" spans="1:8" x14ac:dyDescent="0.25">
      <c r="A11804"/>
      <c r="C11804"/>
      <c r="D11804"/>
      <c r="E11804"/>
      <c r="F11804"/>
      <c r="G11804"/>
      <c r="H11804"/>
    </row>
    <row r="11805" spans="1:8" x14ac:dyDescent="0.25">
      <c r="A11805"/>
      <c r="C11805"/>
      <c r="D11805"/>
      <c r="E11805"/>
      <c r="F11805"/>
      <c r="G11805"/>
      <c r="H11805"/>
    </row>
    <row r="11806" spans="1:8" x14ac:dyDescent="0.25">
      <c r="A11806"/>
      <c r="C11806"/>
      <c r="D11806"/>
      <c r="E11806"/>
      <c r="F11806"/>
      <c r="G11806"/>
      <c r="H11806"/>
    </row>
    <row r="11807" spans="1:8" x14ac:dyDescent="0.25">
      <c r="A11807"/>
      <c r="C11807"/>
      <c r="D11807"/>
      <c r="E11807"/>
      <c r="F11807"/>
      <c r="G11807"/>
      <c r="H11807"/>
    </row>
    <row r="11808" spans="1:8" x14ac:dyDescent="0.25">
      <c r="A11808"/>
      <c r="C11808"/>
      <c r="D11808"/>
      <c r="E11808"/>
      <c r="F11808"/>
      <c r="G11808"/>
      <c r="H11808"/>
    </row>
    <row r="11809" spans="1:8" x14ac:dyDescent="0.25">
      <c r="A11809"/>
      <c r="C11809"/>
      <c r="D11809"/>
      <c r="E11809"/>
      <c r="F11809"/>
      <c r="G11809"/>
      <c r="H11809"/>
    </row>
    <row r="11810" spans="1:8" x14ac:dyDescent="0.25">
      <c r="A11810"/>
      <c r="C11810"/>
      <c r="D11810"/>
      <c r="E11810"/>
      <c r="F11810"/>
      <c r="G11810"/>
      <c r="H11810"/>
    </row>
    <row r="11811" spans="1:8" x14ac:dyDescent="0.25">
      <c r="A11811"/>
      <c r="C11811"/>
      <c r="D11811"/>
      <c r="E11811"/>
      <c r="F11811"/>
      <c r="G11811"/>
      <c r="H11811"/>
    </row>
    <row r="11812" spans="1:8" x14ac:dyDescent="0.25">
      <c r="A11812"/>
      <c r="C11812"/>
      <c r="D11812"/>
      <c r="E11812"/>
      <c r="F11812"/>
      <c r="G11812"/>
      <c r="H11812"/>
    </row>
    <row r="11813" spans="1:8" x14ac:dyDescent="0.25">
      <c r="A11813"/>
      <c r="C11813"/>
      <c r="D11813"/>
      <c r="E11813"/>
      <c r="F11813"/>
      <c r="G11813"/>
      <c r="H11813"/>
    </row>
    <row r="11814" spans="1:8" x14ac:dyDescent="0.25">
      <c r="A11814"/>
      <c r="C11814"/>
      <c r="D11814"/>
      <c r="E11814"/>
      <c r="F11814"/>
      <c r="G11814"/>
      <c r="H11814"/>
    </row>
    <row r="11815" spans="1:8" x14ac:dyDescent="0.25">
      <c r="A11815"/>
      <c r="C11815"/>
      <c r="D11815"/>
      <c r="E11815"/>
      <c r="F11815"/>
      <c r="G11815"/>
      <c r="H11815"/>
    </row>
    <row r="11816" spans="1:8" x14ac:dyDescent="0.25">
      <c r="A11816"/>
      <c r="C11816"/>
      <c r="D11816"/>
      <c r="E11816"/>
      <c r="F11816"/>
      <c r="G11816"/>
      <c r="H11816"/>
    </row>
    <row r="11817" spans="1:8" x14ac:dyDescent="0.25">
      <c r="A11817"/>
      <c r="C11817"/>
      <c r="D11817"/>
      <c r="E11817"/>
      <c r="F11817"/>
      <c r="G11817"/>
      <c r="H11817"/>
    </row>
    <row r="11818" spans="1:8" x14ac:dyDescent="0.25">
      <c r="A11818"/>
      <c r="C11818"/>
      <c r="D11818"/>
      <c r="E11818"/>
      <c r="F11818"/>
      <c r="G11818"/>
      <c r="H11818"/>
    </row>
    <row r="11819" spans="1:8" x14ac:dyDescent="0.25">
      <c r="A11819"/>
      <c r="C11819"/>
      <c r="D11819"/>
      <c r="E11819"/>
      <c r="F11819"/>
      <c r="G11819"/>
      <c r="H11819"/>
    </row>
    <row r="11820" spans="1:8" x14ac:dyDescent="0.25">
      <c r="A11820"/>
      <c r="C11820"/>
      <c r="D11820"/>
      <c r="E11820"/>
      <c r="F11820"/>
      <c r="G11820"/>
      <c r="H11820"/>
    </row>
    <row r="11821" spans="1:8" x14ac:dyDescent="0.25">
      <c r="A11821"/>
      <c r="C11821"/>
      <c r="D11821"/>
      <c r="E11821"/>
      <c r="F11821"/>
      <c r="G11821"/>
      <c r="H11821"/>
    </row>
    <row r="11822" spans="1:8" x14ac:dyDescent="0.25">
      <c r="A11822"/>
      <c r="C11822"/>
      <c r="D11822"/>
      <c r="E11822"/>
      <c r="F11822"/>
      <c r="G11822"/>
      <c r="H11822"/>
    </row>
    <row r="11823" spans="1:8" x14ac:dyDescent="0.25">
      <c r="A11823"/>
      <c r="C11823"/>
      <c r="D11823"/>
      <c r="E11823"/>
      <c r="F11823"/>
      <c r="G11823"/>
      <c r="H11823"/>
    </row>
    <row r="11824" spans="1:8" x14ac:dyDescent="0.25">
      <c r="A11824"/>
      <c r="C11824"/>
      <c r="D11824"/>
      <c r="E11824"/>
      <c r="F11824"/>
      <c r="G11824"/>
      <c r="H11824"/>
    </row>
    <row r="11825" spans="1:8" x14ac:dyDescent="0.25">
      <c r="A11825"/>
      <c r="C11825"/>
      <c r="D11825"/>
      <c r="E11825"/>
      <c r="F11825"/>
      <c r="G11825"/>
      <c r="H11825"/>
    </row>
    <row r="11826" spans="1:8" x14ac:dyDescent="0.25">
      <c r="A11826"/>
      <c r="C11826"/>
      <c r="D11826"/>
      <c r="E11826"/>
      <c r="F11826"/>
      <c r="G11826"/>
      <c r="H11826"/>
    </row>
    <row r="11827" spans="1:8" x14ac:dyDescent="0.25">
      <c r="A11827"/>
      <c r="C11827"/>
      <c r="D11827"/>
      <c r="E11827"/>
      <c r="F11827"/>
      <c r="G11827"/>
      <c r="H11827"/>
    </row>
    <row r="11828" spans="1:8" x14ac:dyDescent="0.25">
      <c r="A11828"/>
      <c r="C11828"/>
      <c r="D11828"/>
      <c r="E11828"/>
      <c r="F11828"/>
      <c r="G11828"/>
      <c r="H11828"/>
    </row>
    <row r="11829" spans="1:8" x14ac:dyDescent="0.25">
      <c r="A11829"/>
      <c r="C11829"/>
      <c r="D11829"/>
      <c r="E11829"/>
      <c r="F11829"/>
      <c r="G11829"/>
      <c r="H11829"/>
    </row>
    <row r="11830" spans="1:8" x14ac:dyDescent="0.25">
      <c r="A11830"/>
      <c r="C11830"/>
      <c r="D11830"/>
      <c r="E11830"/>
      <c r="F11830"/>
      <c r="G11830"/>
      <c r="H11830"/>
    </row>
    <row r="11831" spans="1:8" x14ac:dyDescent="0.25">
      <c r="A11831"/>
      <c r="C11831"/>
      <c r="D11831"/>
      <c r="E11831"/>
      <c r="F11831"/>
      <c r="G11831"/>
      <c r="H11831"/>
    </row>
    <row r="11832" spans="1:8" x14ac:dyDescent="0.25">
      <c r="A11832"/>
      <c r="C11832"/>
      <c r="D11832"/>
      <c r="E11832"/>
      <c r="F11832"/>
      <c r="G11832"/>
      <c r="H11832"/>
    </row>
    <row r="11833" spans="1:8" x14ac:dyDescent="0.25">
      <c r="A11833"/>
      <c r="C11833"/>
      <c r="D11833"/>
      <c r="E11833"/>
      <c r="F11833"/>
      <c r="G11833"/>
      <c r="H11833"/>
    </row>
    <row r="11834" spans="1:8" x14ac:dyDescent="0.25">
      <c r="A11834"/>
      <c r="C11834"/>
      <c r="D11834"/>
      <c r="E11834"/>
      <c r="F11834"/>
      <c r="G11834"/>
      <c r="H11834"/>
    </row>
    <row r="11835" spans="1:8" x14ac:dyDescent="0.25">
      <c r="A11835"/>
      <c r="C11835"/>
      <c r="D11835"/>
      <c r="E11835"/>
      <c r="F11835"/>
      <c r="G11835"/>
      <c r="H11835"/>
    </row>
    <row r="11836" spans="1:8" x14ac:dyDescent="0.25">
      <c r="A11836"/>
      <c r="C11836"/>
      <c r="D11836"/>
      <c r="E11836"/>
      <c r="F11836"/>
      <c r="G11836"/>
      <c r="H11836"/>
    </row>
    <row r="11837" spans="1:8" x14ac:dyDescent="0.25">
      <c r="A11837"/>
      <c r="C11837"/>
      <c r="D11837"/>
      <c r="E11837"/>
      <c r="F11837"/>
      <c r="G11837"/>
      <c r="H11837"/>
    </row>
    <row r="11838" spans="1:8" x14ac:dyDescent="0.25">
      <c r="A11838"/>
      <c r="C11838"/>
      <c r="D11838"/>
      <c r="E11838"/>
      <c r="F11838"/>
      <c r="G11838"/>
      <c r="H11838"/>
    </row>
    <row r="11839" spans="1:8" x14ac:dyDescent="0.25">
      <c r="A11839"/>
      <c r="C11839"/>
      <c r="D11839"/>
      <c r="E11839"/>
      <c r="F11839"/>
      <c r="G11839"/>
      <c r="H11839"/>
    </row>
    <row r="11840" spans="1:8" x14ac:dyDescent="0.25">
      <c r="A11840"/>
      <c r="C11840"/>
      <c r="D11840"/>
      <c r="E11840"/>
      <c r="F11840"/>
      <c r="G11840"/>
      <c r="H11840"/>
    </row>
    <row r="11841" spans="1:8" x14ac:dyDescent="0.25">
      <c r="A11841"/>
      <c r="C11841"/>
      <c r="D11841"/>
      <c r="E11841"/>
      <c r="F11841"/>
      <c r="G11841"/>
      <c r="H11841"/>
    </row>
    <row r="11842" spans="1:8" x14ac:dyDescent="0.25">
      <c r="A11842"/>
      <c r="C11842"/>
      <c r="D11842"/>
      <c r="E11842"/>
      <c r="F11842"/>
      <c r="G11842"/>
      <c r="H11842"/>
    </row>
    <row r="11843" spans="1:8" x14ac:dyDescent="0.25">
      <c r="A11843"/>
      <c r="C11843"/>
      <c r="D11843"/>
      <c r="E11843"/>
      <c r="F11843"/>
      <c r="G11843"/>
      <c r="H11843"/>
    </row>
    <row r="11844" spans="1:8" x14ac:dyDescent="0.25">
      <c r="A11844"/>
      <c r="C11844"/>
      <c r="D11844"/>
      <c r="E11844"/>
      <c r="F11844"/>
      <c r="G11844"/>
      <c r="H11844"/>
    </row>
    <row r="11845" spans="1:8" x14ac:dyDescent="0.25">
      <c r="A11845"/>
      <c r="C11845"/>
      <c r="D11845"/>
      <c r="E11845"/>
      <c r="F11845"/>
      <c r="G11845"/>
      <c r="H11845"/>
    </row>
    <row r="11846" spans="1:8" x14ac:dyDescent="0.25">
      <c r="A11846"/>
      <c r="C11846"/>
      <c r="D11846"/>
      <c r="E11846"/>
      <c r="F11846"/>
      <c r="G11846"/>
      <c r="H11846"/>
    </row>
    <row r="11847" spans="1:8" x14ac:dyDescent="0.25">
      <c r="A11847"/>
      <c r="C11847"/>
      <c r="D11847"/>
      <c r="E11847"/>
      <c r="F11847"/>
      <c r="G11847"/>
      <c r="H11847"/>
    </row>
    <row r="11848" spans="1:8" x14ac:dyDescent="0.25">
      <c r="A11848"/>
      <c r="C11848"/>
      <c r="D11848"/>
      <c r="E11848"/>
      <c r="F11848"/>
      <c r="G11848"/>
      <c r="H11848"/>
    </row>
    <row r="11849" spans="1:8" x14ac:dyDescent="0.25">
      <c r="A11849"/>
      <c r="C11849"/>
      <c r="D11849"/>
      <c r="E11849"/>
      <c r="F11849"/>
      <c r="G11849"/>
      <c r="H11849"/>
    </row>
    <row r="11850" spans="1:8" x14ac:dyDescent="0.25">
      <c r="A11850"/>
      <c r="C11850"/>
      <c r="D11850"/>
      <c r="E11850"/>
      <c r="F11850"/>
      <c r="G11850"/>
      <c r="H11850"/>
    </row>
    <row r="11851" spans="1:8" x14ac:dyDescent="0.25">
      <c r="A11851"/>
      <c r="C11851"/>
      <c r="D11851"/>
      <c r="E11851"/>
      <c r="F11851"/>
      <c r="G11851"/>
      <c r="H11851"/>
    </row>
    <row r="11852" spans="1:8" x14ac:dyDescent="0.25">
      <c r="A11852"/>
      <c r="C11852"/>
      <c r="D11852"/>
      <c r="E11852"/>
      <c r="F11852"/>
      <c r="G11852"/>
      <c r="H11852"/>
    </row>
    <row r="11853" spans="1:8" x14ac:dyDescent="0.25">
      <c r="A11853"/>
      <c r="C11853"/>
      <c r="D11853"/>
      <c r="E11853"/>
      <c r="F11853"/>
      <c r="G11853"/>
      <c r="H11853"/>
    </row>
    <row r="11854" spans="1:8" x14ac:dyDescent="0.25">
      <c r="A11854"/>
      <c r="C11854"/>
      <c r="D11854"/>
      <c r="E11854"/>
      <c r="F11854"/>
      <c r="G11854"/>
      <c r="H11854"/>
    </row>
    <row r="11855" spans="1:8" x14ac:dyDescent="0.25">
      <c r="A11855"/>
      <c r="C11855"/>
      <c r="D11855"/>
      <c r="E11855"/>
      <c r="F11855"/>
      <c r="G11855"/>
      <c r="H11855"/>
    </row>
    <row r="11856" spans="1:8" x14ac:dyDescent="0.25">
      <c r="A11856"/>
      <c r="C11856"/>
      <c r="D11856"/>
      <c r="E11856"/>
      <c r="F11856"/>
      <c r="G11856"/>
      <c r="H11856"/>
    </row>
    <row r="11857" spans="1:8" x14ac:dyDescent="0.25">
      <c r="A11857"/>
      <c r="C11857"/>
      <c r="D11857"/>
      <c r="E11857"/>
      <c r="F11857"/>
      <c r="G11857"/>
      <c r="H11857"/>
    </row>
    <row r="11858" spans="1:8" x14ac:dyDescent="0.25">
      <c r="A11858"/>
      <c r="C11858"/>
      <c r="D11858"/>
      <c r="E11858"/>
      <c r="F11858"/>
      <c r="G11858"/>
      <c r="H11858"/>
    </row>
    <row r="11859" spans="1:8" x14ac:dyDescent="0.25">
      <c r="A11859"/>
      <c r="C11859"/>
      <c r="D11859"/>
      <c r="E11859"/>
      <c r="F11859"/>
      <c r="G11859"/>
      <c r="H11859"/>
    </row>
    <row r="11860" spans="1:8" x14ac:dyDescent="0.25">
      <c r="A11860"/>
      <c r="C11860"/>
      <c r="D11860"/>
      <c r="E11860"/>
      <c r="F11860"/>
      <c r="G11860"/>
      <c r="H11860"/>
    </row>
    <row r="11861" spans="1:8" x14ac:dyDescent="0.25">
      <c r="A11861"/>
      <c r="C11861"/>
      <c r="D11861"/>
      <c r="E11861"/>
      <c r="F11861"/>
      <c r="G11861"/>
      <c r="H11861"/>
    </row>
    <row r="11862" spans="1:8" x14ac:dyDescent="0.25">
      <c r="A11862"/>
      <c r="C11862"/>
      <c r="D11862"/>
      <c r="E11862"/>
      <c r="F11862"/>
      <c r="G11862"/>
      <c r="H11862"/>
    </row>
    <row r="11863" spans="1:8" x14ac:dyDescent="0.25">
      <c r="A11863"/>
      <c r="C11863"/>
      <c r="D11863"/>
      <c r="E11863"/>
      <c r="F11863"/>
      <c r="G11863"/>
      <c r="H11863"/>
    </row>
    <row r="11864" spans="1:8" x14ac:dyDescent="0.25">
      <c r="A11864"/>
      <c r="C11864"/>
      <c r="D11864"/>
      <c r="E11864"/>
      <c r="F11864"/>
      <c r="G11864"/>
      <c r="H11864"/>
    </row>
    <row r="11865" spans="1:8" x14ac:dyDescent="0.25">
      <c r="A11865"/>
      <c r="C11865"/>
      <c r="D11865"/>
      <c r="E11865"/>
      <c r="F11865"/>
      <c r="G11865"/>
      <c r="H11865"/>
    </row>
    <row r="11866" spans="1:8" x14ac:dyDescent="0.25">
      <c r="A11866"/>
      <c r="C11866"/>
      <c r="D11866"/>
      <c r="E11866"/>
      <c r="F11866"/>
      <c r="G11866"/>
      <c r="H11866"/>
    </row>
    <row r="11867" spans="1:8" x14ac:dyDescent="0.25">
      <c r="A11867"/>
      <c r="C11867"/>
      <c r="D11867"/>
      <c r="E11867"/>
      <c r="F11867"/>
      <c r="G11867"/>
      <c r="H11867"/>
    </row>
    <row r="11868" spans="1:8" x14ac:dyDescent="0.25">
      <c r="A11868"/>
      <c r="C11868"/>
      <c r="D11868"/>
      <c r="E11868"/>
      <c r="F11868"/>
      <c r="G11868"/>
      <c r="H11868"/>
    </row>
    <row r="11869" spans="1:8" x14ac:dyDescent="0.25">
      <c r="A11869"/>
      <c r="C11869"/>
      <c r="D11869"/>
      <c r="E11869"/>
      <c r="F11869"/>
      <c r="G11869"/>
      <c r="H11869"/>
    </row>
    <row r="11870" spans="1:8" x14ac:dyDescent="0.25">
      <c r="A11870"/>
      <c r="C11870"/>
      <c r="D11870"/>
      <c r="E11870"/>
      <c r="F11870"/>
      <c r="G11870"/>
      <c r="H11870"/>
    </row>
    <row r="11871" spans="1:8" x14ac:dyDescent="0.25">
      <c r="A11871"/>
      <c r="C11871"/>
      <c r="D11871"/>
      <c r="E11871"/>
      <c r="F11871"/>
      <c r="G11871"/>
      <c r="H11871"/>
    </row>
    <row r="11872" spans="1:8" x14ac:dyDescent="0.25">
      <c r="A11872"/>
      <c r="C11872"/>
      <c r="D11872"/>
      <c r="E11872"/>
      <c r="F11872"/>
      <c r="G11872"/>
      <c r="H11872"/>
    </row>
    <row r="11873" spans="1:8" x14ac:dyDescent="0.25">
      <c r="A11873"/>
      <c r="C11873"/>
      <c r="D11873"/>
      <c r="E11873"/>
      <c r="F11873"/>
      <c r="G11873"/>
      <c r="H11873"/>
    </row>
    <row r="11874" spans="1:8" x14ac:dyDescent="0.25">
      <c r="A11874"/>
      <c r="C11874"/>
      <c r="D11874"/>
      <c r="E11874"/>
      <c r="F11874"/>
      <c r="G11874"/>
      <c r="H11874"/>
    </row>
    <row r="11875" spans="1:8" x14ac:dyDescent="0.25">
      <c r="A11875"/>
      <c r="C11875"/>
      <c r="D11875"/>
      <c r="E11875"/>
      <c r="F11875"/>
      <c r="G11875"/>
      <c r="H11875"/>
    </row>
    <row r="11876" spans="1:8" x14ac:dyDescent="0.25">
      <c r="A11876"/>
      <c r="C11876"/>
      <c r="D11876"/>
      <c r="E11876"/>
      <c r="F11876"/>
      <c r="G11876"/>
      <c r="H11876"/>
    </row>
    <row r="11877" spans="1:8" x14ac:dyDescent="0.25">
      <c r="A11877"/>
      <c r="C11877"/>
      <c r="D11877"/>
      <c r="E11877"/>
      <c r="F11877"/>
      <c r="G11877"/>
      <c r="H11877"/>
    </row>
    <row r="11878" spans="1:8" x14ac:dyDescent="0.25">
      <c r="A11878"/>
      <c r="C11878"/>
      <c r="D11878"/>
      <c r="E11878"/>
      <c r="F11878"/>
      <c r="G11878"/>
      <c r="H11878"/>
    </row>
    <row r="11879" spans="1:8" x14ac:dyDescent="0.25">
      <c r="A11879"/>
      <c r="C11879"/>
      <c r="D11879"/>
      <c r="E11879"/>
      <c r="F11879"/>
      <c r="G11879"/>
      <c r="H11879"/>
    </row>
    <row r="11880" spans="1:8" x14ac:dyDescent="0.25">
      <c r="A11880"/>
      <c r="C11880"/>
      <c r="D11880"/>
      <c r="E11880"/>
      <c r="F11880"/>
      <c r="G11880"/>
      <c r="H11880"/>
    </row>
    <row r="11881" spans="1:8" x14ac:dyDescent="0.25">
      <c r="A11881"/>
      <c r="C11881"/>
      <c r="D11881"/>
      <c r="E11881"/>
      <c r="F11881"/>
      <c r="G11881"/>
      <c r="H11881"/>
    </row>
    <row r="11882" spans="1:8" x14ac:dyDescent="0.25">
      <c r="A11882"/>
      <c r="C11882"/>
      <c r="D11882"/>
      <c r="E11882"/>
      <c r="F11882"/>
      <c r="G11882"/>
      <c r="H11882"/>
    </row>
    <row r="11883" spans="1:8" x14ac:dyDescent="0.25">
      <c r="A11883"/>
      <c r="C11883"/>
      <c r="D11883"/>
      <c r="E11883"/>
      <c r="F11883"/>
      <c r="G11883"/>
      <c r="H11883"/>
    </row>
    <row r="11884" spans="1:8" x14ac:dyDescent="0.25">
      <c r="A11884"/>
      <c r="C11884"/>
      <c r="D11884"/>
      <c r="E11884"/>
      <c r="F11884"/>
      <c r="G11884"/>
      <c r="H11884"/>
    </row>
    <row r="11885" spans="1:8" x14ac:dyDescent="0.25">
      <c r="A11885"/>
      <c r="C11885"/>
      <c r="D11885"/>
      <c r="E11885"/>
      <c r="F11885"/>
      <c r="G11885"/>
      <c r="H11885"/>
    </row>
    <row r="11886" spans="1:8" x14ac:dyDescent="0.25">
      <c r="A11886"/>
      <c r="C11886"/>
      <c r="D11886"/>
      <c r="E11886"/>
      <c r="F11886"/>
      <c r="G11886"/>
      <c r="H11886"/>
    </row>
    <row r="11887" spans="1:8" x14ac:dyDescent="0.25">
      <c r="A11887"/>
      <c r="C11887"/>
      <c r="D11887"/>
      <c r="E11887"/>
      <c r="F11887"/>
      <c r="G11887"/>
      <c r="H11887"/>
    </row>
    <row r="11888" spans="1:8" x14ac:dyDescent="0.25">
      <c r="A11888"/>
      <c r="C11888"/>
      <c r="D11888"/>
      <c r="E11888"/>
      <c r="F11888"/>
      <c r="G11888"/>
      <c r="H11888"/>
    </row>
    <row r="11889" spans="1:8" x14ac:dyDescent="0.25">
      <c r="A11889"/>
      <c r="C11889"/>
      <c r="D11889"/>
      <c r="E11889"/>
      <c r="F11889"/>
      <c r="G11889"/>
      <c r="H11889"/>
    </row>
    <row r="11890" spans="1:8" x14ac:dyDescent="0.25">
      <c r="A11890"/>
      <c r="C11890"/>
      <c r="D11890"/>
      <c r="E11890"/>
      <c r="F11890"/>
      <c r="G11890"/>
      <c r="H11890"/>
    </row>
    <row r="11891" spans="1:8" x14ac:dyDescent="0.25">
      <c r="A11891"/>
      <c r="C11891"/>
      <c r="D11891"/>
      <c r="E11891"/>
      <c r="F11891"/>
      <c r="G11891"/>
      <c r="H11891"/>
    </row>
    <row r="11892" spans="1:8" x14ac:dyDescent="0.25">
      <c r="A11892"/>
      <c r="C11892"/>
      <c r="D11892"/>
      <c r="E11892"/>
      <c r="F11892"/>
      <c r="G11892"/>
      <c r="H11892"/>
    </row>
    <row r="11893" spans="1:8" x14ac:dyDescent="0.25">
      <c r="A11893"/>
      <c r="C11893"/>
      <c r="D11893"/>
      <c r="E11893"/>
      <c r="F11893"/>
      <c r="G11893"/>
      <c r="H11893"/>
    </row>
    <row r="11894" spans="1:8" x14ac:dyDescent="0.25">
      <c r="A11894"/>
      <c r="C11894"/>
      <c r="D11894"/>
      <c r="E11894"/>
      <c r="F11894"/>
      <c r="G11894"/>
      <c r="H11894"/>
    </row>
    <row r="11895" spans="1:8" x14ac:dyDescent="0.25">
      <c r="A11895"/>
      <c r="C11895"/>
      <c r="D11895"/>
      <c r="E11895"/>
      <c r="F11895"/>
      <c r="G11895"/>
      <c r="H11895"/>
    </row>
    <row r="11896" spans="1:8" x14ac:dyDescent="0.25">
      <c r="A11896"/>
      <c r="C11896"/>
      <c r="D11896"/>
      <c r="E11896"/>
      <c r="F11896"/>
      <c r="G11896"/>
      <c r="H11896"/>
    </row>
    <row r="11897" spans="1:8" x14ac:dyDescent="0.25">
      <c r="A11897"/>
      <c r="C11897"/>
      <c r="D11897"/>
      <c r="E11897"/>
      <c r="F11897"/>
      <c r="G11897"/>
      <c r="H11897"/>
    </row>
    <row r="11898" spans="1:8" x14ac:dyDescent="0.25">
      <c r="A11898"/>
      <c r="C11898"/>
      <c r="D11898"/>
      <c r="E11898"/>
      <c r="F11898"/>
      <c r="G11898"/>
      <c r="H11898"/>
    </row>
    <row r="11899" spans="1:8" x14ac:dyDescent="0.25">
      <c r="A11899"/>
      <c r="C11899"/>
      <c r="D11899"/>
      <c r="E11899"/>
      <c r="F11899"/>
      <c r="G11899"/>
      <c r="H11899"/>
    </row>
    <row r="11900" spans="1:8" x14ac:dyDescent="0.25">
      <c r="A11900"/>
      <c r="C11900"/>
      <c r="D11900"/>
      <c r="E11900"/>
      <c r="F11900"/>
      <c r="G11900"/>
      <c r="H11900"/>
    </row>
    <row r="11901" spans="1:8" x14ac:dyDescent="0.25">
      <c r="A11901"/>
      <c r="C11901"/>
      <c r="D11901"/>
      <c r="E11901"/>
      <c r="F11901"/>
      <c r="G11901"/>
      <c r="H11901"/>
    </row>
    <row r="11902" spans="1:8" x14ac:dyDescent="0.25">
      <c r="A11902"/>
      <c r="C11902"/>
      <c r="D11902"/>
      <c r="E11902"/>
      <c r="F11902"/>
      <c r="G11902"/>
      <c r="H11902"/>
    </row>
    <row r="11903" spans="1:8" x14ac:dyDescent="0.25">
      <c r="A11903"/>
      <c r="C11903"/>
      <c r="D11903"/>
      <c r="E11903"/>
      <c r="F11903"/>
      <c r="G11903"/>
      <c r="H11903"/>
    </row>
    <row r="11904" spans="1:8" x14ac:dyDescent="0.25">
      <c r="A11904"/>
      <c r="C11904"/>
      <c r="D11904"/>
      <c r="E11904"/>
      <c r="F11904"/>
      <c r="G11904"/>
      <c r="H11904"/>
    </row>
    <row r="11905" spans="1:8" x14ac:dyDescent="0.25">
      <c r="A11905"/>
      <c r="C11905"/>
      <c r="D11905"/>
      <c r="E11905"/>
      <c r="F11905"/>
      <c r="G11905"/>
      <c r="H11905"/>
    </row>
    <row r="11906" spans="1:8" x14ac:dyDescent="0.25">
      <c r="A11906"/>
      <c r="C11906"/>
      <c r="D11906"/>
      <c r="E11906"/>
      <c r="F11906"/>
      <c r="G11906"/>
      <c r="H11906"/>
    </row>
    <row r="11907" spans="1:8" x14ac:dyDescent="0.25">
      <c r="A11907"/>
      <c r="C11907"/>
      <c r="D11907"/>
      <c r="E11907"/>
      <c r="F11907"/>
      <c r="G11907"/>
      <c r="H11907"/>
    </row>
    <row r="11908" spans="1:8" x14ac:dyDescent="0.25">
      <c r="A11908"/>
      <c r="C11908"/>
      <c r="D11908"/>
      <c r="E11908"/>
      <c r="F11908"/>
      <c r="G11908"/>
      <c r="H11908"/>
    </row>
    <row r="11909" spans="1:8" x14ac:dyDescent="0.25">
      <c r="A11909"/>
      <c r="C11909"/>
      <c r="D11909"/>
      <c r="E11909"/>
      <c r="F11909"/>
      <c r="G11909"/>
      <c r="H11909"/>
    </row>
    <row r="11910" spans="1:8" x14ac:dyDescent="0.25">
      <c r="A11910"/>
      <c r="C11910"/>
      <c r="D11910"/>
      <c r="E11910"/>
      <c r="F11910"/>
      <c r="G11910"/>
      <c r="H11910"/>
    </row>
    <row r="11911" spans="1:8" x14ac:dyDescent="0.25">
      <c r="A11911"/>
      <c r="C11911"/>
      <c r="D11911"/>
      <c r="E11911"/>
      <c r="F11911"/>
      <c r="G11911"/>
      <c r="H11911"/>
    </row>
    <row r="11912" spans="1:8" x14ac:dyDescent="0.25">
      <c r="A11912"/>
      <c r="C11912"/>
      <c r="D11912"/>
      <c r="E11912"/>
      <c r="F11912"/>
      <c r="G11912"/>
      <c r="H11912"/>
    </row>
    <row r="11913" spans="1:8" x14ac:dyDescent="0.25">
      <c r="A11913"/>
      <c r="C11913"/>
      <c r="D11913"/>
      <c r="E11913"/>
      <c r="F11913"/>
      <c r="G11913"/>
      <c r="H11913"/>
    </row>
    <row r="11914" spans="1:8" x14ac:dyDescent="0.25">
      <c r="A11914"/>
      <c r="C11914"/>
      <c r="D11914"/>
      <c r="E11914"/>
      <c r="F11914"/>
      <c r="G11914"/>
      <c r="H11914"/>
    </row>
    <row r="11915" spans="1:8" x14ac:dyDescent="0.25">
      <c r="A11915"/>
      <c r="C11915"/>
      <c r="D11915"/>
      <c r="E11915"/>
      <c r="F11915"/>
      <c r="G11915"/>
      <c r="H11915"/>
    </row>
    <row r="11916" spans="1:8" x14ac:dyDescent="0.25">
      <c r="A11916"/>
      <c r="C11916"/>
      <c r="D11916"/>
      <c r="E11916"/>
      <c r="F11916"/>
      <c r="G11916"/>
      <c r="H11916"/>
    </row>
    <row r="11917" spans="1:8" x14ac:dyDescent="0.25">
      <c r="A11917"/>
      <c r="C11917"/>
      <c r="D11917"/>
      <c r="E11917"/>
      <c r="F11917"/>
      <c r="G11917"/>
      <c r="H11917"/>
    </row>
    <row r="11918" spans="1:8" x14ac:dyDescent="0.25">
      <c r="A11918"/>
      <c r="C11918"/>
      <c r="D11918"/>
      <c r="E11918"/>
      <c r="F11918"/>
      <c r="G11918"/>
      <c r="H11918"/>
    </row>
    <row r="11919" spans="1:8" x14ac:dyDescent="0.25">
      <c r="A11919"/>
      <c r="C11919"/>
      <c r="D11919"/>
      <c r="E11919"/>
      <c r="F11919"/>
      <c r="G11919"/>
      <c r="H11919"/>
    </row>
    <row r="11920" spans="1:8" x14ac:dyDescent="0.25">
      <c r="A11920"/>
      <c r="C11920"/>
      <c r="D11920"/>
      <c r="E11920"/>
      <c r="F11920"/>
      <c r="G11920"/>
      <c r="H11920"/>
    </row>
    <row r="11921" spans="1:8" x14ac:dyDescent="0.25">
      <c r="A11921"/>
      <c r="C11921"/>
      <c r="D11921"/>
      <c r="E11921"/>
      <c r="F11921"/>
      <c r="G11921"/>
      <c r="H11921"/>
    </row>
    <row r="11922" spans="1:8" x14ac:dyDescent="0.25">
      <c r="A11922"/>
      <c r="C11922"/>
      <c r="D11922"/>
      <c r="E11922"/>
      <c r="F11922"/>
      <c r="G11922"/>
      <c r="H11922"/>
    </row>
    <row r="11923" spans="1:8" x14ac:dyDescent="0.25">
      <c r="A11923"/>
      <c r="C11923"/>
      <c r="D11923"/>
      <c r="E11923"/>
      <c r="F11923"/>
      <c r="G11923"/>
      <c r="H11923"/>
    </row>
    <row r="11924" spans="1:8" x14ac:dyDescent="0.25">
      <c r="A11924"/>
      <c r="C11924"/>
      <c r="D11924"/>
      <c r="E11924"/>
      <c r="F11924"/>
      <c r="G11924"/>
      <c r="H11924"/>
    </row>
    <row r="11925" spans="1:8" x14ac:dyDescent="0.25">
      <c r="A11925"/>
      <c r="C11925"/>
      <c r="D11925"/>
      <c r="E11925"/>
      <c r="F11925"/>
      <c r="G11925"/>
      <c r="H11925"/>
    </row>
    <row r="11926" spans="1:8" x14ac:dyDescent="0.25">
      <c r="A11926"/>
      <c r="C11926"/>
      <c r="D11926"/>
      <c r="E11926"/>
      <c r="F11926"/>
      <c r="G11926"/>
      <c r="H11926"/>
    </row>
    <row r="11927" spans="1:8" x14ac:dyDescent="0.25">
      <c r="A11927"/>
      <c r="C11927"/>
      <c r="D11927"/>
      <c r="E11927"/>
      <c r="F11927"/>
      <c r="G11927"/>
      <c r="H11927"/>
    </row>
    <row r="11928" spans="1:8" x14ac:dyDescent="0.25">
      <c r="A11928"/>
      <c r="C11928"/>
      <c r="D11928"/>
      <c r="E11928"/>
      <c r="F11928"/>
      <c r="G11928"/>
      <c r="H11928"/>
    </row>
    <row r="11929" spans="1:8" x14ac:dyDescent="0.25">
      <c r="A11929"/>
      <c r="C11929"/>
      <c r="D11929"/>
      <c r="E11929"/>
      <c r="F11929"/>
      <c r="G11929"/>
      <c r="H11929"/>
    </row>
    <row r="11930" spans="1:8" x14ac:dyDescent="0.25">
      <c r="A11930"/>
      <c r="C11930"/>
      <c r="D11930"/>
      <c r="E11930"/>
      <c r="F11930"/>
      <c r="G11930"/>
      <c r="H11930"/>
    </row>
    <row r="11931" spans="1:8" x14ac:dyDescent="0.25">
      <c r="A11931"/>
      <c r="C11931"/>
      <c r="D11931"/>
      <c r="E11931"/>
      <c r="F11931"/>
      <c r="G11931"/>
      <c r="H11931"/>
    </row>
    <row r="11932" spans="1:8" x14ac:dyDescent="0.25">
      <c r="A11932"/>
      <c r="C11932"/>
      <c r="D11932"/>
      <c r="E11932"/>
      <c r="F11932"/>
      <c r="G11932"/>
      <c r="H11932"/>
    </row>
    <row r="11933" spans="1:8" x14ac:dyDescent="0.25">
      <c r="A11933"/>
      <c r="C11933"/>
      <c r="D11933"/>
      <c r="E11933"/>
      <c r="F11933"/>
      <c r="G11933"/>
      <c r="H11933"/>
    </row>
    <row r="11934" spans="1:8" x14ac:dyDescent="0.25">
      <c r="A11934"/>
      <c r="C11934"/>
      <c r="D11934"/>
      <c r="E11934"/>
      <c r="F11934"/>
      <c r="G11934"/>
      <c r="H11934"/>
    </row>
    <row r="11935" spans="1:8" x14ac:dyDescent="0.25">
      <c r="A11935"/>
      <c r="C11935"/>
      <c r="D11935"/>
      <c r="E11935"/>
      <c r="F11935"/>
      <c r="G11935"/>
      <c r="H11935"/>
    </row>
    <row r="11936" spans="1:8" x14ac:dyDescent="0.25">
      <c r="A11936"/>
      <c r="C11936"/>
      <c r="D11936"/>
      <c r="E11936"/>
      <c r="F11936"/>
      <c r="G11936"/>
      <c r="H11936"/>
    </row>
    <row r="11937" spans="1:8" x14ac:dyDescent="0.25">
      <c r="A11937"/>
      <c r="C11937"/>
      <c r="D11937"/>
      <c r="E11937"/>
      <c r="F11937"/>
      <c r="G11937"/>
      <c r="H11937"/>
    </row>
    <row r="11938" spans="1:8" x14ac:dyDescent="0.25">
      <c r="A11938"/>
      <c r="C11938"/>
      <c r="D11938"/>
      <c r="E11938"/>
      <c r="F11938"/>
      <c r="G11938"/>
      <c r="H11938"/>
    </row>
    <row r="11939" spans="1:8" x14ac:dyDescent="0.25">
      <c r="A11939"/>
      <c r="C11939"/>
      <c r="D11939"/>
      <c r="E11939"/>
      <c r="F11939"/>
      <c r="G11939"/>
      <c r="H11939"/>
    </row>
    <row r="11940" spans="1:8" x14ac:dyDescent="0.25">
      <c r="A11940"/>
      <c r="C11940"/>
      <c r="D11940"/>
      <c r="E11940"/>
      <c r="F11940"/>
      <c r="G11940"/>
      <c r="H11940"/>
    </row>
    <row r="11941" spans="1:8" x14ac:dyDescent="0.25">
      <c r="A11941"/>
      <c r="C11941"/>
      <c r="D11941"/>
      <c r="E11941"/>
      <c r="F11941"/>
      <c r="G11941"/>
      <c r="H11941"/>
    </row>
    <row r="11942" spans="1:8" x14ac:dyDescent="0.25">
      <c r="A11942"/>
      <c r="C11942"/>
      <c r="D11942"/>
      <c r="E11942"/>
      <c r="F11942"/>
      <c r="G11942"/>
      <c r="H11942"/>
    </row>
    <row r="11943" spans="1:8" x14ac:dyDescent="0.25">
      <c r="A11943"/>
      <c r="C11943"/>
      <c r="D11943"/>
      <c r="E11943"/>
      <c r="F11943"/>
      <c r="G11943"/>
      <c r="H11943"/>
    </row>
    <row r="11944" spans="1:8" x14ac:dyDescent="0.25">
      <c r="A11944"/>
      <c r="C11944"/>
      <c r="D11944"/>
      <c r="E11944"/>
      <c r="F11944"/>
      <c r="G11944"/>
      <c r="H11944"/>
    </row>
    <row r="11945" spans="1:8" x14ac:dyDescent="0.25">
      <c r="A11945"/>
      <c r="C11945"/>
      <c r="D11945"/>
      <c r="E11945"/>
      <c r="F11945"/>
      <c r="G11945"/>
      <c r="H11945"/>
    </row>
    <row r="11946" spans="1:8" x14ac:dyDescent="0.25">
      <c r="A11946"/>
      <c r="C11946"/>
      <c r="D11946"/>
      <c r="E11946"/>
      <c r="F11946"/>
      <c r="G11946"/>
      <c r="H11946"/>
    </row>
    <row r="11947" spans="1:8" x14ac:dyDescent="0.25">
      <c r="A11947"/>
      <c r="C11947"/>
      <c r="D11947"/>
      <c r="E11947"/>
      <c r="F11947"/>
      <c r="G11947"/>
      <c r="H11947"/>
    </row>
    <row r="11948" spans="1:8" x14ac:dyDescent="0.25">
      <c r="A11948"/>
      <c r="C11948"/>
      <c r="D11948"/>
      <c r="E11948"/>
      <c r="F11948"/>
      <c r="G11948"/>
      <c r="H11948"/>
    </row>
    <row r="11949" spans="1:8" x14ac:dyDescent="0.25">
      <c r="A11949"/>
      <c r="C11949"/>
      <c r="D11949"/>
      <c r="E11949"/>
      <c r="F11949"/>
      <c r="G11949"/>
      <c r="H11949"/>
    </row>
    <row r="11950" spans="1:8" x14ac:dyDescent="0.25">
      <c r="A11950"/>
      <c r="C11950"/>
      <c r="D11950"/>
      <c r="E11950"/>
      <c r="F11950"/>
      <c r="G11950"/>
      <c r="H11950"/>
    </row>
    <row r="11951" spans="1:8" x14ac:dyDescent="0.25">
      <c r="A11951"/>
      <c r="C11951"/>
      <c r="D11951"/>
      <c r="E11951"/>
      <c r="F11951"/>
      <c r="G11951"/>
      <c r="H11951"/>
    </row>
    <row r="11952" spans="1:8" x14ac:dyDescent="0.25">
      <c r="A11952"/>
      <c r="C11952"/>
      <c r="D11952"/>
      <c r="E11952"/>
      <c r="F11952"/>
      <c r="G11952"/>
      <c r="H11952"/>
    </row>
    <row r="11953" spans="1:8" x14ac:dyDescent="0.25">
      <c r="A11953"/>
      <c r="C11953"/>
      <c r="D11953"/>
      <c r="E11953"/>
      <c r="F11953"/>
      <c r="G11953"/>
      <c r="H11953"/>
    </row>
    <row r="11954" spans="1:8" x14ac:dyDescent="0.25">
      <c r="A11954"/>
      <c r="C11954"/>
      <c r="D11954"/>
      <c r="E11954"/>
      <c r="F11954"/>
      <c r="G11954"/>
      <c r="H11954"/>
    </row>
    <row r="11955" spans="1:8" x14ac:dyDescent="0.25">
      <c r="A11955"/>
      <c r="C11955"/>
      <c r="D11955"/>
      <c r="E11955"/>
      <c r="F11955"/>
      <c r="G11955"/>
      <c r="H11955"/>
    </row>
    <row r="11956" spans="1:8" x14ac:dyDescent="0.25">
      <c r="A11956"/>
      <c r="C11956"/>
      <c r="D11956"/>
      <c r="E11956"/>
      <c r="F11956"/>
      <c r="G11956"/>
      <c r="H11956"/>
    </row>
    <row r="11957" spans="1:8" x14ac:dyDescent="0.25">
      <c r="A11957"/>
      <c r="C11957"/>
      <c r="D11957"/>
      <c r="E11957"/>
      <c r="F11957"/>
      <c r="G11957"/>
      <c r="H11957"/>
    </row>
    <row r="11958" spans="1:8" x14ac:dyDescent="0.25">
      <c r="A11958"/>
      <c r="C11958"/>
      <c r="D11958"/>
      <c r="E11958"/>
      <c r="F11958"/>
      <c r="G11958"/>
      <c r="H11958"/>
    </row>
    <row r="11959" spans="1:8" x14ac:dyDescent="0.25">
      <c r="A11959"/>
      <c r="C11959"/>
      <c r="D11959"/>
      <c r="E11959"/>
      <c r="F11959"/>
      <c r="G11959"/>
      <c r="H11959"/>
    </row>
    <row r="11960" spans="1:8" x14ac:dyDescent="0.25">
      <c r="A11960"/>
      <c r="C11960"/>
      <c r="D11960"/>
      <c r="E11960"/>
      <c r="F11960"/>
      <c r="G11960"/>
      <c r="H11960"/>
    </row>
    <row r="11961" spans="1:8" x14ac:dyDescent="0.25">
      <c r="A11961"/>
      <c r="C11961"/>
      <c r="D11961"/>
      <c r="E11961"/>
      <c r="F11961"/>
      <c r="G11961"/>
      <c r="H11961"/>
    </row>
    <row r="11962" spans="1:8" x14ac:dyDescent="0.25">
      <c r="A11962"/>
      <c r="C11962"/>
      <c r="D11962"/>
      <c r="E11962"/>
      <c r="F11962"/>
      <c r="G11962"/>
      <c r="H11962"/>
    </row>
    <row r="11963" spans="1:8" x14ac:dyDescent="0.25">
      <c r="A11963"/>
      <c r="C11963"/>
      <c r="D11963"/>
      <c r="E11963"/>
      <c r="F11963"/>
      <c r="G11963"/>
      <c r="H11963"/>
    </row>
    <row r="11964" spans="1:8" x14ac:dyDescent="0.25">
      <c r="A11964"/>
      <c r="C11964"/>
      <c r="D11964"/>
      <c r="E11964"/>
      <c r="F11964"/>
      <c r="G11964"/>
      <c r="H11964"/>
    </row>
    <row r="11965" spans="1:8" x14ac:dyDescent="0.25">
      <c r="A11965"/>
      <c r="C11965"/>
      <c r="D11965"/>
      <c r="E11965"/>
      <c r="F11965"/>
      <c r="G11965"/>
      <c r="H11965"/>
    </row>
    <row r="11966" spans="1:8" x14ac:dyDescent="0.25">
      <c r="A11966"/>
      <c r="C11966"/>
      <c r="D11966"/>
      <c r="E11966"/>
      <c r="F11966"/>
      <c r="G11966"/>
      <c r="H11966"/>
    </row>
    <row r="11967" spans="1:8" x14ac:dyDescent="0.25">
      <c r="A11967"/>
      <c r="C11967"/>
      <c r="D11967"/>
      <c r="E11967"/>
      <c r="F11967"/>
      <c r="G11967"/>
      <c r="H11967"/>
    </row>
    <row r="11968" spans="1:8" x14ac:dyDescent="0.25">
      <c r="A11968"/>
      <c r="C11968"/>
      <c r="D11968"/>
      <c r="E11968"/>
      <c r="F11968"/>
      <c r="G11968"/>
      <c r="H11968"/>
    </row>
    <row r="11969" spans="1:8" x14ac:dyDescent="0.25">
      <c r="A11969"/>
      <c r="C11969"/>
      <c r="D11969"/>
      <c r="E11969"/>
      <c r="F11969"/>
      <c r="G11969"/>
      <c r="H11969"/>
    </row>
    <row r="11970" spans="1:8" x14ac:dyDescent="0.25">
      <c r="A11970"/>
      <c r="C11970"/>
      <c r="D11970"/>
      <c r="E11970"/>
      <c r="F11970"/>
      <c r="G11970"/>
      <c r="H11970"/>
    </row>
    <row r="11971" spans="1:8" x14ac:dyDescent="0.25">
      <c r="A11971"/>
      <c r="C11971"/>
      <c r="D11971"/>
      <c r="E11971"/>
      <c r="F11971"/>
      <c r="G11971"/>
      <c r="H11971"/>
    </row>
    <row r="11972" spans="1:8" x14ac:dyDescent="0.25">
      <c r="A11972"/>
      <c r="C11972"/>
      <c r="D11972"/>
      <c r="E11972"/>
      <c r="F11972"/>
      <c r="G11972"/>
      <c r="H11972"/>
    </row>
    <row r="11973" spans="1:8" x14ac:dyDescent="0.25">
      <c r="A11973"/>
      <c r="C11973"/>
      <c r="D11973"/>
      <c r="E11973"/>
      <c r="F11973"/>
      <c r="G11973"/>
      <c r="H11973"/>
    </row>
    <row r="11974" spans="1:8" x14ac:dyDescent="0.25">
      <c r="A11974"/>
      <c r="C11974"/>
      <c r="D11974"/>
      <c r="E11974"/>
      <c r="F11974"/>
      <c r="G11974"/>
      <c r="H11974"/>
    </row>
    <row r="11975" spans="1:8" x14ac:dyDescent="0.25">
      <c r="A11975"/>
      <c r="C11975"/>
      <c r="D11975"/>
      <c r="E11975"/>
      <c r="F11975"/>
      <c r="G11975"/>
      <c r="H11975"/>
    </row>
    <row r="11976" spans="1:8" x14ac:dyDescent="0.25">
      <c r="A11976"/>
      <c r="C11976"/>
      <c r="D11976"/>
      <c r="E11976"/>
      <c r="F11976"/>
      <c r="G11976"/>
      <c r="H11976"/>
    </row>
    <row r="11977" spans="1:8" x14ac:dyDescent="0.25">
      <c r="A11977"/>
      <c r="C11977"/>
      <c r="D11977"/>
      <c r="E11977"/>
      <c r="F11977"/>
      <c r="G11977"/>
      <c r="H11977"/>
    </row>
    <row r="11978" spans="1:8" x14ac:dyDescent="0.25">
      <c r="A11978"/>
      <c r="C11978"/>
      <c r="D11978"/>
      <c r="E11978"/>
      <c r="F11978"/>
      <c r="G11978"/>
      <c r="H11978"/>
    </row>
    <row r="11979" spans="1:8" x14ac:dyDescent="0.25">
      <c r="A11979"/>
      <c r="C11979"/>
      <c r="D11979"/>
      <c r="E11979"/>
      <c r="F11979"/>
      <c r="G11979"/>
      <c r="H11979"/>
    </row>
    <row r="11980" spans="1:8" x14ac:dyDescent="0.25">
      <c r="A11980"/>
      <c r="C11980"/>
      <c r="D11980"/>
      <c r="E11980"/>
      <c r="F11980"/>
      <c r="G11980"/>
      <c r="H11980"/>
    </row>
    <row r="11981" spans="1:8" x14ac:dyDescent="0.25">
      <c r="A11981"/>
      <c r="C11981"/>
      <c r="D11981"/>
      <c r="E11981"/>
      <c r="F11981"/>
      <c r="G11981"/>
      <c r="H11981"/>
    </row>
    <row r="11982" spans="1:8" x14ac:dyDescent="0.25">
      <c r="A11982"/>
      <c r="C11982"/>
      <c r="D11982"/>
      <c r="E11982"/>
      <c r="F11982"/>
      <c r="G11982"/>
      <c r="H11982"/>
    </row>
    <row r="11983" spans="1:8" x14ac:dyDescent="0.25">
      <c r="A11983"/>
      <c r="C11983"/>
      <c r="D11983"/>
      <c r="E11983"/>
      <c r="F11983"/>
      <c r="G11983"/>
      <c r="H11983"/>
    </row>
    <row r="11984" spans="1:8" x14ac:dyDescent="0.25">
      <c r="A11984"/>
      <c r="C11984"/>
      <c r="D11984"/>
      <c r="E11984"/>
      <c r="F11984"/>
      <c r="G11984"/>
      <c r="H11984"/>
    </row>
    <row r="11985" spans="1:8" x14ac:dyDescent="0.25">
      <c r="A11985"/>
      <c r="C11985"/>
      <c r="D11985"/>
      <c r="E11985"/>
      <c r="F11985"/>
      <c r="G11985"/>
      <c r="H11985"/>
    </row>
    <row r="11986" spans="1:8" x14ac:dyDescent="0.25">
      <c r="A11986"/>
      <c r="C11986"/>
      <c r="D11986"/>
      <c r="E11986"/>
      <c r="F11986"/>
      <c r="G11986"/>
      <c r="H11986"/>
    </row>
    <row r="11987" spans="1:8" x14ac:dyDescent="0.25">
      <c r="A11987"/>
      <c r="C11987"/>
      <c r="D11987"/>
      <c r="E11987"/>
      <c r="F11987"/>
      <c r="G11987"/>
      <c r="H11987"/>
    </row>
    <row r="11988" spans="1:8" x14ac:dyDescent="0.25">
      <c r="A11988"/>
      <c r="C11988"/>
      <c r="D11988"/>
      <c r="E11988"/>
      <c r="F11988"/>
      <c r="G11988"/>
      <c r="H11988"/>
    </row>
    <row r="11989" spans="1:8" x14ac:dyDescent="0.25">
      <c r="A11989"/>
      <c r="C11989"/>
      <c r="D11989"/>
      <c r="E11989"/>
      <c r="F11989"/>
      <c r="G11989"/>
      <c r="H11989"/>
    </row>
    <row r="11990" spans="1:8" x14ac:dyDescent="0.25">
      <c r="A11990"/>
      <c r="C11990"/>
      <c r="D11990"/>
      <c r="E11990"/>
      <c r="F11990"/>
      <c r="G11990"/>
      <c r="H11990"/>
    </row>
    <row r="11991" spans="1:8" x14ac:dyDescent="0.25">
      <c r="A11991"/>
      <c r="C11991"/>
      <c r="D11991"/>
      <c r="E11991"/>
      <c r="F11991"/>
      <c r="G11991"/>
      <c r="H11991"/>
    </row>
    <row r="11992" spans="1:8" x14ac:dyDescent="0.25">
      <c r="A11992"/>
      <c r="C11992"/>
      <c r="D11992"/>
      <c r="E11992"/>
      <c r="F11992"/>
      <c r="G11992"/>
      <c r="H11992"/>
    </row>
    <row r="11993" spans="1:8" x14ac:dyDescent="0.25">
      <c r="A11993"/>
      <c r="C11993"/>
      <c r="D11993"/>
      <c r="E11993"/>
      <c r="F11993"/>
      <c r="G11993"/>
      <c r="H11993"/>
    </row>
    <row r="11994" spans="1:8" x14ac:dyDescent="0.25">
      <c r="A11994"/>
      <c r="C11994"/>
      <c r="D11994"/>
      <c r="E11994"/>
      <c r="F11994"/>
      <c r="G11994"/>
      <c r="H11994"/>
    </row>
    <row r="11995" spans="1:8" x14ac:dyDescent="0.25">
      <c r="A11995"/>
      <c r="C11995"/>
      <c r="D11995"/>
      <c r="E11995"/>
      <c r="F11995"/>
      <c r="G11995"/>
      <c r="H11995"/>
    </row>
    <row r="11996" spans="1:8" x14ac:dyDescent="0.25">
      <c r="A11996"/>
      <c r="C11996"/>
      <c r="D11996"/>
      <c r="E11996"/>
      <c r="F11996"/>
      <c r="G11996"/>
      <c r="H11996"/>
    </row>
    <row r="11997" spans="1:8" x14ac:dyDescent="0.25">
      <c r="A11997"/>
      <c r="C11997"/>
      <c r="D11997"/>
      <c r="E11997"/>
      <c r="F11997"/>
      <c r="G11997"/>
      <c r="H11997"/>
    </row>
    <row r="11998" spans="1:8" x14ac:dyDescent="0.25">
      <c r="A11998"/>
      <c r="C11998"/>
      <c r="D11998"/>
      <c r="E11998"/>
      <c r="F11998"/>
      <c r="G11998"/>
      <c r="H11998"/>
    </row>
    <row r="11999" spans="1:8" x14ac:dyDescent="0.25">
      <c r="A11999"/>
      <c r="C11999"/>
      <c r="D11999"/>
      <c r="E11999"/>
      <c r="F11999"/>
      <c r="G11999"/>
      <c r="H11999"/>
    </row>
    <row r="12000" spans="1:8" x14ac:dyDescent="0.25">
      <c r="A12000"/>
      <c r="C12000"/>
      <c r="D12000"/>
      <c r="E12000"/>
      <c r="F12000"/>
      <c r="G12000"/>
      <c r="H12000"/>
    </row>
    <row r="12001" spans="1:8" x14ac:dyDescent="0.25">
      <c r="A12001"/>
      <c r="C12001"/>
      <c r="D12001"/>
      <c r="E12001"/>
      <c r="F12001"/>
      <c r="G12001"/>
      <c r="H12001"/>
    </row>
    <row r="12002" spans="1:8" x14ac:dyDescent="0.25">
      <c r="A12002"/>
      <c r="C12002"/>
      <c r="D12002"/>
      <c r="E12002"/>
      <c r="F12002"/>
      <c r="G12002"/>
      <c r="H12002"/>
    </row>
    <row r="12003" spans="1:8" x14ac:dyDescent="0.25">
      <c r="A12003"/>
      <c r="C12003"/>
      <c r="D12003"/>
      <c r="E12003"/>
      <c r="F12003"/>
      <c r="G12003"/>
      <c r="H12003"/>
    </row>
    <row r="12004" spans="1:8" x14ac:dyDescent="0.25">
      <c r="A12004"/>
      <c r="C12004"/>
      <c r="D12004"/>
      <c r="E12004"/>
      <c r="F12004"/>
      <c r="G12004"/>
      <c r="H12004"/>
    </row>
    <row r="12005" spans="1:8" x14ac:dyDescent="0.25">
      <c r="A12005"/>
      <c r="C12005"/>
      <c r="D12005"/>
      <c r="E12005"/>
      <c r="F12005"/>
      <c r="G12005"/>
      <c r="H12005"/>
    </row>
    <row r="12006" spans="1:8" x14ac:dyDescent="0.25">
      <c r="A12006"/>
      <c r="C12006"/>
      <c r="D12006"/>
      <c r="E12006"/>
      <c r="F12006"/>
      <c r="G12006"/>
      <c r="H12006"/>
    </row>
    <row r="12007" spans="1:8" x14ac:dyDescent="0.25">
      <c r="A12007"/>
      <c r="C12007"/>
      <c r="D12007"/>
      <c r="E12007"/>
      <c r="F12007"/>
      <c r="G12007"/>
      <c r="H12007"/>
    </row>
    <row r="12008" spans="1:8" x14ac:dyDescent="0.25">
      <c r="A12008"/>
      <c r="C12008"/>
      <c r="D12008"/>
      <c r="E12008"/>
      <c r="F12008"/>
      <c r="G12008"/>
      <c r="H12008"/>
    </row>
    <row r="12009" spans="1:8" x14ac:dyDescent="0.25">
      <c r="A12009"/>
      <c r="C12009"/>
      <c r="D12009"/>
      <c r="E12009"/>
      <c r="F12009"/>
      <c r="G12009"/>
      <c r="H12009"/>
    </row>
    <row r="12010" spans="1:8" x14ac:dyDescent="0.25">
      <c r="A12010"/>
      <c r="C12010"/>
      <c r="D12010"/>
      <c r="E12010"/>
      <c r="F12010"/>
      <c r="G12010"/>
      <c r="H12010"/>
    </row>
    <row r="12011" spans="1:8" x14ac:dyDescent="0.25">
      <c r="A12011"/>
      <c r="C12011"/>
      <c r="D12011"/>
      <c r="E12011"/>
      <c r="F12011"/>
      <c r="G12011"/>
      <c r="H12011"/>
    </row>
    <row r="12012" spans="1:8" x14ac:dyDescent="0.25">
      <c r="A12012"/>
      <c r="C12012"/>
      <c r="D12012"/>
      <c r="E12012"/>
      <c r="F12012"/>
      <c r="G12012"/>
      <c r="H12012"/>
    </row>
    <row r="12013" spans="1:8" x14ac:dyDescent="0.25">
      <c r="A12013"/>
      <c r="C12013"/>
      <c r="D12013"/>
      <c r="E12013"/>
      <c r="F12013"/>
      <c r="G12013"/>
      <c r="H12013"/>
    </row>
    <row r="12014" spans="1:8" x14ac:dyDescent="0.25">
      <c r="A12014"/>
      <c r="C12014"/>
      <c r="D12014"/>
      <c r="E12014"/>
      <c r="F12014"/>
      <c r="G12014"/>
      <c r="H12014"/>
    </row>
    <row r="12015" spans="1:8" x14ac:dyDescent="0.25">
      <c r="A12015"/>
      <c r="C12015"/>
      <c r="D12015"/>
      <c r="E12015"/>
      <c r="F12015"/>
      <c r="G12015"/>
      <c r="H12015"/>
    </row>
    <row r="12016" spans="1:8" x14ac:dyDescent="0.25">
      <c r="A12016"/>
      <c r="C12016"/>
      <c r="D12016"/>
      <c r="E12016"/>
      <c r="F12016"/>
      <c r="G12016"/>
      <c r="H12016"/>
    </row>
    <row r="12017" spans="1:8" x14ac:dyDescent="0.25">
      <c r="A12017"/>
      <c r="C12017"/>
      <c r="D12017"/>
      <c r="E12017"/>
      <c r="F12017"/>
      <c r="G12017"/>
      <c r="H12017"/>
    </row>
    <row r="12018" spans="1:8" x14ac:dyDescent="0.25">
      <c r="A12018"/>
      <c r="C12018"/>
      <c r="D12018"/>
      <c r="E12018"/>
      <c r="F12018"/>
      <c r="G12018"/>
      <c r="H12018"/>
    </row>
    <row r="12019" spans="1:8" x14ac:dyDescent="0.25">
      <c r="A12019"/>
      <c r="C12019"/>
      <c r="D12019"/>
      <c r="E12019"/>
      <c r="F12019"/>
      <c r="G12019"/>
      <c r="H12019"/>
    </row>
    <row r="12020" spans="1:8" x14ac:dyDescent="0.25">
      <c r="A12020"/>
      <c r="C12020"/>
      <c r="D12020"/>
      <c r="E12020"/>
      <c r="F12020"/>
      <c r="G12020"/>
      <c r="H12020"/>
    </row>
    <row r="12021" spans="1:8" x14ac:dyDescent="0.25">
      <c r="A12021"/>
      <c r="C12021"/>
      <c r="D12021"/>
      <c r="E12021"/>
      <c r="F12021"/>
      <c r="G12021"/>
      <c r="H12021"/>
    </row>
    <row r="12022" spans="1:8" x14ac:dyDescent="0.25">
      <c r="A12022"/>
      <c r="C12022"/>
      <c r="D12022"/>
      <c r="E12022"/>
      <c r="F12022"/>
      <c r="G12022"/>
      <c r="H12022"/>
    </row>
    <row r="12023" spans="1:8" x14ac:dyDescent="0.25">
      <c r="A12023"/>
      <c r="C12023"/>
      <c r="D12023"/>
      <c r="E12023"/>
      <c r="F12023"/>
      <c r="G12023"/>
      <c r="H12023"/>
    </row>
    <row r="12024" spans="1:8" x14ac:dyDescent="0.25">
      <c r="A12024"/>
      <c r="C12024"/>
      <c r="D12024"/>
      <c r="E12024"/>
      <c r="F12024"/>
      <c r="G12024"/>
      <c r="H12024"/>
    </row>
    <row r="12025" spans="1:8" x14ac:dyDescent="0.25">
      <c r="A12025"/>
      <c r="C12025"/>
      <c r="D12025"/>
      <c r="E12025"/>
      <c r="F12025"/>
      <c r="G12025"/>
      <c r="H12025"/>
    </row>
    <row r="12026" spans="1:8" x14ac:dyDescent="0.25">
      <c r="A12026"/>
      <c r="C12026"/>
      <c r="D12026"/>
      <c r="E12026"/>
      <c r="F12026"/>
      <c r="G12026"/>
      <c r="H12026"/>
    </row>
    <row r="12027" spans="1:8" x14ac:dyDescent="0.25">
      <c r="A12027"/>
      <c r="C12027"/>
      <c r="D12027"/>
      <c r="E12027"/>
      <c r="F12027"/>
      <c r="G12027"/>
      <c r="H12027"/>
    </row>
    <row r="12028" spans="1:8" x14ac:dyDescent="0.25">
      <c r="A12028"/>
      <c r="C12028"/>
      <c r="D12028"/>
      <c r="E12028"/>
      <c r="F12028"/>
      <c r="G12028"/>
      <c r="H12028"/>
    </row>
    <row r="12029" spans="1:8" x14ac:dyDescent="0.25">
      <c r="A12029"/>
      <c r="C12029"/>
      <c r="D12029"/>
      <c r="E12029"/>
      <c r="F12029"/>
      <c r="G12029"/>
      <c r="H12029"/>
    </row>
    <row r="12030" spans="1:8" x14ac:dyDescent="0.25">
      <c r="A12030"/>
      <c r="C12030"/>
      <c r="D12030"/>
      <c r="E12030"/>
      <c r="F12030"/>
      <c r="G12030"/>
      <c r="H12030"/>
    </row>
    <row r="12031" spans="1:8" x14ac:dyDescent="0.25">
      <c r="A12031"/>
      <c r="C12031"/>
      <c r="D12031"/>
      <c r="E12031"/>
      <c r="F12031"/>
      <c r="G12031"/>
      <c r="H12031"/>
    </row>
    <row r="12032" spans="1:8" x14ac:dyDescent="0.25">
      <c r="A12032"/>
      <c r="C12032"/>
      <c r="D12032"/>
      <c r="E12032"/>
      <c r="F12032"/>
      <c r="G12032"/>
      <c r="H12032"/>
    </row>
    <row r="12033" spans="1:8" x14ac:dyDescent="0.25">
      <c r="A12033"/>
      <c r="C12033"/>
      <c r="D12033"/>
      <c r="E12033"/>
      <c r="F12033"/>
      <c r="G12033"/>
      <c r="H12033"/>
    </row>
    <row r="12034" spans="1:8" x14ac:dyDescent="0.25">
      <c r="A12034"/>
      <c r="C12034"/>
      <c r="D12034"/>
      <c r="E12034"/>
      <c r="F12034"/>
      <c r="G12034"/>
      <c r="H12034"/>
    </row>
    <row r="12035" spans="1:8" x14ac:dyDescent="0.25">
      <c r="A12035"/>
      <c r="C12035"/>
      <c r="D12035"/>
      <c r="E12035"/>
      <c r="F12035"/>
      <c r="G12035"/>
      <c r="H12035"/>
    </row>
    <row r="12036" spans="1:8" x14ac:dyDescent="0.25">
      <c r="A12036"/>
      <c r="C12036"/>
      <c r="D12036"/>
      <c r="E12036"/>
      <c r="F12036"/>
      <c r="G12036"/>
      <c r="H12036"/>
    </row>
    <row r="12037" spans="1:8" x14ac:dyDescent="0.25">
      <c r="A12037"/>
      <c r="C12037"/>
      <c r="D12037"/>
      <c r="E12037"/>
      <c r="F12037"/>
      <c r="G12037"/>
      <c r="H12037"/>
    </row>
    <row r="12038" spans="1:8" x14ac:dyDescent="0.25">
      <c r="A12038"/>
      <c r="C12038"/>
      <c r="D12038"/>
      <c r="E12038"/>
      <c r="F12038"/>
      <c r="G12038"/>
      <c r="H12038"/>
    </row>
    <row r="12039" spans="1:8" x14ac:dyDescent="0.25">
      <c r="A12039"/>
      <c r="C12039"/>
      <c r="D12039"/>
      <c r="E12039"/>
      <c r="F12039"/>
      <c r="G12039"/>
      <c r="H12039"/>
    </row>
    <row r="12040" spans="1:8" x14ac:dyDescent="0.25">
      <c r="A12040"/>
      <c r="C12040"/>
      <c r="D12040"/>
      <c r="E12040"/>
      <c r="F12040"/>
      <c r="G12040"/>
      <c r="H12040"/>
    </row>
    <row r="12041" spans="1:8" x14ac:dyDescent="0.25">
      <c r="A12041"/>
      <c r="C12041"/>
      <c r="D12041"/>
      <c r="E12041"/>
      <c r="F12041"/>
      <c r="G12041"/>
      <c r="H12041"/>
    </row>
    <row r="12042" spans="1:8" x14ac:dyDescent="0.25">
      <c r="A12042"/>
      <c r="C12042"/>
      <c r="D12042"/>
      <c r="E12042"/>
      <c r="F12042"/>
      <c r="G12042"/>
      <c r="H12042"/>
    </row>
    <row r="12043" spans="1:8" x14ac:dyDescent="0.25">
      <c r="A12043"/>
      <c r="C12043"/>
      <c r="D12043"/>
      <c r="E12043"/>
      <c r="F12043"/>
      <c r="G12043"/>
      <c r="H12043"/>
    </row>
    <row r="12044" spans="1:8" x14ac:dyDescent="0.25">
      <c r="A12044"/>
      <c r="C12044"/>
      <c r="D12044"/>
      <c r="E12044"/>
      <c r="F12044"/>
      <c r="G12044"/>
      <c r="H12044"/>
    </row>
    <row r="12045" spans="1:8" x14ac:dyDescent="0.25">
      <c r="A12045"/>
      <c r="C12045"/>
      <c r="D12045"/>
      <c r="E12045"/>
      <c r="F12045"/>
      <c r="G12045"/>
      <c r="H12045"/>
    </row>
    <row r="12046" spans="1:8" x14ac:dyDescent="0.25">
      <c r="A12046"/>
      <c r="C12046"/>
      <c r="D12046"/>
      <c r="E12046"/>
      <c r="F12046"/>
      <c r="G12046"/>
      <c r="H12046"/>
    </row>
    <row r="12047" spans="1:8" x14ac:dyDescent="0.25">
      <c r="A12047"/>
      <c r="C12047"/>
      <c r="D12047"/>
      <c r="E12047"/>
      <c r="F12047"/>
      <c r="G12047"/>
      <c r="H12047"/>
    </row>
    <row r="12048" spans="1:8" x14ac:dyDescent="0.25">
      <c r="A12048"/>
      <c r="C12048"/>
      <c r="D12048"/>
      <c r="E12048"/>
      <c r="F12048"/>
      <c r="G12048"/>
      <c r="H12048"/>
    </row>
    <row r="12049" spans="1:8" x14ac:dyDescent="0.25">
      <c r="A12049"/>
      <c r="C12049"/>
      <c r="D12049"/>
      <c r="E12049"/>
      <c r="F12049"/>
      <c r="G12049"/>
      <c r="H12049"/>
    </row>
    <row r="12050" spans="1:8" x14ac:dyDescent="0.25">
      <c r="A12050"/>
      <c r="C12050"/>
      <c r="D12050"/>
      <c r="E12050"/>
      <c r="F12050"/>
      <c r="G12050"/>
      <c r="H12050"/>
    </row>
    <row r="12051" spans="1:8" x14ac:dyDescent="0.25">
      <c r="A12051"/>
      <c r="C12051"/>
      <c r="D12051"/>
      <c r="E12051"/>
      <c r="F12051"/>
      <c r="G12051"/>
      <c r="H12051"/>
    </row>
    <row r="12052" spans="1:8" x14ac:dyDescent="0.25">
      <c r="A12052"/>
      <c r="C12052"/>
      <c r="D12052"/>
      <c r="E12052"/>
      <c r="F12052"/>
      <c r="G12052"/>
      <c r="H12052"/>
    </row>
    <row r="12053" spans="1:8" x14ac:dyDescent="0.25">
      <c r="A12053"/>
      <c r="C12053"/>
      <c r="D12053"/>
      <c r="E12053"/>
      <c r="F12053"/>
      <c r="G12053"/>
      <c r="H12053"/>
    </row>
    <row r="12054" spans="1:8" x14ac:dyDescent="0.25">
      <c r="A12054"/>
      <c r="C12054"/>
      <c r="D12054"/>
      <c r="E12054"/>
      <c r="F12054"/>
      <c r="G12054"/>
      <c r="H12054"/>
    </row>
    <row r="12055" spans="1:8" x14ac:dyDescent="0.25">
      <c r="A12055"/>
      <c r="C12055"/>
      <c r="D12055"/>
      <c r="E12055"/>
      <c r="F12055"/>
      <c r="G12055"/>
      <c r="H12055"/>
    </row>
    <row r="12056" spans="1:8" x14ac:dyDescent="0.25">
      <c r="A12056"/>
      <c r="C12056"/>
      <c r="D12056"/>
      <c r="E12056"/>
      <c r="F12056"/>
      <c r="G12056"/>
      <c r="H12056"/>
    </row>
    <row r="12057" spans="1:8" x14ac:dyDescent="0.25">
      <c r="A12057"/>
      <c r="C12057"/>
      <c r="D12057"/>
      <c r="E12057"/>
      <c r="F12057"/>
      <c r="G12057"/>
      <c r="H12057"/>
    </row>
    <row r="12058" spans="1:8" x14ac:dyDescent="0.25">
      <c r="A12058"/>
      <c r="C12058"/>
      <c r="D12058"/>
      <c r="E12058"/>
      <c r="F12058"/>
      <c r="G12058"/>
      <c r="H12058"/>
    </row>
    <row r="12059" spans="1:8" x14ac:dyDescent="0.25">
      <c r="A12059"/>
      <c r="C12059"/>
      <c r="D12059"/>
      <c r="E12059"/>
      <c r="F12059"/>
      <c r="G12059"/>
      <c r="H12059"/>
    </row>
    <row r="12060" spans="1:8" x14ac:dyDescent="0.25">
      <c r="A12060"/>
      <c r="C12060"/>
      <c r="D12060"/>
      <c r="E12060"/>
      <c r="F12060"/>
      <c r="G12060"/>
      <c r="H12060"/>
    </row>
    <row r="12061" spans="1:8" x14ac:dyDescent="0.25">
      <c r="A12061"/>
      <c r="C12061"/>
      <c r="D12061"/>
      <c r="E12061"/>
      <c r="F12061"/>
      <c r="G12061"/>
      <c r="H12061"/>
    </row>
    <row r="12062" spans="1:8" x14ac:dyDescent="0.25">
      <c r="A12062"/>
      <c r="C12062"/>
      <c r="D12062"/>
      <c r="E12062"/>
      <c r="F12062"/>
      <c r="G12062"/>
      <c r="H12062"/>
    </row>
    <row r="12063" spans="1:8" x14ac:dyDescent="0.25">
      <c r="A12063"/>
      <c r="C12063"/>
      <c r="D12063"/>
      <c r="E12063"/>
      <c r="F12063"/>
      <c r="G12063"/>
      <c r="H12063"/>
    </row>
    <row r="12064" spans="1:8" x14ac:dyDescent="0.25">
      <c r="A12064"/>
      <c r="C12064"/>
      <c r="D12064"/>
      <c r="E12064"/>
      <c r="F12064"/>
      <c r="G12064"/>
      <c r="H12064"/>
    </row>
    <row r="12065" spans="1:8" x14ac:dyDescent="0.25">
      <c r="A12065"/>
      <c r="C12065"/>
      <c r="D12065"/>
      <c r="E12065"/>
      <c r="F12065"/>
      <c r="G12065"/>
      <c r="H12065"/>
    </row>
    <row r="12066" spans="1:8" x14ac:dyDescent="0.25">
      <c r="A12066"/>
      <c r="C12066"/>
      <c r="D12066"/>
      <c r="E12066"/>
      <c r="F12066"/>
      <c r="G12066"/>
      <c r="H12066"/>
    </row>
    <row r="12067" spans="1:8" x14ac:dyDescent="0.25">
      <c r="A12067"/>
      <c r="C12067"/>
      <c r="D12067"/>
      <c r="E12067"/>
      <c r="F12067"/>
      <c r="G12067"/>
      <c r="H12067"/>
    </row>
    <row r="12068" spans="1:8" x14ac:dyDescent="0.25">
      <c r="A12068"/>
      <c r="C12068"/>
      <c r="D12068"/>
      <c r="E12068"/>
      <c r="F12068"/>
      <c r="G12068"/>
      <c r="H12068"/>
    </row>
    <row r="12069" spans="1:8" x14ac:dyDescent="0.25">
      <c r="A12069"/>
      <c r="C12069"/>
      <c r="D12069"/>
      <c r="E12069"/>
      <c r="F12069"/>
      <c r="G12069"/>
      <c r="H12069"/>
    </row>
    <row r="12070" spans="1:8" x14ac:dyDescent="0.25">
      <c r="A12070"/>
      <c r="C12070"/>
      <c r="D12070"/>
      <c r="E12070"/>
      <c r="F12070"/>
      <c r="G12070"/>
      <c r="H12070"/>
    </row>
    <row r="12071" spans="1:8" x14ac:dyDescent="0.25">
      <c r="A12071"/>
      <c r="C12071"/>
      <c r="D12071"/>
      <c r="E12071"/>
      <c r="F12071"/>
      <c r="G12071"/>
      <c r="H12071"/>
    </row>
    <row r="12072" spans="1:8" x14ac:dyDescent="0.25">
      <c r="A12072"/>
      <c r="C12072"/>
      <c r="D12072"/>
      <c r="E12072"/>
      <c r="F12072"/>
      <c r="G12072"/>
      <c r="H12072"/>
    </row>
    <row r="12073" spans="1:8" x14ac:dyDescent="0.25">
      <c r="A12073"/>
      <c r="C12073"/>
      <c r="D12073"/>
      <c r="E12073"/>
      <c r="F12073"/>
      <c r="G12073"/>
      <c r="H12073"/>
    </row>
    <row r="12074" spans="1:8" x14ac:dyDescent="0.25">
      <c r="A12074"/>
      <c r="C12074"/>
      <c r="D12074"/>
      <c r="E12074"/>
      <c r="F12074"/>
      <c r="G12074"/>
      <c r="H12074"/>
    </row>
    <row r="12075" spans="1:8" x14ac:dyDescent="0.25">
      <c r="A12075"/>
      <c r="C12075"/>
      <c r="D12075"/>
      <c r="E12075"/>
      <c r="F12075"/>
      <c r="G12075"/>
      <c r="H12075"/>
    </row>
    <row r="12076" spans="1:8" x14ac:dyDescent="0.25">
      <c r="A12076"/>
      <c r="C12076"/>
      <c r="D12076"/>
      <c r="E12076"/>
      <c r="F12076"/>
      <c r="G12076"/>
      <c r="H12076"/>
    </row>
    <row r="12077" spans="1:8" x14ac:dyDescent="0.25">
      <c r="A12077"/>
      <c r="C12077"/>
      <c r="D12077"/>
      <c r="E12077"/>
      <c r="F12077"/>
      <c r="G12077"/>
      <c r="H12077"/>
    </row>
    <row r="12078" spans="1:8" x14ac:dyDescent="0.25">
      <c r="A12078"/>
      <c r="C12078"/>
      <c r="D12078"/>
      <c r="E12078"/>
      <c r="F12078"/>
      <c r="G12078"/>
      <c r="H12078"/>
    </row>
    <row r="12079" spans="1:8" x14ac:dyDescent="0.25">
      <c r="A12079"/>
      <c r="C12079"/>
      <c r="D12079"/>
      <c r="E12079"/>
      <c r="F12079"/>
      <c r="G12079"/>
      <c r="H12079"/>
    </row>
    <row r="12080" spans="1:8" x14ac:dyDescent="0.25">
      <c r="A12080"/>
      <c r="C12080"/>
      <c r="D12080"/>
      <c r="E12080"/>
      <c r="F12080"/>
      <c r="G12080"/>
      <c r="H12080"/>
    </row>
    <row r="12081" spans="1:8" x14ac:dyDescent="0.25">
      <c r="A12081"/>
      <c r="C12081"/>
      <c r="D12081"/>
      <c r="E12081"/>
      <c r="F12081"/>
      <c r="G12081"/>
      <c r="H12081"/>
    </row>
    <row r="12082" spans="1:8" x14ac:dyDescent="0.25">
      <c r="A12082"/>
      <c r="C12082"/>
      <c r="D12082"/>
      <c r="E12082"/>
      <c r="F12082"/>
      <c r="G12082"/>
      <c r="H12082"/>
    </row>
    <row r="12083" spans="1:8" x14ac:dyDescent="0.25">
      <c r="A12083"/>
      <c r="C12083"/>
      <c r="D12083"/>
      <c r="E12083"/>
      <c r="F12083"/>
      <c r="G12083"/>
      <c r="H12083"/>
    </row>
    <row r="12084" spans="1:8" x14ac:dyDescent="0.25">
      <c r="A12084"/>
      <c r="C12084"/>
      <c r="D12084"/>
      <c r="E12084"/>
      <c r="F12084"/>
      <c r="G12084"/>
      <c r="H12084"/>
    </row>
    <row r="12085" spans="1:8" x14ac:dyDescent="0.25">
      <c r="A12085"/>
      <c r="C12085"/>
      <c r="D12085"/>
      <c r="E12085"/>
      <c r="F12085"/>
      <c r="G12085"/>
      <c r="H12085"/>
    </row>
    <row r="12086" spans="1:8" x14ac:dyDescent="0.25">
      <c r="A12086"/>
      <c r="C12086"/>
      <c r="D12086"/>
      <c r="E12086"/>
      <c r="F12086"/>
      <c r="G12086"/>
      <c r="H12086"/>
    </row>
    <row r="12087" spans="1:8" x14ac:dyDescent="0.25">
      <c r="A12087"/>
      <c r="C12087"/>
      <c r="D12087"/>
      <c r="E12087"/>
      <c r="F12087"/>
      <c r="G12087"/>
      <c r="H12087"/>
    </row>
    <row r="12088" spans="1:8" x14ac:dyDescent="0.25">
      <c r="A12088"/>
      <c r="C12088"/>
      <c r="D12088"/>
      <c r="E12088"/>
      <c r="F12088"/>
      <c r="G12088"/>
      <c r="H12088"/>
    </row>
    <row r="12089" spans="1:8" x14ac:dyDescent="0.25">
      <c r="A12089"/>
      <c r="C12089"/>
      <c r="D12089"/>
      <c r="E12089"/>
      <c r="F12089"/>
      <c r="G12089"/>
      <c r="H12089"/>
    </row>
    <row r="12090" spans="1:8" x14ac:dyDescent="0.25">
      <c r="A12090"/>
      <c r="C12090"/>
      <c r="D12090"/>
      <c r="E12090"/>
      <c r="F12090"/>
      <c r="G12090"/>
      <c r="H12090"/>
    </row>
    <row r="12091" spans="1:8" x14ac:dyDescent="0.25">
      <c r="A12091"/>
      <c r="C12091"/>
      <c r="D12091"/>
      <c r="E12091"/>
      <c r="F12091"/>
      <c r="G12091"/>
      <c r="H12091"/>
    </row>
    <row r="12092" spans="1:8" x14ac:dyDescent="0.25">
      <c r="A12092"/>
      <c r="C12092"/>
      <c r="D12092"/>
      <c r="E12092"/>
      <c r="F12092"/>
      <c r="G12092"/>
      <c r="H12092"/>
    </row>
    <row r="12093" spans="1:8" x14ac:dyDescent="0.25">
      <c r="A12093"/>
      <c r="C12093"/>
      <c r="D12093"/>
      <c r="E12093"/>
      <c r="F12093"/>
      <c r="G12093"/>
      <c r="H12093"/>
    </row>
    <row r="12094" spans="1:8" x14ac:dyDescent="0.25">
      <c r="A12094"/>
      <c r="C12094"/>
      <c r="D12094"/>
      <c r="E12094"/>
      <c r="F12094"/>
      <c r="G12094"/>
      <c r="H12094"/>
    </row>
    <row r="12095" spans="1:8" x14ac:dyDescent="0.25">
      <c r="A12095"/>
      <c r="C12095"/>
      <c r="D12095"/>
      <c r="E12095"/>
      <c r="F12095"/>
      <c r="G12095"/>
      <c r="H12095"/>
    </row>
    <row r="12096" spans="1:8" x14ac:dyDescent="0.25">
      <c r="A12096"/>
      <c r="C12096"/>
      <c r="D12096"/>
      <c r="E12096"/>
      <c r="F12096"/>
      <c r="G12096"/>
      <c r="H12096"/>
    </row>
    <row r="12097" spans="1:8" x14ac:dyDescent="0.25">
      <c r="A12097"/>
      <c r="C12097"/>
      <c r="D12097"/>
      <c r="E12097"/>
      <c r="F12097"/>
      <c r="G12097"/>
      <c r="H12097"/>
    </row>
    <row r="12098" spans="1:8" x14ac:dyDescent="0.25">
      <c r="A12098"/>
      <c r="C12098"/>
      <c r="D12098"/>
      <c r="E12098"/>
      <c r="F12098"/>
      <c r="G12098"/>
      <c r="H12098"/>
    </row>
    <row r="12099" spans="1:8" x14ac:dyDescent="0.25">
      <c r="A12099"/>
      <c r="C12099"/>
      <c r="D12099"/>
      <c r="E12099"/>
      <c r="F12099"/>
      <c r="G12099"/>
      <c r="H12099"/>
    </row>
    <row r="12100" spans="1:8" x14ac:dyDescent="0.25">
      <c r="A12100"/>
      <c r="C12100"/>
      <c r="D12100"/>
      <c r="E12100"/>
      <c r="F12100"/>
      <c r="G12100"/>
      <c r="H12100"/>
    </row>
    <row r="12101" spans="1:8" x14ac:dyDescent="0.25">
      <c r="A12101"/>
      <c r="C12101"/>
      <c r="D12101"/>
      <c r="E12101"/>
      <c r="F12101"/>
      <c r="G12101"/>
      <c r="H12101"/>
    </row>
    <row r="12102" spans="1:8" x14ac:dyDescent="0.25">
      <c r="A12102"/>
      <c r="C12102"/>
      <c r="D12102"/>
      <c r="E12102"/>
      <c r="F12102"/>
      <c r="G12102"/>
      <c r="H12102"/>
    </row>
    <row r="12103" spans="1:8" x14ac:dyDescent="0.25">
      <c r="A12103"/>
      <c r="C12103"/>
      <c r="D12103"/>
      <c r="E12103"/>
      <c r="F12103"/>
      <c r="G12103"/>
      <c r="H12103"/>
    </row>
    <row r="12104" spans="1:8" x14ac:dyDescent="0.25">
      <c r="A12104"/>
      <c r="C12104"/>
      <c r="D12104"/>
      <c r="E12104"/>
      <c r="F12104"/>
      <c r="G12104"/>
      <c r="H12104"/>
    </row>
    <row r="12105" spans="1:8" x14ac:dyDescent="0.25">
      <c r="A12105"/>
      <c r="C12105"/>
      <c r="D12105"/>
      <c r="E12105"/>
      <c r="F12105"/>
      <c r="G12105"/>
      <c r="H12105"/>
    </row>
    <row r="12106" spans="1:8" x14ac:dyDescent="0.25">
      <c r="A12106"/>
      <c r="C12106"/>
      <c r="D12106"/>
      <c r="E12106"/>
      <c r="F12106"/>
      <c r="G12106"/>
      <c r="H12106"/>
    </row>
    <row r="12107" spans="1:8" x14ac:dyDescent="0.25">
      <c r="A12107"/>
      <c r="C12107"/>
      <c r="D12107"/>
      <c r="E12107"/>
      <c r="F12107"/>
      <c r="G12107"/>
      <c r="H12107"/>
    </row>
    <row r="12108" spans="1:8" x14ac:dyDescent="0.25">
      <c r="A12108"/>
      <c r="C12108"/>
      <c r="D12108"/>
      <c r="E12108"/>
      <c r="F12108"/>
      <c r="G12108"/>
      <c r="H12108"/>
    </row>
    <row r="12109" spans="1:8" x14ac:dyDescent="0.25">
      <c r="A12109"/>
      <c r="C12109"/>
      <c r="D12109"/>
      <c r="E12109"/>
      <c r="F12109"/>
      <c r="G12109"/>
      <c r="H12109"/>
    </row>
    <row r="12110" spans="1:8" x14ac:dyDescent="0.25">
      <c r="A12110"/>
      <c r="C12110"/>
      <c r="D12110"/>
      <c r="E12110"/>
      <c r="F12110"/>
      <c r="G12110"/>
      <c r="H12110"/>
    </row>
    <row r="12111" spans="1:8" x14ac:dyDescent="0.25">
      <c r="A12111"/>
      <c r="C12111"/>
      <c r="D12111"/>
      <c r="E12111"/>
      <c r="F12111"/>
      <c r="G12111"/>
      <c r="H12111"/>
    </row>
    <row r="12112" spans="1:8" x14ac:dyDescent="0.25">
      <c r="A12112"/>
      <c r="C12112"/>
      <c r="D12112"/>
      <c r="E12112"/>
      <c r="F12112"/>
      <c r="G12112"/>
      <c r="H12112"/>
    </row>
    <row r="12113" spans="1:8" x14ac:dyDescent="0.25">
      <c r="A12113"/>
      <c r="C12113"/>
      <c r="D12113"/>
      <c r="E12113"/>
      <c r="F12113"/>
      <c r="G12113"/>
      <c r="H12113"/>
    </row>
    <row r="12114" spans="1:8" x14ac:dyDescent="0.25">
      <c r="A12114"/>
      <c r="C12114"/>
      <c r="D12114"/>
      <c r="E12114"/>
      <c r="F12114"/>
      <c r="G12114"/>
      <c r="H12114"/>
    </row>
    <row r="12115" spans="1:8" x14ac:dyDescent="0.25">
      <c r="A12115"/>
      <c r="C12115"/>
      <c r="D12115"/>
      <c r="E12115"/>
      <c r="F12115"/>
      <c r="G12115"/>
      <c r="H12115"/>
    </row>
    <row r="12116" spans="1:8" x14ac:dyDescent="0.25">
      <c r="A12116"/>
      <c r="C12116"/>
      <c r="D12116"/>
      <c r="E12116"/>
      <c r="F12116"/>
      <c r="G12116"/>
      <c r="H12116"/>
    </row>
    <row r="12117" spans="1:8" x14ac:dyDescent="0.25">
      <c r="A12117"/>
      <c r="C12117"/>
      <c r="D12117"/>
      <c r="E12117"/>
      <c r="F12117"/>
      <c r="G12117"/>
      <c r="H12117"/>
    </row>
    <row r="12118" spans="1:8" x14ac:dyDescent="0.25">
      <c r="A12118"/>
      <c r="C12118"/>
      <c r="D12118"/>
      <c r="E12118"/>
      <c r="F12118"/>
      <c r="G12118"/>
      <c r="H12118"/>
    </row>
    <row r="12119" spans="1:8" x14ac:dyDescent="0.25">
      <c r="A12119"/>
      <c r="C12119"/>
      <c r="D12119"/>
      <c r="E12119"/>
      <c r="F12119"/>
      <c r="G12119"/>
      <c r="H12119"/>
    </row>
    <row r="12120" spans="1:8" x14ac:dyDescent="0.25">
      <c r="A12120"/>
      <c r="C12120"/>
      <c r="D12120"/>
      <c r="E12120"/>
      <c r="F12120"/>
      <c r="G12120"/>
      <c r="H12120"/>
    </row>
    <row r="12121" spans="1:8" x14ac:dyDescent="0.25">
      <c r="A12121"/>
      <c r="C12121"/>
      <c r="D12121"/>
      <c r="E12121"/>
      <c r="F12121"/>
      <c r="G12121"/>
      <c r="H12121"/>
    </row>
    <row r="12122" spans="1:8" x14ac:dyDescent="0.25">
      <c r="A12122"/>
      <c r="C12122"/>
      <c r="D12122"/>
      <c r="E12122"/>
      <c r="F12122"/>
      <c r="G12122"/>
      <c r="H12122"/>
    </row>
    <row r="12123" spans="1:8" x14ac:dyDescent="0.25">
      <c r="A12123"/>
      <c r="C12123"/>
      <c r="D12123"/>
      <c r="E12123"/>
      <c r="F12123"/>
      <c r="G12123"/>
      <c r="H12123"/>
    </row>
    <row r="12124" spans="1:8" x14ac:dyDescent="0.25">
      <c r="A12124"/>
      <c r="C12124"/>
      <c r="D12124"/>
      <c r="E12124"/>
      <c r="F12124"/>
      <c r="G12124"/>
      <c r="H12124"/>
    </row>
    <row r="12125" spans="1:8" x14ac:dyDescent="0.25">
      <c r="A12125"/>
      <c r="C12125"/>
      <c r="D12125"/>
      <c r="E12125"/>
      <c r="F12125"/>
      <c r="G12125"/>
      <c r="H12125"/>
    </row>
    <row r="12126" spans="1:8" x14ac:dyDescent="0.25">
      <c r="A12126"/>
      <c r="C12126"/>
      <c r="D12126"/>
      <c r="E12126"/>
      <c r="F12126"/>
      <c r="G12126"/>
      <c r="H12126"/>
    </row>
    <row r="12127" spans="1:8" x14ac:dyDescent="0.25">
      <c r="A12127"/>
      <c r="C12127"/>
      <c r="D12127"/>
      <c r="E12127"/>
      <c r="F12127"/>
      <c r="G12127"/>
      <c r="H12127"/>
    </row>
    <row r="12128" spans="1:8" x14ac:dyDescent="0.25">
      <c r="A12128"/>
      <c r="C12128"/>
      <c r="D12128"/>
      <c r="E12128"/>
      <c r="F12128"/>
      <c r="G12128"/>
      <c r="H12128"/>
    </row>
    <row r="12129" spans="1:8" x14ac:dyDescent="0.25">
      <c r="A12129"/>
      <c r="C12129"/>
      <c r="D12129"/>
      <c r="E12129"/>
      <c r="F12129"/>
      <c r="G12129"/>
      <c r="H12129"/>
    </row>
    <row r="12130" spans="1:8" x14ac:dyDescent="0.25">
      <c r="A12130"/>
      <c r="C12130"/>
      <c r="D12130"/>
      <c r="E12130"/>
      <c r="F12130"/>
      <c r="G12130"/>
      <c r="H12130"/>
    </row>
    <row r="12131" spans="1:8" x14ac:dyDescent="0.25">
      <c r="A12131"/>
      <c r="C12131"/>
      <c r="D12131"/>
      <c r="E12131"/>
      <c r="F12131"/>
      <c r="G12131"/>
      <c r="H12131"/>
    </row>
    <row r="12132" spans="1:8" x14ac:dyDescent="0.25">
      <c r="A12132"/>
      <c r="C12132"/>
      <c r="D12132"/>
      <c r="E12132"/>
      <c r="F12132"/>
      <c r="G12132"/>
      <c r="H12132"/>
    </row>
    <row r="12133" spans="1:8" x14ac:dyDescent="0.25">
      <c r="A12133"/>
      <c r="C12133"/>
      <c r="D12133"/>
      <c r="E12133"/>
      <c r="F12133"/>
      <c r="G12133"/>
      <c r="H12133"/>
    </row>
    <row r="12134" spans="1:8" x14ac:dyDescent="0.25">
      <c r="A12134"/>
      <c r="C12134"/>
      <c r="D12134"/>
      <c r="E12134"/>
      <c r="F12134"/>
      <c r="G12134"/>
      <c r="H12134"/>
    </row>
    <row r="12135" spans="1:8" x14ac:dyDescent="0.25">
      <c r="A12135"/>
      <c r="C12135"/>
      <c r="D12135"/>
      <c r="E12135"/>
      <c r="F12135"/>
      <c r="G12135"/>
      <c r="H12135"/>
    </row>
    <row r="12136" spans="1:8" x14ac:dyDescent="0.25">
      <c r="A12136"/>
      <c r="C12136"/>
      <c r="D12136"/>
      <c r="E12136"/>
      <c r="F12136"/>
      <c r="G12136"/>
      <c r="H12136"/>
    </row>
    <row r="12137" spans="1:8" x14ac:dyDescent="0.25">
      <c r="A12137"/>
      <c r="C12137"/>
      <c r="D12137"/>
      <c r="E12137"/>
      <c r="F12137"/>
      <c r="G12137"/>
      <c r="H12137"/>
    </row>
    <row r="12138" spans="1:8" x14ac:dyDescent="0.25">
      <c r="A12138"/>
      <c r="C12138"/>
      <c r="D12138"/>
      <c r="E12138"/>
      <c r="F12138"/>
      <c r="G12138"/>
      <c r="H12138"/>
    </row>
    <row r="12139" spans="1:8" x14ac:dyDescent="0.25">
      <c r="A12139"/>
      <c r="C12139"/>
      <c r="D12139"/>
      <c r="E12139"/>
      <c r="F12139"/>
      <c r="G12139"/>
      <c r="H12139"/>
    </row>
    <row r="12140" spans="1:8" x14ac:dyDescent="0.25">
      <c r="A12140"/>
      <c r="C12140"/>
      <c r="D12140"/>
      <c r="E12140"/>
      <c r="F12140"/>
      <c r="G12140"/>
      <c r="H12140"/>
    </row>
    <row r="12141" spans="1:8" x14ac:dyDescent="0.25">
      <c r="A12141"/>
      <c r="C12141"/>
      <c r="D12141"/>
      <c r="E12141"/>
      <c r="F12141"/>
      <c r="G12141"/>
      <c r="H12141"/>
    </row>
    <row r="12142" spans="1:8" x14ac:dyDescent="0.25">
      <c r="A12142"/>
      <c r="C12142"/>
      <c r="D12142"/>
      <c r="E12142"/>
      <c r="F12142"/>
      <c r="G12142"/>
      <c r="H12142"/>
    </row>
    <row r="12143" spans="1:8" x14ac:dyDescent="0.25">
      <c r="A12143"/>
      <c r="C12143"/>
      <c r="D12143"/>
      <c r="E12143"/>
      <c r="F12143"/>
      <c r="G12143"/>
      <c r="H12143"/>
    </row>
    <row r="12144" spans="1:8" x14ac:dyDescent="0.25">
      <c r="A12144"/>
      <c r="C12144"/>
      <c r="D12144"/>
      <c r="E12144"/>
      <c r="F12144"/>
      <c r="G12144"/>
      <c r="H12144"/>
    </row>
    <row r="12145" spans="1:8" x14ac:dyDescent="0.25">
      <c r="A12145"/>
      <c r="C12145"/>
      <c r="D12145"/>
      <c r="E12145"/>
      <c r="F12145"/>
      <c r="G12145"/>
      <c r="H12145"/>
    </row>
    <row r="12146" spans="1:8" x14ac:dyDescent="0.25">
      <c r="A12146"/>
      <c r="C12146"/>
      <c r="D12146"/>
      <c r="E12146"/>
      <c r="F12146"/>
      <c r="G12146"/>
      <c r="H12146"/>
    </row>
    <row r="12147" spans="1:8" x14ac:dyDescent="0.25">
      <c r="A12147"/>
      <c r="C12147"/>
      <c r="D12147"/>
      <c r="E12147"/>
      <c r="F12147"/>
      <c r="G12147"/>
      <c r="H12147"/>
    </row>
    <row r="12148" spans="1:8" x14ac:dyDescent="0.25">
      <c r="A12148"/>
      <c r="C12148"/>
      <c r="D12148"/>
      <c r="E12148"/>
      <c r="F12148"/>
      <c r="G12148"/>
      <c r="H12148"/>
    </row>
    <row r="12149" spans="1:8" x14ac:dyDescent="0.25">
      <c r="A12149"/>
      <c r="C12149"/>
      <c r="D12149"/>
      <c r="E12149"/>
      <c r="F12149"/>
      <c r="G12149"/>
      <c r="H12149"/>
    </row>
    <row r="12150" spans="1:8" x14ac:dyDescent="0.25">
      <c r="A12150"/>
      <c r="C12150"/>
      <c r="D12150"/>
      <c r="E12150"/>
      <c r="F12150"/>
      <c r="G12150"/>
      <c r="H12150"/>
    </row>
    <row r="12151" spans="1:8" x14ac:dyDescent="0.25">
      <c r="A12151"/>
      <c r="C12151"/>
      <c r="D12151"/>
      <c r="E12151"/>
      <c r="F12151"/>
      <c r="G12151"/>
      <c r="H12151"/>
    </row>
    <row r="12152" spans="1:8" x14ac:dyDescent="0.25">
      <c r="A12152"/>
      <c r="C12152"/>
      <c r="D12152"/>
      <c r="E12152"/>
      <c r="F12152"/>
      <c r="G12152"/>
      <c r="H12152"/>
    </row>
    <row r="12153" spans="1:8" x14ac:dyDescent="0.25">
      <c r="A12153"/>
      <c r="C12153"/>
      <c r="D12153"/>
      <c r="E12153"/>
      <c r="F12153"/>
      <c r="G12153"/>
      <c r="H12153"/>
    </row>
    <row r="12154" spans="1:8" x14ac:dyDescent="0.25">
      <c r="A12154"/>
      <c r="C12154"/>
      <c r="D12154"/>
      <c r="E12154"/>
      <c r="F12154"/>
      <c r="G12154"/>
      <c r="H12154"/>
    </row>
    <row r="12155" spans="1:8" x14ac:dyDescent="0.25">
      <c r="A12155"/>
      <c r="C12155"/>
      <c r="D12155"/>
      <c r="E12155"/>
      <c r="F12155"/>
      <c r="G12155"/>
      <c r="H12155"/>
    </row>
    <row r="12156" spans="1:8" x14ac:dyDescent="0.25">
      <c r="A12156"/>
      <c r="C12156"/>
      <c r="D12156"/>
      <c r="E12156"/>
      <c r="F12156"/>
      <c r="G12156"/>
      <c r="H12156"/>
    </row>
    <row r="12157" spans="1:8" x14ac:dyDescent="0.25">
      <c r="A12157"/>
      <c r="C12157"/>
      <c r="D12157"/>
      <c r="E12157"/>
      <c r="F12157"/>
      <c r="G12157"/>
      <c r="H12157"/>
    </row>
    <row r="12158" spans="1:8" x14ac:dyDescent="0.25">
      <c r="A12158"/>
      <c r="C12158"/>
      <c r="D12158"/>
      <c r="E12158"/>
      <c r="F12158"/>
      <c r="G12158"/>
      <c r="H12158"/>
    </row>
    <row r="12159" spans="1:8" x14ac:dyDescent="0.25">
      <c r="A12159"/>
      <c r="C12159"/>
      <c r="D12159"/>
      <c r="E12159"/>
      <c r="F12159"/>
      <c r="G12159"/>
      <c r="H12159"/>
    </row>
    <row r="12160" spans="1:8" x14ac:dyDescent="0.25">
      <c r="A12160"/>
      <c r="C12160"/>
      <c r="D12160"/>
      <c r="E12160"/>
      <c r="F12160"/>
      <c r="G12160"/>
      <c r="H12160"/>
    </row>
    <row r="12161" spans="1:8" x14ac:dyDescent="0.25">
      <c r="A12161"/>
      <c r="C12161"/>
      <c r="D12161"/>
      <c r="E12161"/>
      <c r="F12161"/>
      <c r="G12161"/>
      <c r="H12161"/>
    </row>
    <row r="12162" spans="1:8" x14ac:dyDescent="0.25">
      <c r="A12162"/>
      <c r="C12162"/>
      <c r="D12162"/>
      <c r="E12162"/>
      <c r="F12162"/>
      <c r="G12162"/>
      <c r="H12162"/>
    </row>
    <row r="12163" spans="1:8" x14ac:dyDescent="0.25">
      <c r="A12163"/>
      <c r="C12163"/>
      <c r="D12163"/>
      <c r="E12163"/>
      <c r="F12163"/>
      <c r="G12163"/>
      <c r="H12163"/>
    </row>
    <row r="12164" spans="1:8" x14ac:dyDescent="0.25">
      <c r="A12164"/>
      <c r="C12164"/>
      <c r="D12164"/>
      <c r="E12164"/>
      <c r="F12164"/>
      <c r="G12164"/>
      <c r="H12164"/>
    </row>
    <row r="12165" spans="1:8" x14ac:dyDescent="0.25">
      <c r="A12165"/>
      <c r="C12165"/>
      <c r="D12165"/>
      <c r="E12165"/>
      <c r="F12165"/>
      <c r="G12165"/>
      <c r="H12165"/>
    </row>
    <row r="12166" spans="1:8" x14ac:dyDescent="0.25">
      <c r="A12166"/>
      <c r="C12166"/>
      <c r="D12166"/>
      <c r="E12166"/>
      <c r="F12166"/>
      <c r="G12166"/>
      <c r="H12166"/>
    </row>
    <row r="12167" spans="1:8" x14ac:dyDescent="0.25">
      <c r="A12167"/>
      <c r="C12167"/>
      <c r="D12167"/>
      <c r="E12167"/>
      <c r="F12167"/>
      <c r="G12167"/>
      <c r="H12167"/>
    </row>
    <row r="12168" spans="1:8" x14ac:dyDescent="0.25">
      <c r="A12168"/>
      <c r="C12168"/>
      <c r="D12168"/>
      <c r="E12168"/>
      <c r="F12168"/>
      <c r="G12168"/>
      <c r="H12168"/>
    </row>
    <row r="12169" spans="1:8" x14ac:dyDescent="0.25">
      <c r="A12169"/>
      <c r="C12169"/>
      <c r="D12169"/>
      <c r="E12169"/>
      <c r="F12169"/>
      <c r="G12169"/>
      <c r="H12169"/>
    </row>
    <row r="12170" spans="1:8" x14ac:dyDescent="0.25">
      <c r="A12170"/>
      <c r="C12170"/>
      <c r="D12170"/>
      <c r="E12170"/>
      <c r="F12170"/>
      <c r="G12170"/>
      <c r="H12170"/>
    </row>
    <row r="12171" spans="1:8" x14ac:dyDescent="0.25">
      <c r="A12171"/>
      <c r="C12171"/>
      <c r="D12171"/>
      <c r="E12171"/>
      <c r="F12171"/>
      <c r="G12171"/>
      <c r="H12171"/>
    </row>
    <row r="12172" spans="1:8" x14ac:dyDescent="0.25">
      <c r="A12172"/>
      <c r="C12172"/>
      <c r="D12172"/>
      <c r="E12172"/>
      <c r="F12172"/>
      <c r="G12172"/>
      <c r="H12172"/>
    </row>
    <row r="12173" spans="1:8" x14ac:dyDescent="0.25">
      <c r="A12173"/>
      <c r="C12173"/>
      <c r="D12173"/>
      <c r="E12173"/>
      <c r="F12173"/>
      <c r="G12173"/>
      <c r="H12173"/>
    </row>
    <row r="12174" spans="1:8" x14ac:dyDescent="0.25">
      <c r="A12174"/>
      <c r="C12174"/>
      <c r="D12174"/>
      <c r="E12174"/>
      <c r="F12174"/>
      <c r="G12174"/>
      <c r="H12174"/>
    </row>
    <row r="12175" spans="1:8" x14ac:dyDescent="0.25">
      <c r="A12175"/>
      <c r="C12175"/>
      <c r="D12175"/>
      <c r="E12175"/>
      <c r="F12175"/>
      <c r="G12175"/>
      <c r="H12175"/>
    </row>
    <row r="12176" spans="1:8" x14ac:dyDescent="0.25">
      <c r="A12176"/>
      <c r="C12176"/>
      <c r="D12176"/>
      <c r="E12176"/>
      <c r="F12176"/>
      <c r="G12176"/>
      <c r="H12176"/>
    </row>
    <row r="12177" spans="1:8" x14ac:dyDescent="0.25">
      <c r="A12177"/>
      <c r="C12177"/>
      <c r="D12177"/>
      <c r="E12177"/>
      <c r="F12177"/>
      <c r="G12177"/>
      <c r="H12177"/>
    </row>
    <row r="12178" spans="1:8" x14ac:dyDescent="0.25">
      <c r="A12178"/>
      <c r="C12178"/>
      <c r="D12178"/>
      <c r="E12178"/>
      <c r="F12178"/>
      <c r="G12178"/>
      <c r="H12178"/>
    </row>
    <row r="12179" spans="1:8" x14ac:dyDescent="0.25">
      <c r="A12179"/>
      <c r="C12179"/>
      <c r="D12179"/>
      <c r="E12179"/>
      <c r="F12179"/>
      <c r="G12179"/>
      <c r="H12179"/>
    </row>
    <row r="12180" spans="1:8" x14ac:dyDescent="0.25">
      <c r="A12180"/>
      <c r="C12180"/>
      <c r="D12180"/>
      <c r="E12180"/>
      <c r="F12180"/>
      <c r="G12180"/>
      <c r="H12180"/>
    </row>
    <row r="12181" spans="1:8" x14ac:dyDescent="0.25">
      <c r="A12181"/>
      <c r="C12181"/>
      <c r="D12181"/>
      <c r="E12181"/>
      <c r="F12181"/>
      <c r="G12181"/>
      <c r="H12181"/>
    </row>
    <row r="12182" spans="1:8" x14ac:dyDescent="0.25">
      <c r="A12182"/>
      <c r="C12182"/>
      <c r="D12182"/>
      <c r="E12182"/>
      <c r="F12182"/>
      <c r="G12182"/>
      <c r="H12182"/>
    </row>
    <row r="12183" spans="1:8" x14ac:dyDescent="0.25">
      <c r="A12183"/>
      <c r="C12183"/>
      <c r="D12183"/>
      <c r="E12183"/>
      <c r="F12183"/>
      <c r="G12183"/>
      <c r="H12183"/>
    </row>
    <row r="12184" spans="1:8" x14ac:dyDescent="0.25">
      <c r="A12184"/>
      <c r="C12184"/>
      <c r="D12184"/>
      <c r="E12184"/>
      <c r="F12184"/>
      <c r="G12184"/>
      <c r="H12184"/>
    </row>
    <row r="12185" spans="1:8" x14ac:dyDescent="0.25">
      <c r="A12185"/>
      <c r="C12185"/>
      <c r="D12185"/>
      <c r="E12185"/>
      <c r="F12185"/>
      <c r="G12185"/>
      <c r="H12185"/>
    </row>
    <row r="12186" spans="1:8" x14ac:dyDescent="0.25">
      <c r="A12186"/>
      <c r="C12186"/>
      <c r="D12186"/>
      <c r="E12186"/>
      <c r="F12186"/>
      <c r="G12186"/>
      <c r="H12186"/>
    </row>
    <row r="12187" spans="1:8" x14ac:dyDescent="0.25">
      <c r="A12187"/>
      <c r="C12187"/>
      <c r="D12187"/>
      <c r="E12187"/>
      <c r="F12187"/>
      <c r="G12187"/>
      <c r="H12187"/>
    </row>
    <row r="12188" spans="1:8" x14ac:dyDescent="0.25">
      <c r="A12188"/>
      <c r="C12188"/>
      <c r="D12188"/>
      <c r="E12188"/>
      <c r="F12188"/>
      <c r="G12188"/>
      <c r="H12188"/>
    </row>
    <row r="12189" spans="1:8" x14ac:dyDescent="0.25">
      <c r="A12189"/>
      <c r="C12189"/>
      <c r="D12189"/>
      <c r="E12189"/>
      <c r="F12189"/>
      <c r="G12189"/>
      <c r="H12189"/>
    </row>
    <row r="12190" spans="1:8" x14ac:dyDescent="0.25">
      <c r="A12190"/>
      <c r="C12190"/>
      <c r="D12190"/>
      <c r="E12190"/>
      <c r="F12190"/>
      <c r="G12190"/>
      <c r="H12190"/>
    </row>
    <row r="12191" spans="1:8" x14ac:dyDescent="0.25">
      <c r="A12191"/>
      <c r="C12191"/>
      <c r="D12191"/>
      <c r="E12191"/>
      <c r="F12191"/>
      <c r="G12191"/>
      <c r="H12191"/>
    </row>
    <row r="12192" spans="1:8" x14ac:dyDescent="0.25">
      <c r="A12192"/>
      <c r="C12192"/>
      <c r="D12192"/>
      <c r="E12192"/>
      <c r="F12192"/>
      <c r="G12192"/>
      <c r="H12192"/>
    </row>
    <row r="12193" spans="1:8" x14ac:dyDescent="0.25">
      <c r="A12193"/>
      <c r="C12193"/>
      <c r="D12193"/>
      <c r="E12193"/>
      <c r="F12193"/>
      <c r="G12193"/>
      <c r="H12193"/>
    </row>
    <row r="12194" spans="1:8" x14ac:dyDescent="0.25">
      <c r="A12194"/>
      <c r="C12194"/>
      <c r="D12194"/>
      <c r="E12194"/>
      <c r="F12194"/>
      <c r="G12194"/>
      <c r="H12194"/>
    </row>
    <row r="12195" spans="1:8" x14ac:dyDescent="0.25">
      <c r="A12195"/>
      <c r="C12195"/>
      <c r="D12195"/>
      <c r="E12195"/>
      <c r="F12195"/>
      <c r="G12195"/>
      <c r="H12195"/>
    </row>
    <row r="12196" spans="1:8" x14ac:dyDescent="0.25">
      <c r="A12196"/>
      <c r="C12196"/>
      <c r="D12196"/>
      <c r="E12196"/>
      <c r="F12196"/>
      <c r="G12196"/>
      <c r="H12196"/>
    </row>
    <row r="12197" spans="1:8" x14ac:dyDescent="0.25">
      <c r="A12197"/>
      <c r="C12197"/>
      <c r="D12197"/>
      <c r="E12197"/>
      <c r="F12197"/>
      <c r="G12197"/>
      <c r="H12197"/>
    </row>
    <row r="12198" spans="1:8" x14ac:dyDescent="0.25">
      <c r="A12198"/>
      <c r="C12198"/>
      <c r="D12198"/>
      <c r="E12198"/>
      <c r="F12198"/>
      <c r="G12198"/>
      <c r="H12198"/>
    </row>
    <row r="12199" spans="1:8" x14ac:dyDescent="0.25">
      <c r="A12199"/>
      <c r="C12199"/>
      <c r="D12199"/>
      <c r="E12199"/>
      <c r="F12199"/>
      <c r="G12199"/>
      <c r="H12199"/>
    </row>
    <row r="12200" spans="1:8" x14ac:dyDescent="0.25">
      <c r="A12200"/>
      <c r="C12200"/>
      <c r="D12200"/>
      <c r="E12200"/>
      <c r="F12200"/>
      <c r="G12200"/>
      <c r="H12200"/>
    </row>
    <row r="12201" spans="1:8" x14ac:dyDescent="0.25">
      <c r="A12201"/>
      <c r="C12201"/>
      <c r="D12201"/>
      <c r="E12201"/>
      <c r="F12201"/>
      <c r="G12201"/>
      <c r="H12201"/>
    </row>
    <row r="12202" spans="1:8" x14ac:dyDescent="0.25">
      <c r="A12202"/>
      <c r="C12202"/>
      <c r="D12202"/>
      <c r="E12202"/>
      <c r="F12202"/>
      <c r="G12202"/>
      <c r="H12202"/>
    </row>
    <row r="12203" spans="1:8" x14ac:dyDescent="0.25">
      <c r="A12203"/>
      <c r="C12203"/>
      <c r="D12203"/>
      <c r="E12203"/>
      <c r="F12203"/>
      <c r="G12203"/>
      <c r="H12203"/>
    </row>
    <row r="12204" spans="1:8" x14ac:dyDescent="0.25">
      <c r="A12204"/>
      <c r="C12204"/>
      <c r="D12204"/>
      <c r="E12204"/>
      <c r="F12204"/>
      <c r="G12204"/>
      <c r="H12204"/>
    </row>
    <row r="12205" spans="1:8" x14ac:dyDescent="0.25">
      <c r="A12205"/>
      <c r="C12205"/>
      <c r="D12205"/>
      <c r="E12205"/>
      <c r="F12205"/>
      <c r="G12205"/>
      <c r="H12205"/>
    </row>
    <row r="12206" spans="1:8" x14ac:dyDescent="0.25">
      <c r="A12206"/>
      <c r="C12206"/>
      <c r="D12206"/>
      <c r="E12206"/>
      <c r="F12206"/>
      <c r="G12206"/>
      <c r="H12206"/>
    </row>
    <row r="12207" spans="1:8" x14ac:dyDescent="0.25">
      <c r="A12207"/>
      <c r="C12207"/>
      <c r="D12207"/>
      <c r="E12207"/>
      <c r="F12207"/>
      <c r="G12207"/>
      <c r="H12207"/>
    </row>
    <row r="12208" spans="1:8" x14ac:dyDescent="0.25">
      <c r="A12208"/>
      <c r="C12208"/>
      <c r="D12208"/>
      <c r="E12208"/>
      <c r="F12208"/>
      <c r="G12208"/>
      <c r="H12208"/>
    </row>
    <row r="12209" spans="1:8" x14ac:dyDescent="0.25">
      <c r="A12209"/>
      <c r="C12209"/>
      <c r="D12209"/>
      <c r="E12209"/>
      <c r="F12209"/>
      <c r="G12209"/>
      <c r="H12209"/>
    </row>
    <row r="12210" spans="1:8" x14ac:dyDescent="0.25">
      <c r="A12210"/>
      <c r="C12210"/>
      <c r="D12210"/>
      <c r="E12210"/>
      <c r="F12210"/>
      <c r="G12210"/>
      <c r="H12210"/>
    </row>
    <row r="12211" spans="1:8" x14ac:dyDescent="0.25">
      <c r="A12211"/>
      <c r="C12211"/>
      <c r="D12211"/>
      <c r="E12211"/>
      <c r="F12211"/>
      <c r="G12211"/>
      <c r="H12211"/>
    </row>
    <row r="12212" spans="1:8" x14ac:dyDescent="0.25">
      <c r="A12212"/>
      <c r="C12212"/>
      <c r="D12212"/>
      <c r="E12212"/>
      <c r="F12212"/>
      <c r="G12212"/>
      <c r="H12212"/>
    </row>
    <row r="12213" spans="1:8" x14ac:dyDescent="0.25">
      <c r="A12213"/>
      <c r="C12213"/>
      <c r="D12213"/>
      <c r="E12213"/>
      <c r="F12213"/>
      <c r="G12213"/>
      <c r="H12213"/>
    </row>
    <row r="12214" spans="1:8" x14ac:dyDescent="0.25">
      <c r="A12214"/>
      <c r="C12214"/>
      <c r="D12214"/>
      <c r="E12214"/>
      <c r="F12214"/>
      <c r="G12214"/>
      <c r="H12214"/>
    </row>
    <row r="12215" spans="1:8" x14ac:dyDescent="0.25">
      <c r="A12215"/>
      <c r="C12215"/>
      <c r="D12215"/>
      <c r="E12215"/>
      <c r="F12215"/>
      <c r="G12215"/>
      <c r="H12215"/>
    </row>
    <row r="12216" spans="1:8" x14ac:dyDescent="0.25">
      <c r="A12216"/>
      <c r="C12216"/>
      <c r="D12216"/>
      <c r="E12216"/>
      <c r="F12216"/>
      <c r="G12216"/>
      <c r="H12216"/>
    </row>
    <row r="12217" spans="1:8" x14ac:dyDescent="0.25">
      <c r="A12217"/>
      <c r="C12217"/>
      <c r="D12217"/>
      <c r="E12217"/>
      <c r="F12217"/>
      <c r="G12217"/>
      <c r="H12217"/>
    </row>
    <row r="12218" spans="1:8" x14ac:dyDescent="0.25">
      <c r="A12218"/>
      <c r="C12218"/>
      <c r="D12218"/>
      <c r="E12218"/>
      <c r="F12218"/>
      <c r="G12218"/>
      <c r="H12218"/>
    </row>
    <row r="12219" spans="1:8" x14ac:dyDescent="0.25">
      <c r="A12219"/>
      <c r="C12219"/>
      <c r="D12219"/>
      <c r="E12219"/>
      <c r="F12219"/>
      <c r="G12219"/>
      <c r="H12219"/>
    </row>
    <row r="12220" spans="1:8" x14ac:dyDescent="0.25">
      <c r="A12220"/>
      <c r="C12220"/>
      <c r="D12220"/>
      <c r="E12220"/>
      <c r="F12220"/>
      <c r="G12220"/>
      <c r="H12220"/>
    </row>
    <row r="12221" spans="1:8" x14ac:dyDescent="0.25">
      <c r="A12221"/>
      <c r="C12221"/>
      <c r="D12221"/>
      <c r="E12221"/>
      <c r="F12221"/>
      <c r="G12221"/>
      <c r="H12221"/>
    </row>
    <row r="12222" spans="1:8" x14ac:dyDescent="0.25">
      <c r="A12222"/>
      <c r="C12222"/>
      <c r="D12222"/>
      <c r="E12222"/>
      <c r="F12222"/>
      <c r="G12222"/>
      <c r="H12222"/>
    </row>
    <row r="12223" spans="1:8" x14ac:dyDescent="0.25">
      <c r="A12223"/>
      <c r="C12223"/>
      <c r="D12223"/>
      <c r="E12223"/>
      <c r="F12223"/>
      <c r="G12223"/>
      <c r="H12223"/>
    </row>
    <row r="12224" spans="1:8" x14ac:dyDescent="0.25">
      <c r="A12224"/>
      <c r="C12224"/>
      <c r="D12224"/>
      <c r="E12224"/>
      <c r="F12224"/>
      <c r="G12224"/>
      <c r="H12224"/>
    </row>
    <row r="12225" spans="1:8" x14ac:dyDescent="0.25">
      <c r="A12225"/>
      <c r="C12225"/>
      <c r="D12225"/>
      <c r="E12225"/>
      <c r="F12225"/>
      <c r="G12225"/>
      <c r="H12225"/>
    </row>
    <row r="12226" spans="1:8" x14ac:dyDescent="0.25">
      <c r="A12226"/>
      <c r="C12226"/>
      <c r="D12226"/>
      <c r="E12226"/>
      <c r="F12226"/>
      <c r="G12226"/>
      <c r="H12226"/>
    </row>
    <row r="12227" spans="1:8" x14ac:dyDescent="0.25">
      <c r="A12227"/>
      <c r="C12227"/>
      <c r="D12227"/>
      <c r="E12227"/>
      <c r="F12227"/>
      <c r="G12227"/>
      <c r="H12227"/>
    </row>
    <row r="12228" spans="1:8" x14ac:dyDescent="0.25">
      <c r="A12228"/>
      <c r="C12228"/>
      <c r="D12228"/>
      <c r="E12228"/>
      <c r="F12228"/>
      <c r="G12228"/>
      <c r="H12228"/>
    </row>
    <row r="12229" spans="1:8" x14ac:dyDescent="0.25">
      <c r="A12229"/>
      <c r="C12229"/>
      <c r="D12229"/>
      <c r="E12229"/>
      <c r="F12229"/>
      <c r="G12229"/>
      <c r="H12229"/>
    </row>
    <row r="12230" spans="1:8" x14ac:dyDescent="0.25">
      <c r="A12230"/>
      <c r="C12230"/>
      <c r="D12230"/>
      <c r="E12230"/>
      <c r="F12230"/>
      <c r="G12230"/>
      <c r="H12230"/>
    </row>
    <row r="12231" spans="1:8" x14ac:dyDescent="0.25">
      <c r="A12231"/>
      <c r="C12231"/>
      <c r="D12231"/>
      <c r="E12231"/>
      <c r="F12231"/>
      <c r="G12231"/>
      <c r="H12231"/>
    </row>
    <row r="12232" spans="1:8" x14ac:dyDescent="0.25">
      <c r="A12232"/>
      <c r="C12232"/>
      <c r="D12232"/>
      <c r="E12232"/>
      <c r="F12232"/>
      <c r="G12232"/>
      <c r="H12232"/>
    </row>
    <row r="12233" spans="1:8" x14ac:dyDescent="0.25">
      <c r="A12233"/>
      <c r="C12233"/>
      <c r="D12233"/>
      <c r="E12233"/>
      <c r="F12233"/>
      <c r="G12233"/>
      <c r="H12233"/>
    </row>
    <row r="12234" spans="1:8" x14ac:dyDescent="0.25">
      <c r="A12234"/>
      <c r="C12234"/>
      <c r="D12234"/>
      <c r="E12234"/>
      <c r="F12234"/>
      <c r="G12234"/>
      <c r="H12234"/>
    </row>
    <row r="12235" spans="1:8" x14ac:dyDescent="0.25">
      <c r="A12235"/>
      <c r="C12235"/>
      <c r="D12235"/>
      <c r="E12235"/>
      <c r="F12235"/>
      <c r="G12235"/>
      <c r="H12235"/>
    </row>
    <row r="12236" spans="1:8" x14ac:dyDescent="0.25">
      <c r="A12236"/>
      <c r="C12236"/>
      <c r="D12236"/>
      <c r="E12236"/>
      <c r="F12236"/>
      <c r="G12236"/>
      <c r="H12236"/>
    </row>
    <row r="12237" spans="1:8" x14ac:dyDescent="0.25">
      <c r="A12237"/>
      <c r="C12237"/>
      <c r="D12237"/>
      <c r="E12237"/>
      <c r="F12237"/>
      <c r="G12237"/>
      <c r="H12237"/>
    </row>
    <row r="12238" spans="1:8" x14ac:dyDescent="0.25">
      <c r="A12238"/>
      <c r="C12238"/>
      <c r="D12238"/>
      <c r="E12238"/>
      <c r="F12238"/>
      <c r="G12238"/>
      <c r="H12238"/>
    </row>
    <row r="12239" spans="1:8" x14ac:dyDescent="0.25">
      <c r="A12239"/>
      <c r="C12239"/>
      <c r="D12239"/>
      <c r="E12239"/>
      <c r="F12239"/>
      <c r="G12239"/>
      <c r="H12239"/>
    </row>
    <row r="12240" spans="1:8" x14ac:dyDescent="0.25">
      <c r="A12240"/>
      <c r="C12240"/>
      <c r="D12240"/>
      <c r="E12240"/>
      <c r="F12240"/>
      <c r="G12240"/>
      <c r="H12240"/>
    </row>
    <row r="12241" spans="1:8" x14ac:dyDescent="0.25">
      <c r="A12241"/>
      <c r="C12241"/>
      <c r="D12241"/>
      <c r="E12241"/>
      <c r="F12241"/>
      <c r="G12241"/>
      <c r="H12241"/>
    </row>
    <row r="12242" spans="1:8" x14ac:dyDescent="0.25">
      <c r="A12242"/>
      <c r="C12242"/>
      <c r="D12242"/>
      <c r="E12242"/>
      <c r="F12242"/>
      <c r="G12242"/>
      <c r="H12242"/>
    </row>
    <row r="12243" spans="1:8" x14ac:dyDescent="0.25">
      <c r="A12243"/>
      <c r="C12243"/>
      <c r="D12243"/>
      <c r="E12243"/>
      <c r="F12243"/>
      <c r="G12243"/>
      <c r="H12243"/>
    </row>
    <row r="12244" spans="1:8" x14ac:dyDescent="0.25">
      <c r="A12244"/>
      <c r="C12244"/>
      <c r="D12244"/>
      <c r="E12244"/>
      <c r="F12244"/>
      <c r="G12244"/>
      <c r="H12244"/>
    </row>
    <row r="12245" spans="1:8" x14ac:dyDescent="0.25">
      <c r="A12245"/>
      <c r="C12245"/>
      <c r="D12245"/>
      <c r="E12245"/>
      <c r="F12245"/>
      <c r="G12245"/>
      <c r="H12245"/>
    </row>
    <row r="12246" spans="1:8" x14ac:dyDescent="0.25">
      <c r="A12246"/>
      <c r="C12246"/>
      <c r="D12246"/>
      <c r="E12246"/>
      <c r="F12246"/>
      <c r="G12246"/>
      <c r="H12246"/>
    </row>
    <row r="12247" spans="1:8" x14ac:dyDescent="0.25">
      <c r="A12247"/>
      <c r="C12247"/>
      <c r="D12247"/>
      <c r="E12247"/>
      <c r="F12247"/>
      <c r="G12247"/>
      <c r="H12247"/>
    </row>
    <row r="12248" spans="1:8" x14ac:dyDescent="0.25">
      <c r="A12248"/>
      <c r="C12248"/>
      <c r="D12248"/>
      <c r="E12248"/>
      <c r="F12248"/>
      <c r="G12248"/>
      <c r="H12248"/>
    </row>
    <row r="12249" spans="1:8" x14ac:dyDescent="0.25">
      <c r="A12249"/>
      <c r="C12249"/>
      <c r="D12249"/>
      <c r="E12249"/>
      <c r="F12249"/>
      <c r="G12249"/>
      <c r="H12249"/>
    </row>
    <row r="12250" spans="1:8" x14ac:dyDescent="0.25">
      <c r="A12250"/>
      <c r="C12250"/>
      <c r="D12250"/>
      <c r="E12250"/>
      <c r="F12250"/>
      <c r="G12250"/>
      <c r="H12250"/>
    </row>
    <row r="12251" spans="1:8" x14ac:dyDescent="0.25">
      <c r="A12251"/>
      <c r="C12251"/>
      <c r="D12251"/>
      <c r="E12251"/>
      <c r="F12251"/>
      <c r="G12251"/>
      <c r="H12251"/>
    </row>
    <row r="12252" spans="1:8" x14ac:dyDescent="0.25">
      <c r="A12252"/>
      <c r="C12252"/>
      <c r="D12252"/>
      <c r="E12252"/>
      <c r="F12252"/>
      <c r="G12252"/>
      <c r="H12252"/>
    </row>
    <row r="12253" spans="1:8" x14ac:dyDescent="0.25">
      <c r="A12253"/>
      <c r="C12253"/>
      <c r="D12253"/>
      <c r="E12253"/>
      <c r="F12253"/>
      <c r="G12253"/>
      <c r="H12253"/>
    </row>
    <row r="12254" spans="1:8" x14ac:dyDescent="0.25">
      <c r="A12254"/>
      <c r="C12254"/>
      <c r="D12254"/>
      <c r="E12254"/>
      <c r="F12254"/>
      <c r="G12254"/>
      <c r="H12254"/>
    </row>
    <row r="12255" spans="1:8" x14ac:dyDescent="0.25">
      <c r="A12255"/>
      <c r="C12255"/>
      <c r="D12255"/>
      <c r="E12255"/>
      <c r="F12255"/>
      <c r="G12255"/>
      <c r="H12255"/>
    </row>
    <row r="12256" spans="1:8" x14ac:dyDescent="0.25">
      <c r="A12256"/>
      <c r="C12256"/>
      <c r="D12256"/>
      <c r="E12256"/>
      <c r="F12256"/>
      <c r="G12256"/>
      <c r="H12256"/>
    </row>
    <row r="12257" spans="1:8" x14ac:dyDescent="0.25">
      <c r="A12257"/>
      <c r="C12257"/>
      <c r="D12257"/>
      <c r="E12257"/>
      <c r="F12257"/>
      <c r="G12257"/>
      <c r="H12257"/>
    </row>
    <row r="12258" spans="1:8" x14ac:dyDescent="0.25">
      <c r="A12258"/>
      <c r="C12258"/>
      <c r="D12258"/>
      <c r="E12258"/>
      <c r="F12258"/>
      <c r="G12258"/>
      <c r="H12258"/>
    </row>
    <row r="12259" spans="1:8" x14ac:dyDescent="0.25">
      <c r="A12259"/>
      <c r="C12259"/>
      <c r="D12259"/>
      <c r="E12259"/>
      <c r="F12259"/>
      <c r="G12259"/>
      <c r="H12259"/>
    </row>
    <row r="12260" spans="1:8" x14ac:dyDescent="0.25">
      <c r="A12260"/>
      <c r="C12260"/>
      <c r="D12260"/>
      <c r="E12260"/>
      <c r="F12260"/>
      <c r="G12260"/>
      <c r="H12260"/>
    </row>
    <row r="12261" spans="1:8" x14ac:dyDescent="0.25">
      <c r="A12261"/>
      <c r="C12261"/>
      <c r="D12261"/>
      <c r="E12261"/>
      <c r="F12261"/>
      <c r="G12261"/>
      <c r="H12261"/>
    </row>
    <row r="12262" spans="1:8" x14ac:dyDescent="0.25">
      <c r="A12262"/>
      <c r="C12262"/>
      <c r="D12262"/>
      <c r="E12262"/>
      <c r="F12262"/>
      <c r="G12262"/>
      <c r="H12262"/>
    </row>
    <row r="12263" spans="1:8" x14ac:dyDescent="0.25">
      <c r="A12263"/>
      <c r="C12263"/>
      <c r="D12263"/>
      <c r="E12263"/>
      <c r="F12263"/>
      <c r="G12263"/>
      <c r="H12263"/>
    </row>
    <row r="12264" spans="1:8" x14ac:dyDescent="0.25">
      <c r="A12264"/>
      <c r="C12264"/>
      <c r="D12264"/>
      <c r="E12264"/>
      <c r="F12264"/>
      <c r="G12264"/>
      <c r="H12264"/>
    </row>
    <row r="12265" spans="1:8" x14ac:dyDescent="0.25">
      <c r="A12265"/>
      <c r="C12265"/>
      <c r="D12265"/>
      <c r="E12265"/>
      <c r="F12265"/>
      <c r="G12265"/>
      <c r="H12265"/>
    </row>
    <row r="12266" spans="1:8" x14ac:dyDescent="0.25">
      <c r="A12266"/>
      <c r="C12266"/>
      <c r="D12266"/>
      <c r="E12266"/>
      <c r="F12266"/>
      <c r="G12266"/>
      <c r="H12266"/>
    </row>
    <row r="12267" spans="1:8" x14ac:dyDescent="0.25">
      <c r="A12267"/>
      <c r="C12267"/>
      <c r="D12267"/>
      <c r="E12267"/>
      <c r="F12267"/>
      <c r="G12267"/>
      <c r="H12267"/>
    </row>
    <row r="12268" spans="1:8" x14ac:dyDescent="0.25">
      <c r="A12268"/>
      <c r="C12268"/>
      <c r="D12268"/>
      <c r="E12268"/>
      <c r="F12268"/>
      <c r="G12268"/>
      <c r="H12268"/>
    </row>
    <row r="12269" spans="1:8" x14ac:dyDescent="0.25">
      <c r="A12269"/>
      <c r="C12269"/>
      <c r="D12269"/>
      <c r="E12269"/>
      <c r="F12269"/>
      <c r="G12269"/>
      <c r="H12269"/>
    </row>
    <row r="12270" spans="1:8" x14ac:dyDescent="0.25">
      <c r="A12270"/>
      <c r="C12270"/>
      <c r="D12270"/>
      <c r="E12270"/>
      <c r="F12270"/>
      <c r="G12270"/>
      <c r="H12270"/>
    </row>
    <row r="12271" spans="1:8" x14ac:dyDescent="0.25">
      <c r="A12271"/>
      <c r="C12271"/>
      <c r="D12271"/>
      <c r="E12271"/>
      <c r="F12271"/>
      <c r="G12271"/>
      <c r="H12271"/>
    </row>
    <row r="12272" spans="1:8" x14ac:dyDescent="0.25">
      <c r="A12272"/>
      <c r="C12272"/>
      <c r="D12272"/>
      <c r="E12272"/>
      <c r="F12272"/>
      <c r="G12272"/>
      <c r="H12272"/>
    </row>
    <row r="12273" spans="1:8" x14ac:dyDescent="0.25">
      <c r="A12273"/>
      <c r="C12273"/>
      <c r="D12273"/>
      <c r="E12273"/>
      <c r="F12273"/>
      <c r="G12273"/>
      <c r="H12273"/>
    </row>
    <row r="12274" spans="1:8" x14ac:dyDescent="0.25">
      <c r="A12274"/>
      <c r="C12274"/>
      <c r="D12274"/>
      <c r="E12274"/>
      <c r="F12274"/>
      <c r="G12274"/>
      <c r="H12274"/>
    </row>
    <row r="12275" spans="1:8" x14ac:dyDescent="0.25">
      <c r="A12275"/>
      <c r="C12275"/>
      <c r="D12275"/>
      <c r="E12275"/>
      <c r="F12275"/>
      <c r="G12275"/>
      <c r="H12275"/>
    </row>
    <row r="12276" spans="1:8" x14ac:dyDescent="0.25">
      <c r="A12276"/>
      <c r="C12276"/>
      <c r="D12276"/>
      <c r="E12276"/>
      <c r="F12276"/>
      <c r="G12276"/>
      <c r="H12276"/>
    </row>
    <row r="12277" spans="1:8" x14ac:dyDescent="0.25">
      <c r="A12277"/>
      <c r="C12277"/>
      <c r="D12277"/>
      <c r="E12277"/>
      <c r="F12277"/>
      <c r="G12277"/>
      <c r="H12277"/>
    </row>
    <row r="12278" spans="1:8" x14ac:dyDescent="0.25">
      <c r="A12278"/>
      <c r="C12278"/>
      <c r="D12278"/>
      <c r="E12278"/>
      <c r="F12278"/>
      <c r="G12278"/>
      <c r="H12278"/>
    </row>
    <row r="12279" spans="1:8" x14ac:dyDescent="0.25">
      <c r="A12279"/>
      <c r="C12279"/>
      <c r="D12279"/>
      <c r="E12279"/>
      <c r="F12279"/>
      <c r="G12279"/>
      <c r="H12279"/>
    </row>
    <row r="12280" spans="1:8" x14ac:dyDescent="0.25">
      <c r="A12280"/>
      <c r="C12280"/>
      <c r="D12280"/>
      <c r="E12280"/>
      <c r="F12280"/>
      <c r="G12280"/>
      <c r="H12280"/>
    </row>
    <row r="12281" spans="1:8" x14ac:dyDescent="0.25">
      <c r="A12281"/>
      <c r="C12281"/>
      <c r="D12281"/>
      <c r="E12281"/>
      <c r="F12281"/>
      <c r="G12281"/>
      <c r="H12281"/>
    </row>
    <row r="12282" spans="1:8" x14ac:dyDescent="0.25">
      <c r="A12282"/>
      <c r="C12282"/>
      <c r="D12282"/>
      <c r="E12282"/>
      <c r="F12282"/>
      <c r="G12282"/>
      <c r="H12282"/>
    </row>
    <row r="12283" spans="1:8" x14ac:dyDescent="0.25">
      <c r="A12283"/>
      <c r="C12283"/>
      <c r="D12283"/>
      <c r="E12283"/>
      <c r="F12283"/>
      <c r="G12283"/>
      <c r="H12283"/>
    </row>
    <row r="12284" spans="1:8" x14ac:dyDescent="0.25">
      <c r="A12284"/>
      <c r="C12284"/>
      <c r="D12284"/>
      <c r="E12284"/>
      <c r="F12284"/>
      <c r="G12284"/>
      <c r="H12284"/>
    </row>
    <row r="12285" spans="1:8" x14ac:dyDescent="0.25">
      <c r="A12285"/>
      <c r="C12285"/>
      <c r="D12285"/>
      <c r="E12285"/>
      <c r="F12285"/>
      <c r="G12285"/>
      <c r="H12285"/>
    </row>
    <row r="12286" spans="1:8" x14ac:dyDescent="0.25">
      <c r="A12286"/>
      <c r="C12286"/>
      <c r="D12286"/>
      <c r="E12286"/>
      <c r="F12286"/>
      <c r="G12286"/>
      <c r="H12286"/>
    </row>
    <row r="12287" spans="1:8" x14ac:dyDescent="0.25">
      <c r="A12287"/>
      <c r="C12287"/>
      <c r="D12287"/>
      <c r="E12287"/>
      <c r="F12287"/>
      <c r="G12287"/>
      <c r="H12287"/>
    </row>
    <row r="12288" spans="1:8" x14ac:dyDescent="0.25">
      <c r="A12288"/>
      <c r="C12288"/>
      <c r="D12288"/>
      <c r="E12288"/>
      <c r="F12288"/>
      <c r="G12288"/>
      <c r="H12288"/>
    </row>
    <row r="12289" spans="1:8" x14ac:dyDescent="0.25">
      <c r="A12289"/>
      <c r="C12289"/>
      <c r="D12289"/>
      <c r="E12289"/>
      <c r="F12289"/>
      <c r="G12289"/>
      <c r="H12289"/>
    </row>
    <row r="12290" spans="1:8" x14ac:dyDescent="0.25">
      <c r="A12290"/>
      <c r="C12290"/>
      <c r="D12290"/>
      <c r="E12290"/>
      <c r="F12290"/>
      <c r="G12290"/>
      <c r="H12290"/>
    </row>
    <row r="12291" spans="1:8" x14ac:dyDescent="0.25">
      <c r="A12291"/>
      <c r="C12291"/>
      <c r="D12291"/>
      <c r="E12291"/>
      <c r="F12291"/>
      <c r="G12291"/>
      <c r="H12291"/>
    </row>
    <row r="12292" spans="1:8" x14ac:dyDescent="0.25">
      <c r="A12292"/>
      <c r="C12292"/>
      <c r="D12292"/>
      <c r="E12292"/>
      <c r="F12292"/>
      <c r="G12292"/>
      <c r="H12292"/>
    </row>
    <row r="12293" spans="1:8" x14ac:dyDescent="0.25">
      <c r="A12293"/>
      <c r="C12293"/>
      <c r="D12293"/>
      <c r="E12293"/>
      <c r="F12293"/>
      <c r="G12293"/>
      <c r="H12293"/>
    </row>
    <row r="12294" spans="1:8" x14ac:dyDescent="0.25">
      <c r="A12294"/>
      <c r="C12294"/>
      <c r="D12294"/>
      <c r="E12294"/>
      <c r="F12294"/>
      <c r="G12294"/>
      <c r="H12294"/>
    </row>
    <row r="12295" spans="1:8" x14ac:dyDescent="0.25">
      <c r="A12295"/>
      <c r="C12295"/>
      <c r="D12295"/>
      <c r="E12295"/>
      <c r="F12295"/>
      <c r="G12295"/>
      <c r="H12295"/>
    </row>
    <row r="12296" spans="1:8" x14ac:dyDescent="0.25">
      <c r="A12296"/>
      <c r="C12296"/>
      <c r="D12296"/>
      <c r="E12296"/>
      <c r="F12296"/>
      <c r="G12296"/>
      <c r="H12296"/>
    </row>
    <row r="12297" spans="1:8" x14ac:dyDescent="0.25">
      <c r="A12297"/>
      <c r="C12297"/>
      <c r="D12297"/>
      <c r="E12297"/>
      <c r="F12297"/>
      <c r="G12297"/>
      <c r="H12297"/>
    </row>
    <row r="12298" spans="1:8" x14ac:dyDescent="0.25">
      <c r="A12298"/>
      <c r="C12298"/>
      <c r="D12298"/>
      <c r="E12298"/>
      <c r="F12298"/>
      <c r="G12298"/>
      <c r="H12298"/>
    </row>
    <row r="12299" spans="1:8" x14ac:dyDescent="0.25">
      <c r="A12299"/>
      <c r="C12299"/>
      <c r="D12299"/>
      <c r="E12299"/>
      <c r="F12299"/>
      <c r="G12299"/>
      <c r="H12299"/>
    </row>
    <row r="12300" spans="1:8" x14ac:dyDescent="0.25">
      <c r="A12300"/>
      <c r="C12300"/>
      <c r="D12300"/>
      <c r="E12300"/>
      <c r="F12300"/>
      <c r="G12300"/>
      <c r="H12300"/>
    </row>
    <row r="12301" spans="1:8" x14ac:dyDescent="0.25">
      <c r="A12301"/>
      <c r="C12301"/>
      <c r="D12301"/>
      <c r="E12301"/>
      <c r="F12301"/>
      <c r="G12301"/>
      <c r="H12301"/>
    </row>
    <row r="12302" spans="1:8" x14ac:dyDescent="0.25">
      <c r="A12302"/>
      <c r="C12302"/>
      <c r="D12302"/>
      <c r="E12302"/>
      <c r="F12302"/>
      <c r="G12302"/>
      <c r="H12302"/>
    </row>
    <row r="12303" spans="1:8" x14ac:dyDescent="0.25">
      <c r="A12303"/>
      <c r="C12303"/>
      <c r="D12303"/>
      <c r="E12303"/>
      <c r="F12303"/>
      <c r="G12303"/>
      <c r="H12303"/>
    </row>
    <row r="12304" spans="1:8" x14ac:dyDescent="0.25">
      <c r="A12304"/>
      <c r="C12304"/>
      <c r="D12304"/>
      <c r="E12304"/>
      <c r="F12304"/>
      <c r="G12304"/>
      <c r="H12304"/>
    </row>
    <row r="12305" spans="1:8" x14ac:dyDescent="0.25">
      <c r="A12305"/>
      <c r="C12305"/>
      <c r="D12305"/>
      <c r="E12305"/>
      <c r="F12305"/>
      <c r="G12305"/>
      <c r="H12305"/>
    </row>
    <row r="12306" spans="1:8" x14ac:dyDescent="0.25">
      <c r="A12306"/>
      <c r="C12306"/>
      <c r="D12306"/>
      <c r="E12306"/>
      <c r="F12306"/>
      <c r="G12306"/>
      <c r="H12306"/>
    </row>
    <row r="12307" spans="1:8" x14ac:dyDescent="0.25">
      <c r="A12307"/>
      <c r="C12307"/>
      <c r="D12307"/>
      <c r="E12307"/>
      <c r="F12307"/>
      <c r="G12307"/>
      <c r="H12307"/>
    </row>
    <row r="12308" spans="1:8" x14ac:dyDescent="0.25">
      <c r="A12308"/>
      <c r="C12308"/>
      <c r="D12308"/>
      <c r="E12308"/>
      <c r="F12308"/>
      <c r="G12308"/>
      <c r="H12308"/>
    </row>
    <row r="12309" spans="1:8" x14ac:dyDescent="0.25">
      <c r="A12309"/>
      <c r="C12309"/>
      <c r="D12309"/>
      <c r="E12309"/>
      <c r="F12309"/>
      <c r="G12309"/>
      <c r="H12309"/>
    </row>
    <row r="12310" spans="1:8" x14ac:dyDescent="0.25">
      <c r="A12310"/>
      <c r="C12310"/>
      <c r="D12310"/>
      <c r="E12310"/>
      <c r="F12310"/>
      <c r="G12310"/>
      <c r="H12310"/>
    </row>
    <row r="12311" spans="1:8" x14ac:dyDescent="0.25">
      <c r="A12311"/>
      <c r="C12311"/>
      <c r="D12311"/>
      <c r="E12311"/>
      <c r="F12311"/>
      <c r="G12311"/>
      <c r="H12311"/>
    </row>
    <row r="12312" spans="1:8" x14ac:dyDescent="0.25">
      <c r="A12312"/>
      <c r="C12312"/>
      <c r="D12312"/>
      <c r="E12312"/>
      <c r="F12312"/>
      <c r="G12312"/>
      <c r="H12312"/>
    </row>
    <row r="12313" spans="1:8" x14ac:dyDescent="0.25">
      <c r="A12313"/>
      <c r="C12313"/>
      <c r="D12313"/>
      <c r="E12313"/>
      <c r="F12313"/>
      <c r="G12313"/>
      <c r="H12313"/>
    </row>
    <row r="12314" spans="1:8" x14ac:dyDescent="0.25">
      <c r="A12314"/>
      <c r="C12314"/>
      <c r="D12314"/>
      <c r="E12314"/>
      <c r="F12314"/>
      <c r="G12314"/>
      <c r="H12314"/>
    </row>
    <row r="12315" spans="1:8" x14ac:dyDescent="0.25">
      <c r="A12315"/>
      <c r="C12315"/>
      <c r="D12315"/>
      <c r="E12315"/>
      <c r="F12315"/>
      <c r="G12315"/>
      <c r="H12315"/>
    </row>
    <row r="12316" spans="1:8" x14ac:dyDescent="0.25">
      <c r="A12316"/>
      <c r="C12316"/>
      <c r="D12316"/>
      <c r="E12316"/>
      <c r="F12316"/>
      <c r="G12316"/>
      <c r="H12316"/>
    </row>
    <row r="12317" spans="1:8" x14ac:dyDescent="0.25">
      <c r="A12317"/>
      <c r="C12317"/>
      <c r="D12317"/>
      <c r="E12317"/>
      <c r="F12317"/>
      <c r="G12317"/>
      <c r="H12317"/>
    </row>
    <row r="12318" spans="1:8" x14ac:dyDescent="0.25">
      <c r="A12318"/>
      <c r="C12318"/>
      <c r="D12318"/>
      <c r="E12318"/>
      <c r="F12318"/>
      <c r="G12318"/>
      <c r="H12318"/>
    </row>
    <row r="12319" spans="1:8" x14ac:dyDescent="0.25">
      <c r="A12319"/>
      <c r="C12319"/>
      <c r="D12319"/>
      <c r="E12319"/>
      <c r="F12319"/>
      <c r="G12319"/>
      <c r="H12319"/>
    </row>
    <row r="12320" spans="1:8" x14ac:dyDescent="0.25">
      <c r="A12320"/>
      <c r="C12320"/>
      <c r="D12320"/>
      <c r="E12320"/>
      <c r="F12320"/>
      <c r="G12320"/>
      <c r="H12320"/>
    </row>
    <row r="12321" spans="1:8" x14ac:dyDescent="0.25">
      <c r="A12321"/>
      <c r="C12321"/>
      <c r="D12321"/>
      <c r="E12321"/>
      <c r="F12321"/>
      <c r="G12321"/>
      <c r="H12321"/>
    </row>
    <row r="12322" spans="1:8" x14ac:dyDescent="0.25">
      <c r="A12322"/>
      <c r="C12322"/>
      <c r="D12322"/>
      <c r="E12322"/>
      <c r="F12322"/>
      <c r="G12322"/>
      <c r="H12322"/>
    </row>
    <row r="12323" spans="1:8" x14ac:dyDescent="0.25">
      <c r="A12323"/>
      <c r="C12323"/>
      <c r="D12323"/>
      <c r="E12323"/>
      <c r="F12323"/>
      <c r="G12323"/>
      <c r="H12323"/>
    </row>
    <row r="12324" spans="1:8" x14ac:dyDescent="0.25">
      <c r="A12324"/>
      <c r="C12324"/>
      <c r="D12324"/>
      <c r="E12324"/>
      <c r="F12324"/>
      <c r="G12324"/>
      <c r="H12324"/>
    </row>
    <row r="12325" spans="1:8" x14ac:dyDescent="0.25">
      <c r="A12325"/>
      <c r="C12325"/>
      <c r="D12325"/>
      <c r="E12325"/>
      <c r="F12325"/>
      <c r="G12325"/>
      <c r="H12325"/>
    </row>
    <row r="12326" spans="1:8" x14ac:dyDescent="0.25">
      <c r="A12326"/>
      <c r="C12326"/>
      <c r="D12326"/>
      <c r="E12326"/>
      <c r="F12326"/>
      <c r="G12326"/>
      <c r="H12326"/>
    </row>
    <row r="12327" spans="1:8" x14ac:dyDescent="0.25">
      <c r="A12327"/>
      <c r="C12327"/>
      <c r="D12327"/>
      <c r="E12327"/>
      <c r="F12327"/>
      <c r="G12327"/>
      <c r="H12327"/>
    </row>
    <row r="12328" spans="1:8" x14ac:dyDescent="0.25">
      <c r="A12328"/>
      <c r="C12328"/>
      <c r="D12328"/>
      <c r="E12328"/>
      <c r="F12328"/>
      <c r="G12328"/>
      <c r="H12328"/>
    </row>
    <row r="12329" spans="1:8" x14ac:dyDescent="0.25">
      <c r="A12329"/>
      <c r="C12329"/>
      <c r="D12329"/>
      <c r="E12329"/>
      <c r="F12329"/>
      <c r="G12329"/>
      <c r="H12329"/>
    </row>
    <row r="12330" spans="1:8" x14ac:dyDescent="0.25">
      <c r="A12330"/>
      <c r="C12330"/>
      <c r="D12330"/>
      <c r="E12330"/>
      <c r="F12330"/>
      <c r="G12330"/>
      <c r="H12330"/>
    </row>
    <row r="12331" spans="1:8" x14ac:dyDescent="0.25">
      <c r="A12331"/>
      <c r="C12331"/>
      <c r="D12331"/>
      <c r="E12331"/>
      <c r="F12331"/>
      <c r="G12331"/>
      <c r="H12331"/>
    </row>
    <row r="12332" spans="1:8" x14ac:dyDescent="0.25">
      <c r="A12332"/>
      <c r="C12332"/>
      <c r="D12332"/>
      <c r="E12332"/>
      <c r="F12332"/>
      <c r="G12332"/>
      <c r="H12332"/>
    </row>
    <row r="12333" spans="1:8" x14ac:dyDescent="0.25">
      <c r="A12333"/>
      <c r="C12333"/>
      <c r="D12333"/>
      <c r="E12333"/>
      <c r="F12333"/>
      <c r="G12333"/>
      <c r="H12333"/>
    </row>
    <row r="12334" spans="1:8" x14ac:dyDescent="0.25">
      <c r="A12334"/>
      <c r="C12334"/>
      <c r="D12334"/>
      <c r="E12334"/>
      <c r="F12334"/>
      <c r="G12334"/>
      <c r="H12334"/>
    </row>
    <row r="12335" spans="1:8" x14ac:dyDescent="0.25">
      <c r="A12335"/>
      <c r="C12335"/>
      <c r="D12335"/>
      <c r="E12335"/>
      <c r="F12335"/>
      <c r="G12335"/>
      <c r="H12335"/>
    </row>
    <row r="12336" spans="1:8" x14ac:dyDescent="0.25">
      <c r="A12336"/>
      <c r="C12336"/>
      <c r="D12336"/>
      <c r="E12336"/>
      <c r="F12336"/>
      <c r="G12336"/>
      <c r="H12336"/>
    </row>
    <row r="12337" spans="1:8" x14ac:dyDescent="0.25">
      <c r="A12337"/>
      <c r="C12337"/>
      <c r="D12337"/>
      <c r="E12337"/>
      <c r="F12337"/>
      <c r="G12337"/>
      <c r="H12337"/>
    </row>
    <row r="12338" spans="1:8" x14ac:dyDescent="0.25">
      <c r="A12338"/>
      <c r="C12338"/>
      <c r="D12338"/>
      <c r="E12338"/>
      <c r="F12338"/>
      <c r="G12338"/>
      <c r="H12338"/>
    </row>
    <row r="12339" spans="1:8" x14ac:dyDescent="0.25">
      <c r="A12339"/>
      <c r="C12339"/>
      <c r="D12339"/>
      <c r="E12339"/>
      <c r="F12339"/>
      <c r="G12339"/>
      <c r="H12339"/>
    </row>
    <row r="12340" spans="1:8" x14ac:dyDescent="0.25">
      <c r="A12340"/>
      <c r="C12340"/>
      <c r="D12340"/>
      <c r="E12340"/>
      <c r="F12340"/>
      <c r="G12340"/>
      <c r="H12340"/>
    </row>
    <row r="12341" spans="1:8" x14ac:dyDescent="0.25">
      <c r="A12341"/>
      <c r="C12341"/>
      <c r="D12341"/>
      <c r="E12341"/>
      <c r="F12341"/>
      <c r="G12341"/>
      <c r="H12341"/>
    </row>
    <row r="12342" spans="1:8" x14ac:dyDescent="0.25">
      <c r="A12342"/>
      <c r="C12342"/>
      <c r="D12342"/>
      <c r="E12342"/>
      <c r="F12342"/>
      <c r="G12342"/>
      <c r="H12342"/>
    </row>
    <row r="12343" spans="1:8" x14ac:dyDescent="0.25">
      <c r="A12343"/>
      <c r="C12343"/>
      <c r="D12343"/>
      <c r="E12343"/>
      <c r="F12343"/>
      <c r="G12343"/>
      <c r="H12343"/>
    </row>
    <row r="12344" spans="1:8" x14ac:dyDescent="0.25">
      <c r="A12344"/>
      <c r="C12344"/>
      <c r="D12344"/>
      <c r="E12344"/>
      <c r="F12344"/>
      <c r="G12344"/>
      <c r="H12344"/>
    </row>
    <row r="12345" spans="1:8" x14ac:dyDescent="0.25">
      <c r="A12345"/>
      <c r="C12345"/>
      <c r="D12345"/>
      <c r="E12345"/>
      <c r="F12345"/>
      <c r="G12345"/>
      <c r="H12345"/>
    </row>
    <row r="12346" spans="1:8" x14ac:dyDescent="0.25">
      <c r="A12346"/>
      <c r="C12346"/>
      <c r="D12346"/>
      <c r="E12346"/>
      <c r="F12346"/>
      <c r="G12346"/>
      <c r="H12346"/>
    </row>
    <row r="12347" spans="1:8" x14ac:dyDescent="0.25">
      <c r="A12347"/>
      <c r="C12347"/>
      <c r="D12347"/>
      <c r="E12347"/>
      <c r="F12347"/>
      <c r="G12347"/>
      <c r="H12347"/>
    </row>
    <row r="12348" spans="1:8" x14ac:dyDescent="0.25">
      <c r="A12348"/>
      <c r="C12348"/>
      <c r="D12348"/>
      <c r="E12348"/>
      <c r="F12348"/>
      <c r="G12348"/>
      <c r="H12348"/>
    </row>
    <row r="12349" spans="1:8" x14ac:dyDescent="0.25">
      <c r="A12349"/>
      <c r="C12349"/>
      <c r="D12349"/>
      <c r="E12349"/>
      <c r="F12349"/>
      <c r="G12349"/>
      <c r="H12349"/>
    </row>
    <row r="12350" spans="1:8" x14ac:dyDescent="0.25">
      <c r="A12350"/>
      <c r="C12350"/>
      <c r="D12350"/>
      <c r="E12350"/>
      <c r="F12350"/>
      <c r="G12350"/>
      <c r="H12350"/>
    </row>
    <row r="12351" spans="1:8" x14ac:dyDescent="0.25">
      <c r="A12351"/>
      <c r="C12351"/>
      <c r="D12351"/>
      <c r="E12351"/>
      <c r="F12351"/>
      <c r="G12351"/>
      <c r="H12351"/>
    </row>
    <row r="12352" spans="1:8" x14ac:dyDescent="0.25">
      <c r="A12352"/>
      <c r="C12352"/>
      <c r="D12352"/>
      <c r="E12352"/>
      <c r="F12352"/>
      <c r="G12352"/>
      <c r="H12352"/>
    </row>
    <row r="12353" spans="1:8" x14ac:dyDescent="0.25">
      <c r="A12353"/>
      <c r="C12353"/>
      <c r="D12353"/>
      <c r="E12353"/>
      <c r="F12353"/>
      <c r="G12353"/>
      <c r="H12353"/>
    </row>
    <row r="12354" spans="1:8" x14ac:dyDescent="0.25">
      <c r="A12354"/>
      <c r="C12354"/>
      <c r="D12354"/>
      <c r="E12354"/>
      <c r="F12354"/>
      <c r="G12354"/>
      <c r="H12354"/>
    </row>
    <row r="12355" spans="1:8" x14ac:dyDescent="0.25">
      <c r="A12355"/>
      <c r="C12355"/>
      <c r="D12355"/>
      <c r="E12355"/>
      <c r="F12355"/>
      <c r="G12355"/>
      <c r="H12355"/>
    </row>
    <row r="12356" spans="1:8" x14ac:dyDescent="0.25">
      <c r="A12356"/>
      <c r="C12356"/>
      <c r="D12356"/>
      <c r="E12356"/>
      <c r="F12356"/>
      <c r="G12356"/>
      <c r="H12356"/>
    </row>
    <row r="12357" spans="1:8" x14ac:dyDescent="0.25">
      <c r="A12357"/>
      <c r="C12357"/>
      <c r="D12357"/>
      <c r="E12357"/>
      <c r="F12357"/>
      <c r="G12357"/>
      <c r="H12357"/>
    </row>
    <row r="12358" spans="1:8" x14ac:dyDescent="0.25">
      <c r="A12358"/>
      <c r="C12358"/>
      <c r="D12358"/>
      <c r="E12358"/>
      <c r="F12358"/>
      <c r="G12358"/>
      <c r="H12358"/>
    </row>
    <row r="12359" spans="1:8" x14ac:dyDescent="0.25">
      <c r="A12359"/>
      <c r="C12359"/>
      <c r="D12359"/>
      <c r="E12359"/>
      <c r="F12359"/>
      <c r="G12359"/>
      <c r="H12359"/>
    </row>
    <row r="12360" spans="1:8" x14ac:dyDescent="0.25">
      <c r="A12360"/>
      <c r="C12360"/>
      <c r="D12360"/>
      <c r="E12360"/>
      <c r="F12360"/>
      <c r="G12360"/>
      <c r="H12360"/>
    </row>
    <row r="12361" spans="1:8" x14ac:dyDescent="0.25">
      <c r="A12361"/>
      <c r="C12361"/>
      <c r="D12361"/>
      <c r="E12361"/>
      <c r="F12361"/>
      <c r="G12361"/>
      <c r="H12361"/>
    </row>
    <row r="12362" spans="1:8" x14ac:dyDescent="0.25">
      <c r="A12362"/>
      <c r="C12362"/>
      <c r="D12362"/>
      <c r="E12362"/>
      <c r="F12362"/>
      <c r="G12362"/>
      <c r="H12362"/>
    </row>
    <row r="12363" spans="1:8" x14ac:dyDescent="0.25">
      <c r="A12363"/>
      <c r="C12363"/>
      <c r="D12363"/>
      <c r="E12363"/>
      <c r="F12363"/>
      <c r="G12363"/>
      <c r="H12363"/>
    </row>
    <row r="12364" spans="1:8" x14ac:dyDescent="0.25">
      <c r="A12364"/>
      <c r="C12364"/>
      <c r="D12364"/>
      <c r="E12364"/>
      <c r="F12364"/>
      <c r="G12364"/>
      <c r="H12364"/>
    </row>
    <row r="12365" spans="1:8" x14ac:dyDescent="0.25">
      <c r="A12365"/>
      <c r="C12365"/>
      <c r="D12365"/>
      <c r="E12365"/>
      <c r="F12365"/>
      <c r="G12365"/>
      <c r="H12365"/>
    </row>
    <row r="12366" spans="1:8" x14ac:dyDescent="0.25">
      <c r="A12366"/>
      <c r="C12366"/>
      <c r="D12366"/>
      <c r="E12366"/>
      <c r="F12366"/>
      <c r="G12366"/>
      <c r="H12366"/>
    </row>
    <row r="12367" spans="1:8" x14ac:dyDescent="0.25">
      <c r="A12367"/>
      <c r="C12367"/>
      <c r="D12367"/>
      <c r="E12367"/>
      <c r="F12367"/>
      <c r="G12367"/>
      <c r="H12367"/>
    </row>
    <row r="12368" spans="1:8" x14ac:dyDescent="0.25">
      <c r="A12368"/>
      <c r="C12368"/>
      <c r="D12368"/>
      <c r="E12368"/>
      <c r="F12368"/>
      <c r="G12368"/>
      <c r="H12368"/>
    </row>
    <row r="12369" spans="1:8" x14ac:dyDescent="0.25">
      <c r="A12369"/>
      <c r="C12369"/>
      <c r="D12369"/>
      <c r="E12369"/>
      <c r="F12369"/>
      <c r="G12369"/>
      <c r="H12369"/>
    </row>
    <row r="12370" spans="1:8" x14ac:dyDescent="0.25">
      <c r="A12370"/>
      <c r="C12370"/>
      <c r="D12370"/>
      <c r="E12370"/>
      <c r="F12370"/>
      <c r="G12370"/>
      <c r="H12370"/>
    </row>
    <row r="12371" spans="1:8" x14ac:dyDescent="0.25">
      <c r="A12371"/>
      <c r="C12371"/>
      <c r="D12371"/>
      <c r="E12371"/>
      <c r="F12371"/>
      <c r="G12371"/>
      <c r="H12371"/>
    </row>
    <row r="12372" spans="1:8" x14ac:dyDescent="0.25">
      <c r="A12372"/>
      <c r="C12372"/>
      <c r="D12372"/>
      <c r="E12372"/>
      <c r="F12372"/>
      <c r="G12372"/>
      <c r="H12372"/>
    </row>
    <row r="12373" spans="1:8" x14ac:dyDescent="0.25">
      <c r="A12373"/>
      <c r="C12373"/>
      <c r="D12373"/>
      <c r="E12373"/>
      <c r="F12373"/>
      <c r="G12373"/>
      <c r="H12373"/>
    </row>
    <row r="12374" spans="1:8" x14ac:dyDescent="0.25">
      <c r="A12374"/>
      <c r="C12374"/>
      <c r="D12374"/>
      <c r="E12374"/>
      <c r="F12374"/>
      <c r="G12374"/>
      <c r="H12374"/>
    </row>
    <row r="12375" spans="1:8" x14ac:dyDescent="0.25">
      <c r="A12375"/>
      <c r="C12375"/>
      <c r="D12375"/>
      <c r="E12375"/>
      <c r="F12375"/>
      <c r="G12375"/>
      <c r="H12375"/>
    </row>
    <row r="12376" spans="1:8" x14ac:dyDescent="0.25">
      <c r="A12376"/>
      <c r="C12376"/>
      <c r="D12376"/>
      <c r="E12376"/>
      <c r="F12376"/>
      <c r="G12376"/>
      <c r="H12376"/>
    </row>
    <row r="12377" spans="1:8" x14ac:dyDescent="0.25">
      <c r="A12377"/>
      <c r="C12377"/>
      <c r="D12377"/>
      <c r="E12377"/>
      <c r="F12377"/>
      <c r="G12377"/>
      <c r="H12377"/>
    </row>
    <row r="12378" spans="1:8" x14ac:dyDescent="0.25">
      <c r="A12378"/>
      <c r="C12378"/>
      <c r="D12378"/>
      <c r="E12378"/>
      <c r="F12378"/>
      <c r="G12378"/>
      <c r="H12378"/>
    </row>
    <row r="12379" spans="1:8" x14ac:dyDescent="0.25">
      <c r="A12379"/>
      <c r="C12379"/>
      <c r="D12379"/>
      <c r="E12379"/>
      <c r="F12379"/>
      <c r="G12379"/>
      <c r="H12379"/>
    </row>
    <row r="12380" spans="1:8" x14ac:dyDescent="0.25">
      <c r="A12380"/>
      <c r="C12380"/>
      <c r="D12380"/>
      <c r="E12380"/>
      <c r="F12380"/>
      <c r="G12380"/>
      <c r="H12380"/>
    </row>
    <row r="12381" spans="1:8" x14ac:dyDescent="0.25">
      <c r="A12381"/>
      <c r="C12381"/>
      <c r="D12381"/>
      <c r="E12381"/>
      <c r="F12381"/>
      <c r="G12381"/>
      <c r="H12381"/>
    </row>
    <row r="12382" spans="1:8" x14ac:dyDescent="0.25">
      <c r="A12382"/>
      <c r="C12382"/>
      <c r="D12382"/>
      <c r="E12382"/>
      <c r="F12382"/>
      <c r="G12382"/>
      <c r="H12382"/>
    </row>
    <row r="12383" spans="1:8" x14ac:dyDescent="0.25">
      <c r="A12383"/>
      <c r="C12383"/>
      <c r="D12383"/>
      <c r="E12383"/>
      <c r="F12383"/>
      <c r="G12383"/>
      <c r="H12383"/>
    </row>
    <row r="12384" spans="1:8" x14ac:dyDescent="0.25">
      <c r="A12384"/>
      <c r="C12384"/>
      <c r="D12384"/>
      <c r="E12384"/>
      <c r="F12384"/>
      <c r="G12384"/>
      <c r="H12384"/>
    </row>
    <row r="12385" spans="1:8" x14ac:dyDescent="0.25">
      <c r="A12385"/>
      <c r="C12385"/>
      <c r="D12385"/>
      <c r="E12385"/>
      <c r="F12385"/>
      <c r="G12385"/>
      <c r="H12385"/>
    </row>
    <row r="12386" spans="1:8" x14ac:dyDescent="0.25">
      <c r="A12386"/>
      <c r="C12386"/>
      <c r="D12386"/>
      <c r="E12386"/>
      <c r="F12386"/>
      <c r="G12386"/>
      <c r="H12386"/>
    </row>
    <row r="12387" spans="1:8" x14ac:dyDescent="0.25">
      <c r="A12387"/>
      <c r="C12387"/>
      <c r="D12387"/>
      <c r="E12387"/>
      <c r="F12387"/>
      <c r="G12387"/>
      <c r="H12387"/>
    </row>
    <row r="12388" spans="1:8" x14ac:dyDescent="0.25">
      <c r="A12388"/>
      <c r="C12388"/>
      <c r="D12388"/>
      <c r="E12388"/>
      <c r="F12388"/>
      <c r="G12388"/>
      <c r="H12388"/>
    </row>
    <row r="12389" spans="1:8" x14ac:dyDescent="0.25">
      <c r="A12389"/>
      <c r="C12389"/>
      <c r="D12389"/>
      <c r="E12389"/>
      <c r="F12389"/>
      <c r="G12389"/>
      <c r="H12389"/>
    </row>
    <row r="12390" spans="1:8" x14ac:dyDescent="0.25">
      <c r="A12390"/>
      <c r="C12390"/>
      <c r="D12390"/>
      <c r="E12390"/>
      <c r="F12390"/>
      <c r="G12390"/>
      <c r="H12390"/>
    </row>
    <row r="12391" spans="1:8" x14ac:dyDescent="0.25">
      <c r="A12391"/>
      <c r="C12391"/>
      <c r="D12391"/>
      <c r="E12391"/>
      <c r="F12391"/>
      <c r="G12391"/>
      <c r="H12391"/>
    </row>
    <row r="12392" spans="1:8" x14ac:dyDescent="0.25">
      <c r="A12392"/>
      <c r="C12392"/>
      <c r="D12392"/>
      <c r="E12392"/>
      <c r="F12392"/>
      <c r="G12392"/>
      <c r="H12392"/>
    </row>
    <row r="12393" spans="1:8" x14ac:dyDescent="0.25">
      <c r="A12393"/>
      <c r="C12393"/>
      <c r="D12393"/>
      <c r="E12393"/>
      <c r="F12393"/>
      <c r="G12393"/>
      <c r="H12393"/>
    </row>
    <row r="12394" spans="1:8" x14ac:dyDescent="0.25">
      <c r="A12394"/>
      <c r="C12394"/>
      <c r="D12394"/>
      <c r="E12394"/>
      <c r="F12394"/>
      <c r="G12394"/>
      <c r="H12394"/>
    </row>
    <row r="12395" spans="1:8" x14ac:dyDescent="0.25">
      <c r="A12395"/>
      <c r="C12395"/>
      <c r="D12395"/>
      <c r="E12395"/>
      <c r="F12395"/>
      <c r="G12395"/>
      <c r="H12395"/>
    </row>
    <row r="12396" spans="1:8" x14ac:dyDescent="0.25">
      <c r="A12396"/>
      <c r="C12396"/>
      <c r="D12396"/>
      <c r="E12396"/>
      <c r="F12396"/>
      <c r="G12396"/>
      <c r="H12396"/>
    </row>
    <row r="12397" spans="1:8" x14ac:dyDescent="0.25">
      <c r="A12397"/>
      <c r="C12397"/>
      <c r="D12397"/>
      <c r="E12397"/>
      <c r="F12397"/>
      <c r="G12397"/>
      <c r="H12397"/>
    </row>
    <row r="12398" spans="1:8" x14ac:dyDescent="0.25">
      <c r="A12398"/>
      <c r="C12398"/>
      <c r="D12398"/>
      <c r="E12398"/>
      <c r="F12398"/>
      <c r="G12398"/>
      <c r="H12398"/>
    </row>
    <row r="12399" spans="1:8" x14ac:dyDescent="0.25">
      <c r="A12399"/>
      <c r="C12399"/>
      <c r="D12399"/>
      <c r="E12399"/>
      <c r="F12399"/>
      <c r="G12399"/>
      <c r="H12399"/>
    </row>
    <row r="12400" spans="1:8" x14ac:dyDescent="0.25">
      <c r="A12400"/>
      <c r="C12400"/>
      <c r="D12400"/>
      <c r="E12400"/>
      <c r="F12400"/>
      <c r="G12400"/>
      <c r="H12400"/>
    </row>
    <row r="12401" spans="1:8" x14ac:dyDescent="0.25">
      <c r="A12401"/>
      <c r="C12401"/>
      <c r="D12401"/>
      <c r="E12401"/>
      <c r="F12401"/>
      <c r="G12401"/>
      <c r="H12401"/>
    </row>
    <row r="12402" spans="1:8" x14ac:dyDescent="0.25">
      <c r="A12402"/>
      <c r="C12402"/>
      <c r="D12402"/>
      <c r="E12402"/>
      <c r="F12402"/>
      <c r="G12402"/>
      <c r="H12402"/>
    </row>
    <row r="12403" spans="1:8" x14ac:dyDescent="0.25">
      <c r="A12403"/>
      <c r="C12403"/>
      <c r="D12403"/>
      <c r="E12403"/>
      <c r="F12403"/>
      <c r="G12403"/>
      <c r="H12403"/>
    </row>
    <row r="12404" spans="1:8" x14ac:dyDescent="0.25">
      <c r="A12404"/>
      <c r="C12404"/>
      <c r="D12404"/>
      <c r="E12404"/>
      <c r="F12404"/>
      <c r="G12404"/>
      <c r="H12404"/>
    </row>
    <row r="12405" spans="1:8" x14ac:dyDescent="0.25">
      <c r="A12405"/>
      <c r="C12405"/>
      <c r="D12405"/>
      <c r="E12405"/>
      <c r="F12405"/>
      <c r="G12405"/>
      <c r="H12405"/>
    </row>
    <row r="12406" spans="1:8" x14ac:dyDescent="0.25">
      <c r="A12406"/>
      <c r="C12406"/>
      <c r="D12406"/>
      <c r="E12406"/>
      <c r="F12406"/>
      <c r="G12406"/>
      <c r="H12406"/>
    </row>
    <row r="12407" spans="1:8" x14ac:dyDescent="0.25">
      <c r="A12407"/>
      <c r="C12407"/>
      <c r="D12407"/>
      <c r="E12407"/>
      <c r="F12407"/>
      <c r="G12407"/>
      <c r="H12407"/>
    </row>
    <row r="12408" spans="1:8" x14ac:dyDescent="0.25">
      <c r="A12408"/>
      <c r="C12408"/>
      <c r="D12408"/>
      <c r="E12408"/>
      <c r="F12408"/>
      <c r="G12408"/>
      <c r="H12408"/>
    </row>
    <row r="12409" spans="1:8" x14ac:dyDescent="0.25">
      <c r="A12409"/>
      <c r="C12409"/>
      <c r="D12409"/>
      <c r="E12409"/>
      <c r="F12409"/>
      <c r="G12409"/>
      <c r="H12409"/>
    </row>
    <row r="12410" spans="1:8" x14ac:dyDescent="0.25">
      <c r="A12410"/>
      <c r="C12410"/>
      <c r="D12410"/>
      <c r="E12410"/>
      <c r="F12410"/>
      <c r="G12410"/>
      <c r="H12410"/>
    </row>
    <row r="12411" spans="1:8" x14ac:dyDescent="0.25">
      <c r="A12411"/>
      <c r="C12411"/>
      <c r="D12411"/>
      <c r="E12411"/>
      <c r="F12411"/>
      <c r="G12411"/>
      <c r="H12411"/>
    </row>
    <row r="12412" spans="1:8" x14ac:dyDescent="0.25">
      <c r="A12412"/>
      <c r="C12412"/>
      <c r="D12412"/>
      <c r="E12412"/>
      <c r="F12412"/>
      <c r="G12412"/>
      <c r="H12412"/>
    </row>
    <row r="12413" spans="1:8" x14ac:dyDescent="0.25">
      <c r="A12413"/>
      <c r="C12413"/>
      <c r="D12413"/>
      <c r="E12413"/>
      <c r="F12413"/>
      <c r="G12413"/>
      <c r="H12413"/>
    </row>
    <row r="12414" spans="1:8" x14ac:dyDescent="0.25">
      <c r="A12414"/>
      <c r="C12414"/>
      <c r="D12414"/>
      <c r="E12414"/>
      <c r="F12414"/>
      <c r="G12414"/>
      <c r="H12414"/>
    </row>
    <row r="12415" spans="1:8" x14ac:dyDescent="0.25">
      <c r="A12415"/>
      <c r="C12415"/>
      <c r="D12415"/>
      <c r="E12415"/>
      <c r="F12415"/>
      <c r="G12415"/>
      <c r="H12415"/>
    </row>
    <row r="12416" spans="1:8" x14ac:dyDescent="0.25">
      <c r="A12416"/>
      <c r="C12416"/>
      <c r="D12416"/>
      <c r="E12416"/>
      <c r="F12416"/>
      <c r="G12416"/>
      <c r="H12416"/>
    </row>
    <row r="12417" spans="1:8" x14ac:dyDescent="0.25">
      <c r="A12417"/>
      <c r="C12417"/>
      <c r="D12417"/>
      <c r="E12417"/>
      <c r="F12417"/>
      <c r="G12417"/>
      <c r="H12417"/>
    </row>
    <row r="12418" spans="1:8" x14ac:dyDescent="0.25">
      <c r="A12418"/>
      <c r="C12418"/>
      <c r="D12418"/>
      <c r="E12418"/>
      <c r="F12418"/>
      <c r="G12418"/>
      <c r="H12418"/>
    </row>
    <row r="12419" spans="1:8" x14ac:dyDescent="0.25">
      <c r="A12419"/>
      <c r="C12419"/>
      <c r="D12419"/>
      <c r="E12419"/>
      <c r="F12419"/>
      <c r="G12419"/>
      <c r="H12419"/>
    </row>
    <row r="12420" spans="1:8" x14ac:dyDescent="0.25">
      <c r="A12420"/>
      <c r="C12420"/>
      <c r="D12420"/>
      <c r="E12420"/>
      <c r="F12420"/>
      <c r="G12420"/>
      <c r="H12420"/>
    </row>
    <row r="12421" spans="1:8" x14ac:dyDescent="0.25">
      <c r="A12421"/>
      <c r="C12421"/>
      <c r="D12421"/>
      <c r="E12421"/>
      <c r="F12421"/>
      <c r="G12421"/>
      <c r="H12421"/>
    </row>
    <row r="12422" spans="1:8" x14ac:dyDescent="0.25">
      <c r="A12422"/>
      <c r="C12422"/>
      <c r="D12422"/>
      <c r="E12422"/>
      <c r="F12422"/>
      <c r="G12422"/>
      <c r="H12422"/>
    </row>
    <row r="12423" spans="1:8" x14ac:dyDescent="0.25">
      <c r="A12423"/>
      <c r="C12423"/>
      <c r="D12423"/>
      <c r="E12423"/>
      <c r="F12423"/>
      <c r="G12423"/>
      <c r="H12423"/>
    </row>
    <row r="12424" spans="1:8" x14ac:dyDescent="0.25">
      <c r="A12424"/>
      <c r="C12424"/>
      <c r="D12424"/>
      <c r="E12424"/>
      <c r="F12424"/>
      <c r="G12424"/>
      <c r="H12424"/>
    </row>
    <row r="12425" spans="1:8" x14ac:dyDescent="0.25">
      <c r="A12425"/>
      <c r="C12425"/>
      <c r="D12425"/>
      <c r="E12425"/>
      <c r="F12425"/>
      <c r="G12425"/>
      <c r="H12425"/>
    </row>
    <row r="12426" spans="1:8" x14ac:dyDescent="0.25">
      <c r="A12426"/>
      <c r="C12426"/>
      <c r="D12426"/>
      <c r="E12426"/>
      <c r="F12426"/>
      <c r="G12426"/>
      <c r="H12426"/>
    </row>
    <row r="12427" spans="1:8" x14ac:dyDescent="0.25">
      <c r="A12427"/>
      <c r="C12427"/>
      <c r="D12427"/>
      <c r="E12427"/>
      <c r="F12427"/>
      <c r="G12427"/>
      <c r="H12427"/>
    </row>
    <row r="12428" spans="1:8" x14ac:dyDescent="0.25">
      <c r="A12428"/>
      <c r="C12428"/>
      <c r="D12428"/>
      <c r="E12428"/>
      <c r="F12428"/>
      <c r="G12428"/>
      <c r="H12428"/>
    </row>
    <row r="12429" spans="1:8" x14ac:dyDescent="0.25">
      <c r="A12429"/>
      <c r="C12429"/>
      <c r="D12429"/>
      <c r="E12429"/>
      <c r="F12429"/>
      <c r="G12429"/>
      <c r="H12429"/>
    </row>
    <row r="12430" spans="1:8" x14ac:dyDescent="0.25">
      <c r="A12430"/>
      <c r="C12430"/>
      <c r="D12430"/>
      <c r="E12430"/>
      <c r="F12430"/>
      <c r="G12430"/>
      <c r="H12430"/>
    </row>
    <row r="12431" spans="1:8" x14ac:dyDescent="0.25">
      <c r="A12431"/>
      <c r="C12431"/>
      <c r="D12431"/>
      <c r="E12431"/>
      <c r="F12431"/>
      <c r="G12431"/>
      <c r="H12431"/>
    </row>
    <row r="12432" spans="1:8" x14ac:dyDescent="0.25">
      <c r="A12432"/>
      <c r="C12432"/>
      <c r="D12432"/>
      <c r="E12432"/>
      <c r="F12432"/>
      <c r="G12432"/>
      <c r="H12432"/>
    </row>
    <row r="12433" spans="1:8" x14ac:dyDescent="0.25">
      <c r="A12433"/>
      <c r="C12433"/>
      <c r="D12433"/>
      <c r="E12433"/>
      <c r="F12433"/>
      <c r="G12433"/>
      <c r="H12433"/>
    </row>
    <row r="12434" spans="1:8" x14ac:dyDescent="0.25">
      <c r="A12434"/>
      <c r="C12434"/>
      <c r="D12434"/>
      <c r="E12434"/>
      <c r="F12434"/>
      <c r="G12434"/>
      <c r="H12434"/>
    </row>
    <row r="12435" spans="1:8" x14ac:dyDescent="0.25">
      <c r="A12435"/>
      <c r="C12435"/>
      <c r="D12435"/>
      <c r="E12435"/>
      <c r="F12435"/>
      <c r="G12435"/>
      <c r="H12435"/>
    </row>
    <row r="12436" spans="1:8" x14ac:dyDescent="0.25">
      <c r="A12436"/>
      <c r="C12436"/>
      <c r="D12436"/>
      <c r="E12436"/>
      <c r="F12436"/>
      <c r="G12436"/>
      <c r="H12436"/>
    </row>
    <row r="12437" spans="1:8" x14ac:dyDescent="0.25">
      <c r="A12437"/>
      <c r="C12437"/>
      <c r="D12437"/>
      <c r="E12437"/>
      <c r="F12437"/>
      <c r="G12437"/>
      <c r="H12437"/>
    </row>
    <row r="12438" spans="1:8" x14ac:dyDescent="0.25">
      <c r="A12438"/>
      <c r="C12438"/>
      <c r="D12438"/>
      <c r="E12438"/>
      <c r="F12438"/>
      <c r="G12438"/>
      <c r="H12438"/>
    </row>
    <row r="12439" spans="1:8" x14ac:dyDescent="0.25">
      <c r="A12439"/>
      <c r="C12439"/>
      <c r="D12439"/>
      <c r="E12439"/>
      <c r="F12439"/>
      <c r="G12439"/>
      <c r="H12439"/>
    </row>
    <row r="12440" spans="1:8" x14ac:dyDescent="0.25">
      <c r="A12440"/>
      <c r="C12440"/>
      <c r="D12440"/>
      <c r="E12440"/>
      <c r="F12440"/>
      <c r="G12440"/>
      <c r="H12440"/>
    </row>
    <row r="12441" spans="1:8" x14ac:dyDescent="0.25">
      <c r="A12441"/>
      <c r="C12441"/>
      <c r="D12441"/>
      <c r="E12441"/>
      <c r="F12441"/>
      <c r="G12441"/>
      <c r="H12441"/>
    </row>
    <row r="12442" spans="1:8" x14ac:dyDescent="0.25">
      <c r="A12442"/>
      <c r="C12442"/>
      <c r="D12442"/>
      <c r="E12442"/>
      <c r="F12442"/>
      <c r="G12442"/>
      <c r="H12442"/>
    </row>
    <row r="12443" spans="1:8" x14ac:dyDescent="0.25">
      <c r="A12443"/>
      <c r="C12443"/>
      <c r="D12443"/>
      <c r="E12443"/>
      <c r="F12443"/>
      <c r="G12443"/>
      <c r="H12443"/>
    </row>
    <row r="12444" spans="1:8" x14ac:dyDescent="0.25">
      <c r="A12444"/>
      <c r="C12444"/>
      <c r="D12444"/>
      <c r="E12444"/>
      <c r="F12444"/>
      <c r="G12444"/>
      <c r="H12444"/>
    </row>
    <row r="12445" spans="1:8" x14ac:dyDescent="0.25">
      <c r="A12445"/>
      <c r="C12445"/>
      <c r="D12445"/>
      <c r="E12445"/>
      <c r="F12445"/>
      <c r="G12445"/>
      <c r="H12445"/>
    </row>
    <row r="12446" spans="1:8" x14ac:dyDescent="0.25">
      <c r="A12446"/>
      <c r="C12446"/>
      <c r="D12446"/>
      <c r="E12446"/>
      <c r="F12446"/>
      <c r="G12446"/>
      <c r="H12446"/>
    </row>
    <row r="12447" spans="1:8" x14ac:dyDescent="0.25">
      <c r="A12447"/>
      <c r="C12447"/>
      <c r="D12447"/>
      <c r="E12447"/>
      <c r="F12447"/>
      <c r="G12447"/>
      <c r="H12447"/>
    </row>
    <row r="12448" spans="1:8" x14ac:dyDescent="0.25">
      <c r="A12448"/>
      <c r="C12448"/>
      <c r="D12448"/>
      <c r="E12448"/>
      <c r="F12448"/>
      <c r="G12448"/>
      <c r="H12448"/>
    </row>
    <row r="12449" spans="1:8" x14ac:dyDescent="0.25">
      <c r="A12449"/>
      <c r="C12449"/>
      <c r="D12449"/>
      <c r="E12449"/>
      <c r="F12449"/>
      <c r="G12449"/>
      <c r="H12449"/>
    </row>
    <row r="12450" spans="1:8" x14ac:dyDescent="0.25">
      <c r="A12450"/>
      <c r="C12450"/>
      <c r="D12450"/>
      <c r="E12450"/>
      <c r="F12450"/>
      <c r="G12450"/>
      <c r="H12450"/>
    </row>
    <row r="12451" spans="1:8" x14ac:dyDescent="0.25">
      <c r="A12451"/>
      <c r="C12451"/>
      <c r="D12451"/>
      <c r="E12451"/>
      <c r="F12451"/>
      <c r="G12451"/>
      <c r="H12451"/>
    </row>
    <row r="12452" spans="1:8" x14ac:dyDescent="0.25">
      <c r="A12452"/>
      <c r="C12452"/>
      <c r="D12452"/>
      <c r="E12452"/>
      <c r="F12452"/>
      <c r="G12452"/>
      <c r="H12452"/>
    </row>
    <row r="12453" spans="1:8" x14ac:dyDescent="0.25">
      <c r="A12453"/>
      <c r="C12453"/>
      <c r="D12453"/>
      <c r="E12453"/>
      <c r="F12453"/>
      <c r="G12453"/>
      <c r="H12453"/>
    </row>
    <row r="12454" spans="1:8" x14ac:dyDescent="0.25">
      <c r="A12454"/>
      <c r="C12454"/>
      <c r="D12454"/>
      <c r="E12454"/>
      <c r="F12454"/>
      <c r="G12454"/>
      <c r="H12454"/>
    </row>
    <row r="12455" spans="1:8" x14ac:dyDescent="0.25">
      <c r="A12455"/>
      <c r="C12455"/>
      <c r="D12455"/>
      <c r="E12455"/>
      <c r="F12455"/>
      <c r="G12455"/>
      <c r="H12455"/>
    </row>
    <row r="12456" spans="1:8" x14ac:dyDescent="0.25">
      <c r="A12456"/>
      <c r="C12456"/>
      <c r="D12456"/>
      <c r="E12456"/>
      <c r="F12456"/>
      <c r="G12456"/>
      <c r="H12456"/>
    </row>
    <row r="12457" spans="1:8" x14ac:dyDescent="0.25">
      <c r="A12457"/>
      <c r="C12457"/>
      <c r="D12457"/>
      <c r="E12457"/>
      <c r="F12457"/>
      <c r="G12457"/>
      <c r="H12457"/>
    </row>
    <row r="12458" spans="1:8" x14ac:dyDescent="0.25">
      <c r="A12458"/>
      <c r="C12458"/>
      <c r="D12458"/>
      <c r="E12458"/>
      <c r="F12458"/>
      <c r="G12458"/>
      <c r="H12458"/>
    </row>
    <row r="12459" spans="1:8" x14ac:dyDescent="0.25">
      <c r="A12459"/>
      <c r="C12459"/>
      <c r="D12459"/>
      <c r="E12459"/>
      <c r="F12459"/>
      <c r="G12459"/>
      <c r="H12459"/>
    </row>
    <row r="12460" spans="1:8" x14ac:dyDescent="0.25">
      <c r="A12460"/>
      <c r="C12460"/>
      <c r="D12460"/>
      <c r="E12460"/>
      <c r="F12460"/>
      <c r="G12460"/>
      <c r="H12460"/>
    </row>
    <row r="12461" spans="1:8" x14ac:dyDescent="0.25">
      <c r="A12461"/>
      <c r="C12461"/>
      <c r="D12461"/>
      <c r="E12461"/>
      <c r="F12461"/>
      <c r="G12461"/>
      <c r="H12461"/>
    </row>
    <row r="12462" spans="1:8" x14ac:dyDescent="0.25">
      <c r="A12462"/>
      <c r="C12462"/>
      <c r="D12462"/>
      <c r="E12462"/>
      <c r="F12462"/>
      <c r="G12462"/>
      <c r="H12462"/>
    </row>
    <row r="12463" spans="1:8" x14ac:dyDescent="0.25">
      <c r="A12463"/>
      <c r="C12463"/>
      <c r="D12463"/>
      <c r="E12463"/>
      <c r="F12463"/>
      <c r="G12463"/>
      <c r="H12463"/>
    </row>
    <row r="12464" spans="1:8" x14ac:dyDescent="0.25">
      <c r="A12464"/>
      <c r="C12464"/>
      <c r="D12464"/>
      <c r="E12464"/>
      <c r="F12464"/>
      <c r="G12464"/>
      <c r="H12464"/>
    </row>
    <row r="12465" spans="1:8" x14ac:dyDescent="0.25">
      <c r="A12465"/>
      <c r="C12465"/>
      <c r="D12465"/>
      <c r="E12465"/>
      <c r="F12465"/>
      <c r="G12465"/>
      <c r="H12465"/>
    </row>
    <row r="12466" spans="1:8" x14ac:dyDescent="0.25">
      <c r="A12466"/>
      <c r="C12466"/>
      <c r="D12466"/>
      <c r="E12466"/>
      <c r="F12466"/>
      <c r="G12466"/>
      <c r="H12466"/>
    </row>
    <row r="12467" spans="1:8" x14ac:dyDescent="0.25">
      <c r="A12467"/>
      <c r="C12467"/>
      <c r="D12467"/>
      <c r="E12467"/>
      <c r="F12467"/>
      <c r="G12467"/>
      <c r="H12467"/>
    </row>
    <row r="12468" spans="1:8" x14ac:dyDescent="0.25">
      <c r="A12468"/>
      <c r="C12468"/>
      <c r="D12468"/>
      <c r="E12468"/>
      <c r="F12468"/>
      <c r="G12468"/>
      <c r="H12468"/>
    </row>
    <row r="12469" spans="1:8" x14ac:dyDescent="0.25">
      <c r="A12469"/>
      <c r="C12469"/>
      <c r="D12469"/>
      <c r="E12469"/>
      <c r="F12469"/>
      <c r="G12469"/>
      <c r="H12469"/>
    </row>
    <row r="12470" spans="1:8" x14ac:dyDescent="0.25">
      <c r="A12470"/>
      <c r="C12470"/>
      <c r="D12470"/>
      <c r="E12470"/>
      <c r="F12470"/>
      <c r="G12470"/>
      <c r="H12470"/>
    </row>
    <row r="12471" spans="1:8" x14ac:dyDescent="0.25">
      <c r="A12471"/>
      <c r="C12471"/>
      <c r="D12471"/>
      <c r="E12471"/>
      <c r="F12471"/>
      <c r="G12471"/>
      <c r="H12471"/>
    </row>
    <row r="12472" spans="1:8" x14ac:dyDescent="0.25">
      <c r="A12472"/>
      <c r="C12472"/>
      <c r="D12472"/>
      <c r="E12472"/>
      <c r="F12472"/>
      <c r="G12472"/>
      <c r="H12472"/>
    </row>
    <row r="12473" spans="1:8" x14ac:dyDescent="0.25">
      <c r="A12473"/>
      <c r="C12473"/>
      <c r="D12473"/>
      <c r="E12473"/>
      <c r="F12473"/>
      <c r="G12473"/>
      <c r="H12473"/>
    </row>
    <row r="12474" spans="1:8" x14ac:dyDescent="0.25">
      <c r="A12474"/>
      <c r="C12474"/>
      <c r="D12474"/>
      <c r="E12474"/>
      <c r="F12474"/>
      <c r="G12474"/>
      <c r="H12474"/>
    </row>
    <row r="12475" spans="1:8" x14ac:dyDescent="0.25">
      <c r="A12475"/>
      <c r="C12475"/>
      <c r="D12475"/>
      <c r="E12475"/>
      <c r="F12475"/>
      <c r="G12475"/>
      <c r="H12475"/>
    </row>
    <row r="12476" spans="1:8" x14ac:dyDescent="0.25">
      <c r="A12476"/>
      <c r="C12476"/>
      <c r="D12476"/>
      <c r="E12476"/>
      <c r="F12476"/>
      <c r="G12476"/>
      <c r="H12476"/>
    </row>
    <row r="12477" spans="1:8" x14ac:dyDescent="0.25">
      <c r="A12477"/>
      <c r="C12477"/>
      <c r="D12477"/>
      <c r="E12477"/>
      <c r="F12477"/>
      <c r="G12477"/>
      <c r="H12477"/>
    </row>
    <row r="12478" spans="1:8" x14ac:dyDescent="0.25">
      <c r="A12478"/>
      <c r="C12478"/>
      <c r="D12478"/>
      <c r="E12478"/>
      <c r="F12478"/>
      <c r="G12478"/>
      <c r="H12478"/>
    </row>
    <row r="12479" spans="1:8" x14ac:dyDescent="0.25">
      <c r="A12479"/>
      <c r="C12479"/>
      <c r="D12479"/>
      <c r="E12479"/>
      <c r="F12479"/>
      <c r="G12479"/>
      <c r="H12479"/>
    </row>
    <row r="12480" spans="1:8" x14ac:dyDescent="0.25">
      <c r="A12480"/>
      <c r="C12480"/>
      <c r="D12480"/>
      <c r="E12480"/>
      <c r="F12480"/>
      <c r="G12480"/>
      <c r="H12480"/>
    </row>
    <row r="12481" spans="1:8" x14ac:dyDescent="0.25">
      <c r="A12481"/>
      <c r="C12481"/>
      <c r="D12481"/>
      <c r="E12481"/>
      <c r="F12481"/>
      <c r="G12481"/>
      <c r="H12481"/>
    </row>
    <row r="12482" spans="1:8" x14ac:dyDescent="0.25">
      <c r="A12482"/>
      <c r="C12482"/>
      <c r="D12482"/>
      <c r="E12482"/>
      <c r="F12482"/>
      <c r="G12482"/>
      <c r="H12482"/>
    </row>
    <row r="12483" spans="1:8" x14ac:dyDescent="0.25">
      <c r="A12483"/>
      <c r="C12483"/>
      <c r="D12483"/>
      <c r="E12483"/>
      <c r="F12483"/>
      <c r="G12483"/>
      <c r="H12483"/>
    </row>
    <row r="12484" spans="1:8" x14ac:dyDescent="0.25">
      <c r="A12484"/>
      <c r="C12484"/>
      <c r="D12484"/>
      <c r="E12484"/>
      <c r="F12484"/>
      <c r="G12484"/>
      <c r="H12484"/>
    </row>
    <row r="12485" spans="1:8" x14ac:dyDescent="0.25">
      <c r="A12485"/>
      <c r="C12485"/>
      <c r="D12485"/>
      <c r="E12485"/>
      <c r="F12485"/>
      <c r="G12485"/>
      <c r="H12485"/>
    </row>
    <row r="12486" spans="1:8" x14ac:dyDescent="0.25">
      <c r="A12486"/>
      <c r="C12486"/>
      <c r="D12486"/>
      <c r="E12486"/>
      <c r="F12486"/>
      <c r="G12486"/>
      <c r="H12486"/>
    </row>
    <row r="12487" spans="1:8" x14ac:dyDescent="0.25">
      <c r="A12487"/>
      <c r="C12487"/>
      <c r="D12487"/>
      <c r="E12487"/>
      <c r="F12487"/>
      <c r="G12487"/>
      <c r="H12487"/>
    </row>
    <row r="12488" spans="1:8" x14ac:dyDescent="0.25">
      <c r="A12488"/>
      <c r="C12488"/>
      <c r="D12488"/>
      <c r="E12488"/>
      <c r="F12488"/>
      <c r="G12488"/>
      <c r="H12488"/>
    </row>
    <row r="12489" spans="1:8" x14ac:dyDescent="0.25">
      <c r="A12489"/>
      <c r="C12489"/>
      <c r="D12489"/>
      <c r="E12489"/>
      <c r="F12489"/>
      <c r="G12489"/>
      <c r="H12489"/>
    </row>
    <row r="12490" spans="1:8" x14ac:dyDescent="0.25">
      <c r="A12490"/>
      <c r="C12490"/>
      <c r="D12490"/>
      <c r="E12490"/>
      <c r="F12490"/>
      <c r="G12490"/>
      <c r="H12490"/>
    </row>
    <row r="12491" spans="1:8" x14ac:dyDescent="0.25">
      <c r="A12491"/>
      <c r="C12491"/>
      <c r="D12491"/>
      <c r="E12491"/>
      <c r="F12491"/>
      <c r="G12491"/>
      <c r="H12491"/>
    </row>
    <row r="12492" spans="1:8" x14ac:dyDescent="0.25">
      <c r="A12492"/>
      <c r="C12492"/>
      <c r="D12492"/>
      <c r="E12492"/>
      <c r="F12492"/>
      <c r="G12492"/>
      <c r="H12492"/>
    </row>
    <row r="12493" spans="1:8" x14ac:dyDescent="0.25">
      <c r="A12493"/>
      <c r="C12493"/>
      <c r="D12493"/>
      <c r="E12493"/>
      <c r="F12493"/>
      <c r="G12493"/>
      <c r="H12493"/>
    </row>
    <row r="12494" spans="1:8" x14ac:dyDescent="0.25">
      <c r="A12494"/>
      <c r="C12494"/>
      <c r="D12494"/>
      <c r="E12494"/>
      <c r="F12494"/>
      <c r="G12494"/>
      <c r="H12494"/>
    </row>
    <row r="12495" spans="1:8" x14ac:dyDescent="0.25">
      <c r="A12495"/>
      <c r="C12495"/>
      <c r="D12495"/>
      <c r="E12495"/>
      <c r="F12495"/>
      <c r="G12495"/>
      <c r="H12495"/>
    </row>
    <row r="12496" spans="1:8" x14ac:dyDescent="0.25">
      <c r="A12496"/>
      <c r="C12496"/>
      <c r="D12496"/>
      <c r="E12496"/>
      <c r="F12496"/>
      <c r="G12496"/>
      <c r="H12496"/>
    </row>
    <row r="12497" spans="1:8" x14ac:dyDescent="0.25">
      <c r="A12497"/>
      <c r="C12497"/>
      <c r="D12497"/>
      <c r="E12497"/>
      <c r="F12497"/>
      <c r="G12497"/>
      <c r="H12497"/>
    </row>
    <row r="12498" spans="1:8" x14ac:dyDescent="0.25">
      <c r="A12498"/>
      <c r="C12498"/>
      <c r="D12498"/>
      <c r="E12498"/>
      <c r="F12498"/>
      <c r="G12498"/>
      <c r="H12498"/>
    </row>
    <row r="12499" spans="1:8" x14ac:dyDescent="0.25">
      <c r="A12499"/>
      <c r="C12499"/>
      <c r="D12499"/>
      <c r="E12499"/>
      <c r="F12499"/>
      <c r="G12499"/>
      <c r="H12499"/>
    </row>
    <row r="12500" spans="1:8" x14ac:dyDescent="0.25">
      <c r="A12500"/>
      <c r="C12500"/>
      <c r="D12500"/>
      <c r="E12500"/>
      <c r="F12500"/>
      <c r="G12500"/>
      <c r="H12500"/>
    </row>
    <row r="12501" spans="1:8" x14ac:dyDescent="0.25">
      <c r="A12501"/>
      <c r="C12501"/>
      <c r="D12501"/>
      <c r="E12501"/>
      <c r="F12501"/>
      <c r="G12501"/>
      <c r="H12501"/>
    </row>
    <row r="12502" spans="1:8" x14ac:dyDescent="0.25">
      <c r="A12502"/>
      <c r="C12502"/>
      <c r="D12502"/>
      <c r="E12502"/>
      <c r="F12502"/>
      <c r="G12502"/>
      <c r="H12502"/>
    </row>
    <row r="12503" spans="1:8" x14ac:dyDescent="0.25">
      <c r="A12503"/>
      <c r="C12503"/>
      <c r="D12503"/>
      <c r="E12503"/>
      <c r="F12503"/>
      <c r="G12503"/>
      <c r="H12503"/>
    </row>
    <row r="12504" spans="1:8" x14ac:dyDescent="0.25">
      <c r="A12504"/>
      <c r="C12504"/>
      <c r="D12504"/>
      <c r="E12504"/>
      <c r="F12504"/>
      <c r="G12504"/>
      <c r="H12504"/>
    </row>
    <row r="12505" spans="1:8" x14ac:dyDescent="0.25">
      <c r="A12505"/>
      <c r="C12505"/>
      <c r="D12505"/>
      <c r="E12505"/>
      <c r="F12505"/>
      <c r="G12505"/>
      <c r="H12505"/>
    </row>
    <row r="12506" spans="1:8" x14ac:dyDescent="0.25">
      <c r="A12506"/>
      <c r="C12506"/>
      <c r="D12506"/>
      <c r="E12506"/>
      <c r="F12506"/>
      <c r="G12506"/>
      <c r="H12506"/>
    </row>
    <row r="12507" spans="1:8" x14ac:dyDescent="0.25">
      <c r="A12507"/>
      <c r="C12507"/>
      <c r="D12507"/>
      <c r="E12507"/>
      <c r="F12507"/>
      <c r="G12507"/>
      <c r="H12507"/>
    </row>
    <row r="12508" spans="1:8" x14ac:dyDescent="0.25">
      <c r="A12508"/>
      <c r="C12508"/>
      <c r="D12508"/>
      <c r="E12508"/>
      <c r="F12508"/>
      <c r="G12508"/>
      <c r="H12508"/>
    </row>
    <row r="12509" spans="1:8" x14ac:dyDescent="0.25">
      <c r="A12509"/>
      <c r="C12509"/>
      <c r="D12509"/>
      <c r="E12509"/>
      <c r="F12509"/>
      <c r="G12509"/>
      <c r="H12509"/>
    </row>
    <row r="12510" spans="1:8" x14ac:dyDescent="0.25">
      <c r="A12510"/>
      <c r="C12510"/>
      <c r="D12510"/>
      <c r="E12510"/>
      <c r="F12510"/>
      <c r="G12510"/>
      <c r="H12510"/>
    </row>
    <row r="12511" spans="1:8" x14ac:dyDescent="0.25">
      <c r="A12511"/>
      <c r="C12511"/>
      <c r="D12511"/>
      <c r="E12511"/>
      <c r="F12511"/>
      <c r="G12511"/>
      <c r="H12511"/>
    </row>
    <row r="12512" spans="1:8" x14ac:dyDescent="0.25">
      <c r="A12512"/>
      <c r="C12512"/>
      <c r="D12512"/>
      <c r="E12512"/>
      <c r="F12512"/>
      <c r="G12512"/>
      <c r="H12512"/>
    </row>
    <row r="12513" spans="1:8" x14ac:dyDescent="0.25">
      <c r="A12513"/>
      <c r="C12513"/>
      <c r="D12513"/>
      <c r="E12513"/>
      <c r="F12513"/>
      <c r="G12513"/>
      <c r="H12513"/>
    </row>
    <row r="12514" spans="1:8" x14ac:dyDescent="0.25">
      <c r="A12514"/>
      <c r="C12514"/>
      <c r="D12514"/>
      <c r="E12514"/>
      <c r="F12514"/>
      <c r="G12514"/>
      <c r="H12514"/>
    </row>
    <row r="12515" spans="1:8" x14ac:dyDescent="0.25">
      <c r="A12515"/>
      <c r="C12515"/>
      <c r="D12515"/>
      <c r="E12515"/>
      <c r="F12515"/>
      <c r="G12515"/>
      <c r="H12515"/>
    </row>
    <row r="12516" spans="1:8" x14ac:dyDescent="0.25">
      <c r="A12516"/>
      <c r="C12516"/>
      <c r="D12516"/>
      <c r="E12516"/>
      <c r="F12516"/>
      <c r="G12516"/>
      <c r="H12516"/>
    </row>
    <row r="12517" spans="1:8" x14ac:dyDescent="0.25">
      <c r="A12517"/>
      <c r="C12517"/>
      <c r="D12517"/>
      <c r="E12517"/>
      <c r="F12517"/>
      <c r="G12517"/>
      <c r="H12517"/>
    </row>
    <row r="12518" spans="1:8" x14ac:dyDescent="0.25">
      <c r="A12518"/>
      <c r="C12518"/>
      <c r="D12518"/>
      <c r="E12518"/>
      <c r="F12518"/>
      <c r="G12518"/>
      <c r="H12518"/>
    </row>
    <row r="12519" spans="1:8" x14ac:dyDescent="0.25">
      <c r="A12519"/>
      <c r="C12519"/>
      <c r="D12519"/>
      <c r="E12519"/>
      <c r="F12519"/>
      <c r="G12519"/>
      <c r="H12519"/>
    </row>
    <row r="12520" spans="1:8" x14ac:dyDescent="0.25">
      <c r="A12520"/>
      <c r="C12520"/>
      <c r="D12520"/>
      <c r="E12520"/>
      <c r="F12520"/>
      <c r="G12520"/>
      <c r="H12520"/>
    </row>
    <row r="12521" spans="1:8" x14ac:dyDescent="0.25">
      <c r="A12521"/>
      <c r="C12521"/>
      <c r="D12521"/>
      <c r="E12521"/>
      <c r="F12521"/>
      <c r="G12521"/>
      <c r="H12521"/>
    </row>
    <row r="12522" spans="1:8" x14ac:dyDescent="0.25">
      <c r="A12522"/>
      <c r="C12522"/>
      <c r="D12522"/>
      <c r="E12522"/>
      <c r="F12522"/>
      <c r="G12522"/>
      <c r="H12522"/>
    </row>
    <row r="12523" spans="1:8" x14ac:dyDescent="0.25">
      <c r="A12523"/>
      <c r="C12523"/>
      <c r="D12523"/>
      <c r="E12523"/>
      <c r="F12523"/>
      <c r="G12523"/>
      <c r="H12523"/>
    </row>
    <row r="12524" spans="1:8" x14ac:dyDescent="0.25">
      <c r="A12524"/>
      <c r="C12524"/>
      <c r="D12524"/>
      <c r="E12524"/>
      <c r="F12524"/>
      <c r="G12524"/>
      <c r="H12524"/>
    </row>
    <row r="12525" spans="1:8" x14ac:dyDescent="0.25">
      <c r="A12525"/>
      <c r="C12525"/>
      <c r="D12525"/>
      <c r="E12525"/>
      <c r="F12525"/>
      <c r="G12525"/>
      <c r="H12525"/>
    </row>
    <row r="12526" spans="1:8" x14ac:dyDescent="0.25">
      <c r="A12526"/>
      <c r="C12526"/>
      <c r="D12526"/>
      <c r="E12526"/>
      <c r="F12526"/>
      <c r="G12526"/>
      <c r="H12526"/>
    </row>
    <row r="12527" spans="1:8" x14ac:dyDescent="0.25">
      <c r="A12527"/>
      <c r="C12527"/>
      <c r="D12527"/>
      <c r="E12527"/>
      <c r="F12527"/>
      <c r="G12527"/>
      <c r="H12527"/>
    </row>
    <row r="12528" spans="1:8" x14ac:dyDescent="0.25">
      <c r="A12528"/>
      <c r="C12528"/>
      <c r="D12528"/>
      <c r="E12528"/>
      <c r="F12528"/>
      <c r="G12528"/>
      <c r="H12528"/>
    </row>
    <row r="12529" spans="1:8" x14ac:dyDescent="0.25">
      <c r="A12529"/>
      <c r="C12529"/>
      <c r="D12529"/>
      <c r="E12529"/>
      <c r="F12529"/>
      <c r="G12529"/>
      <c r="H12529"/>
    </row>
    <row r="12530" spans="1:8" x14ac:dyDescent="0.25">
      <c r="A12530"/>
      <c r="C12530"/>
      <c r="D12530"/>
      <c r="E12530"/>
      <c r="F12530"/>
      <c r="G12530"/>
      <c r="H12530"/>
    </row>
    <row r="12531" spans="1:8" x14ac:dyDescent="0.25">
      <c r="A12531"/>
      <c r="C12531"/>
      <c r="D12531"/>
      <c r="E12531"/>
      <c r="F12531"/>
      <c r="G12531"/>
      <c r="H12531"/>
    </row>
    <row r="12532" spans="1:8" x14ac:dyDescent="0.25">
      <c r="A12532"/>
      <c r="C12532"/>
      <c r="D12532"/>
      <c r="E12532"/>
      <c r="F12532"/>
      <c r="G12532"/>
      <c r="H12532"/>
    </row>
    <row r="12533" spans="1:8" x14ac:dyDescent="0.25">
      <c r="A12533"/>
      <c r="C12533"/>
      <c r="D12533"/>
      <c r="E12533"/>
      <c r="F12533"/>
      <c r="G12533"/>
      <c r="H12533"/>
    </row>
    <row r="12534" spans="1:8" x14ac:dyDescent="0.25">
      <c r="A12534"/>
      <c r="C12534"/>
      <c r="D12534"/>
      <c r="E12534"/>
      <c r="F12534"/>
      <c r="G12534"/>
      <c r="H12534"/>
    </row>
    <row r="12535" spans="1:8" x14ac:dyDescent="0.25">
      <c r="A12535"/>
      <c r="C12535"/>
      <c r="D12535"/>
      <c r="E12535"/>
      <c r="F12535"/>
      <c r="G12535"/>
      <c r="H12535"/>
    </row>
    <row r="12536" spans="1:8" x14ac:dyDescent="0.25">
      <c r="A12536"/>
      <c r="C12536"/>
      <c r="D12536"/>
      <c r="E12536"/>
      <c r="F12536"/>
      <c r="G12536"/>
      <c r="H12536"/>
    </row>
    <row r="12537" spans="1:8" x14ac:dyDescent="0.25">
      <c r="A12537"/>
      <c r="C12537"/>
      <c r="D12537"/>
      <c r="E12537"/>
      <c r="F12537"/>
      <c r="G12537"/>
      <c r="H12537"/>
    </row>
    <row r="12538" spans="1:8" x14ac:dyDescent="0.25">
      <c r="A12538"/>
      <c r="C12538"/>
      <c r="D12538"/>
      <c r="E12538"/>
      <c r="F12538"/>
      <c r="G12538"/>
      <c r="H12538"/>
    </row>
    <row r="12539" spans="1:8" x14ac:dyDescent="0.25">
      <c r="A12539"/>
      <c r="C12539"/>
      <c r="D12539"/>
      <c r="E12539"/>
      <c r="F12539"/>
      <c r="G12539"/>
      <c r="H12539"/>
    </row>
    <row r="12540" spans="1:8" x14ac:dyDescent="0.25">
      <c r="A12540"/>
      <c r="C12540"/>
      <c r="D12540"/>
      <c r="E12540"/>
      <c r="F12540"/>
      <c r="G12540"/>
      <c r="H12540"/>
    </row>
    <row r="12541" spans="1:8" x14ac:dyDescent="0.25">
      <c r="A12541"/>
      <c r="C12541"/>
      <c r="D12541"/>
      <c r="E12541"/>
      <c r="F12541"/>
      <c r="G12541"/>
      <c r="H12541"/>
    </row>
    <row r="12542" spans="1:8" x14ac:dyDescent="0.25">
      <c r="A12542"/>
      <c r="C12542"/>
      <c r="D12542"/>
      <c r="E12542"/>
      <c r="F12542"/>
      <c r="G12542"/>
      <c r="H12542"/>
    </row>
    <row r="12543" spans="1:8" x14ac:dyDescent="0.25">
      <c r="A12543"/>
      <c r="C12543"/>
      <c r="D12543"/>
      <c r="E12543"/>
      <c r="F12543"/>
      <c r="G12543"/>
      <c r="H12543"/>
    </row>
    <row r="12544" spans="1:8" x14ac:dyDescent="0.25">
      <c r="A12544"/>
      <c r="C12544"/>
      <c r="D12544"/>
      <c r="E12544"/>
      <c r="F12544"/>
      <c r="G12544"/>
      <c r="H12544"/>
    </row>
    <row r="12545" spans="1:8" x14ac:dyDescent="0.25">
      <c r="A12545"/>
      <c r="C12545"/>
      <c r="D12545"/>
      <c r="E12545"/>
      <c r="F12545"/>
      <c r="G12545"/>
      <c r="H12545"/>
    </row>
    <row r="12546" spans="1:8" x14ac:dyDescent="0.25">
      <c r="A12546"/>
      <c r="C12546"/>
      <c r="D12546"/>
      <c r="E12546"/>
      <c r="F12546"/>
      <c r="G12546"/>
      <c r="H12546"/>
    </row>
    <row r="12547" spans="1:8" x14ac:dyDescent="0.25">
      <c r="A12547"/>
      <c r="C12547"/>
      <c r="D12547"/>
      <c r="E12547"/>
      <c r="F12547"/>
      <c r="G12547"/>
      <c r="H12547"/>
    </row>
    <row r="12548" spans="1:8" x14ac:dyDescent="0.25">
      <c r="A12548"/>
      <c r="C12548"/>
      <c r="D12548"/>
      <c r="E12548"/>
      <c r="F12548"/>
      <c r="G12548"/>
      <c r="H12548"/>
    </row>
    <row r="12549" spans="1:8" x14ac:dyDescent="0.25">
      <c r="A12549"/>
      <c r="C12549"/>
      <c r="D12549"/>
      <c r="E12549"/>
      <c r="F12549"/>
      <c r="G12549"/>
      <c r="H12549"/>
    </row>
    <row r="12550" spans="1:8" x14ac:dyDescent="0.25">
      <c r="A12550"/>
      <c r="C12550"/>
      <c r="D12550"/>
      <c r="E12550"/>
      <c r="F12550"/>
      <c r="G12550"/>
      <c r="H12550"/>
    </row>
    <row r="12551" spans="1:8" x14ac:dyDescent="0.25">
      <c r="A12551"/>
      <c r="C12551"/>
      <c r="D12551"/>
      <c r="E12551"/>
      <c r="F12551"/>
      <c r="G12551"/>
      <c r="H12551"/>
    </row>
    <row r="12552" spans="1:8" x14ac:dyDescent="0.25">
      <c r="A12552"/>
      <c r="C12552"/>
      <c r="D12552"/>
      <c r="E12552"/>
      <c r="F12552"/>
      <c r="G12552"/>
      <c r="H12552"/>
    </row>
    <row r="12553" spans="1:8" x14ac:dyDescent="0.25">
      <c r="A12553"/>
      <c r="C12553"/>
      <c r="D12553"/>
      <c r="E12553"/>
      <c r="F12553"/>
      <c r="G12553"/>
      <c r="H12553"/>
    </row>
    <row r="12554" spans="1:8" x14ac:dyDescent="0.25">
      <c r="A12554"/>
      <c r="C12554"/>
      <c r="D12554"/>
      <c r="E12554"/>
      <c r="F12554"/>
      <c r="G12554"/>
      <c r="H12554"/>
    </row>
    <row r="12555" spans="1:8" x14ac:dyDescent="0.25">
      <c r="A12555"/>
      <c r="C12555"/>
      <c r="D12555"/>
      <c r="E12555"/>
      <c r="F12555"/>
      <c r="G12555"/>
      <c r="H12555"/>
    </row>
    <row r="12556" spans="1:8" x14ac:dyDescent="0.25">
      <c r="A12556"/>
      <c r="C12556"/>
      <c r="D12556"/>
      <c r="E12556"/>
      <c r="F12556"/>
      <c r="G12556"/>
      <c r="H12556"/>
    </row>
    <row r="12557" spans="1:8" x14ac:dyDescent="0.25">
      <c r="A12557"/>
      <c r="C12557"/>
      <c r="D12557"/>
      <c r="E12557"/>
      <c r="F12557"/>
      <c r="G12557"/>
      <c r="H12557"/>
    </row>
    <row r="12558" spans="1:8" x14ac:dyDescent="0.25">
      <c r="A12558"/>
      <c r="C12558"/>
      <c r="D12558"/>
      <c r="E12558"/>
      <c r="F12558"/>
      <c r="G12558"/>
      <c r="H12558"/>
    </row>
    <row r="12559" spans="1:8" x14ac:dyDescent="0.25">
      <c r="A12559"/>
      <c r="C12559"/>
      <c r="D12559"/>
      <c r="E12559"/>
      <c r="F12559"/>
      <c r="G12559"/>
      <c r="H12559"/>
    </row>
    <row r="12560" spans="1:8" x14ac:dyDescent="0.25">
      <c r="A12560"/>
      <c r="C12560"/>
      <c r="D12560"/>
      <c r="E12560"/>
      <c r="F12560"/>
      <c r="G12560"/>
      <c r="H12560"/>
    </row>
    <row r="12561" spans="1:8" x14ac:dyDescent="0.25">
      <c r="A12561"/>
      <c r="C12561"/>
      <c r="D12561"/>
      <c r="E12561"/>
      <c r="F12561"/>
      <c r="G12561"/>
      <c r="H12561"/>
    </row>
    <row r="12562" spans="1:8" x14ac:dyDescent="0.25">
      <c r="A12562"/>
      <c r="C12562"/>
      <c r="D12562"/>
      <c r="E12562"/>
      <c r="F12562"/>
      <c r="G12562"/>
      <c r="H12562"/>
    </row>
    <row r="12563" spans="1:8" x14ac:dyDescent="0.25">
      <c r="A12563"/>
      <c r="C12563"/>
      <c r="D12563"/>
      <c r="E12563"/>
      <c r="F12563"/>
      <c r="G12563"/>
      <c r="H12563"/>
    </row>
    <row r="12564" spans="1:8" x14ac:dyDescent="0.25">
      <c r="A12564"/>
      <c r="C12564"/>
      <c r="D12564"/>
      <c r="E12564"/>
      <c r="F12564"/>
      <c r="G12564"/>
      <c r="H12564"/>
    </row>
    <row r="12565" spans="1:8" x14ac:dyDescent="0.25">
      <c r="A12565"/>
      <c r="C12565"/>
      <c r="D12565"/>
      <c r="E12565"/>
      <c r="F12565"/>
      <c r="G12565"/>
      <c r="H12565"/>
    </row>
    <row r="12566" spans="1:8" x14ac:dyDescent="0.25">
      <c r="A12566"/>
      <c r="C12566"/>
      <c r="D12566"/>
      <c r="E12566"/>
      <c r="F12566"/>
      <c r="G12566"/>
      <c r="H12566"/>
    </row>
    <row r="12567" spans="1:8" x14ac:dyDescent="0.25">
      <c r="A12567"/>
      <c r="C12567"/>
      <c r="D12567"/>
      <c r="E12567"/>
      <c r="F12567"/>
      <c r="G12567"/>
      <c r="H12567"/>
    </row>
    <row r="12568" spans="1:8" x14ac:dyDescent="0.25">
      <c r="A12568"/>
      <c r="C12568"/>
      <c r="D12568"/>
      <c r="E12568"/>
      <c r="F12568"/>
      <c r="G12568"/>
      <c r="H12568"/>
    </row>
    <row r="12569" spans="1:8" x14ac:dyDescent="0.25">
      <c r="A12569"/>
      <c r="C12569"/>
      <c r="D12569"/>
      <c r="E12569"/>
      <c r="F12569"/>
      <c r="G12569"/>
      <c r="H12569"/>
    </row>
    <row r="12570" spans="1:8" x14ac:dyDescent="0.25">
      <c r="A12570"/>
      <c r="C12570"/>
      <c r="D12570"/>
      <c r="E12570"/>
      <c r="F12570"/>
      <c r="G12570"/>
      <c r="H12570"/>
    </row>
    <row r="12571" spans="1:8" x14ac:dyDescent="0.25">
      <c r="A12571"/>
      <c r="C12571"/>
      <c r="D12571"/>
      <c r="E12571"/>
      <c r="F12571"/>
      <c r="G12571"/>
      <c r="H12571"/>
    </row>
    <row r="12572" spans="1:8" x14ac:dyDescent="0.25">
      <c r="A12572"/>
      <c r="C12572"/>
      <c r="D12572"/>
      <c r="E12572"/>
      <c r="F12572"/>
      <c r="G12572"/>
      <c r="H12572"/>
    </row>
    <row r="12573" spans="1:8" x14ac:dyDescent="0.25">
      <c r="A12573"/>
      <c r="C12573"/>
      <c r="D12573"/>
      <c r="E12573"/>
      <c r="F12573"/>
      <c r="G12573"/>
      <c r="H12573"/>
    </row>
    <row r="12574" spans="1:8" x14ac:dyDescent="0.25">
      <c r="A12574"/>
      <c r="C12574"/>
      <c r="D12574"/>
      <c r="E12574"/>
      <c r="F12574"/>
      <c r="G12574"/>
      <c r="H12574"/>
    </row>
    <row r="12575" spans="1:8" x14ac:dyDescent="0.25">
      <c r="A12575"/>
      <c r="C12575"/>
      <c r="D12575"/>
      <c r="E12575"/>
      <c r="F12575"/>
      <c r="G12575"/>
      <c r="H12575"/>
    </row>
    <row r="12576" spans="1:8" x14ac:dyDescent="0.25">
      <c r="A12576"/>
      <c r="C12576"/>
      <c r="D12576"/>
      <c r="E12576"/>
      <c r="F12576"/>
      <c r="G12576"/>
      <c r="H12576"/>
    </row>
    <row r="12577" spans="1:8" x14ac:dyDescent="0.25">
      <c r="A12577"/>
      <c r="C12577"/>
      <c r="D12577"/>
      <c r="E12577"/>
      <c r="F12577"/>
      <c r="G12577"/>
      <c r="H12577"/>
    </row>
    <row r="12578" spans="1:8" x14ac:dyDescent="0.25">
      <c r="A12578"/>
      <c r="C12578"/>
      <c r="D12578"/>
      <c r="E12578"/>
      <c r="F12578"/>
      <c r="G12578"/>
      <c r="H12578"/>
    </row>
    <row r="12579" spans="1:8" x14ac:dyDescent="0.25">
      <c r="A12579"/>
      <c r="C12579"/>
      <c r="D12579"/>
      <c r="E12579"/>
      <c r="F12579"/>
      <c r="G12579"/>
      <c r="H12579"/>
    </row>
    <row r="12580" spans="1:8" x14ac:dyDescent="0.25">
      <c r="A12580"/>
      <c r="C12580"/>
      <c r="D12580"/>
      <c r="E12580"/>
      <c r="F12580"/>
      <c r="G12580"/>
      <c r="H12580"/>
    </row>
    <row r="12581" spans="1:8" x14ac:dyDescent="0.25">
      <c r="A12581"/>
      <c r="C12581"/>
      <c r="D12581"/>
      <c r="E12581"/>
      <c r="F12581"/>
      <c r="G12581"/>
      <c r="H12581"/>
    </row>
    <row r="12582" spans="1:8" x14ac:dyDescent="0.25">
      <c r="A12582"/>
      <c r="C12582"/>
      <c r="D12582"/>
      <c r="E12582"/>
      <c r="F12582"/>
      <c r="G12582"/>
      <c r="H12582"/>
    </row>
    <row r="12583" spans="1:8" x14ac:dyDescent="0.25">
      <c r="A12583"/>
      <c r="C12583"/>
      <c r="D12583"/>
      <c r="E12583"/>
      <c r="F12583"/>
      <c r="G12583"/>
      <c r="H12583"/>
    </row>
    <row r="12584" spans="1:8" x14ac:dyDescent="0.25">
      <c r="A12584"/>
      <c r="C12584"/>
      <c r="D12584"/>
      <c r="E12584"/>
      <c r="F12584"/>
      <c r="G12584"/>
      <c r="H12584"/>
    </row>
    <row r="12585" spans="1:8" x14ac:dyDescent="0.25">
      <c r="A12585"/>
      <c r="C12585"/>
      <c r="D12585"/>
      <c r="E12585"/>
      <c r="F12585"/>
      <c r="G12585"/>
      <c r="H12585"/>
    </row>
    <row r="12586" spans="1:8" x14ac:dyDescent="0.25">
      <c r="A12586"/>
      <c r="C12586"/>
      <c r="D12586"/>
      <c r="E12586"/>
      <c r="F12586"/>
      <c r="G12586"/>
      <c r="H12586"/>
    </row>
    <row r="12587" spans="1:8" x14ac:dyDescent="0.25">
      <c r="A12587"/>
      <c r="C12587"/>
      <c r="D12587"/>
      <c r="E12587"/>
      <c r="F12587"/>
      <c r="G12587"/>
      <c r="H12587"/>
    </row>
    <row r="12588" spans="1:8" x14ac:dyDescent="0.25">
      <c r="A12588"/>
      <c r="C12588"/>
      <c r="D12588"/>
      <c r="E12588"/>
      <c r="F12588"/>
      <c r="G12588"/>
      <c r="H12588"/>
    </row>
    <row r="12589" spans="1:8" x14ac:dyDescent="0.25">
      <c r="A12589"/>
      <c r="C12589"/>
      <c r="D12589"/>
      <c r="E12589"/>
      <c r="F12589"/>
      <c r="G12589"/>
      <c r="H12589"/>
    </row>
    <row r="12590" spans="1:8" x14ac:dyDescent="0.25">
      <c r="A12590"/>
      <c r="C12590"/>
      <c r="D12590"/>
      <c r="E12590"/>
      <c r="F12590"/>
      <c r="G12590"/>
      <c r="H12590"/>
    </row>
    <row r="12591" spans="1:8" x14ac:dyDescent="0.25">
      <c r="A12591"/>
      <c r="C12591"/>
      <c r="D12591"/>
      <c r="E12591"/>
      <c r="F12591"/>
      <c r="G12591"/>
      <c r="H12591"/>
    </row>
    <row r="12592" spans="1:8" x14ac:dyDescent="0.25">
      <c r="A12592"/>
      <c r="C12592"/>
      <c r="D12592"/>
      <c r="E12592"/>
      <c r="F12592"/>
      <c r="G12592"/>
      <c r="H12592"/>
    </row>
    <row r="12593" spans="1:8" x14ac:dyDescent="0.25">
      <c r="A12593"/>
      <c r="C12593"/>
      <c r="D12593"/>
      <c r="E12593"/>
      <c r="F12593"/>
      <c r="G12593"/>
      <c r="H12593"/>
    </row>
    <row r="12594" spans="1:8" x14ac:dyDescent="0.25">
      <c r="A12594"/>
      <c r="C12594"/>
      <c r="D12594"/>
      <c r="E12594"/>
      <c r="F12594"/>
      <c r="G12594"/>
      <c r="H12594"/>
    </row>
    <row r="12595" spans="1:8" x14ac:dyDescent="0.25">
      <c r="A12595"/>
      <c r="C12595"/>
      <c r="D12595"/>
      <c r="E12595"/>
      <c r="F12595"/>
      <c r="G12595"/>
      <c r="H12595"/>
    </row>
    <row r="12596" spans="1:8" x14ac:dyDescent="0.25">
      <c r="A12596"/>
      <c r="C12596"/>
      <c r="D12596"/>
      <c r="E12596"/>
      <c r="F12596"/>
      <c r="G12596"/>
      <c r="H12596"/>
    </row>
    <row r="12597" spans="1:8" x14ac:dyDescent="0.25">
      <c r="A12597"/>
      <c r="C12597"/>
      <c r="D12597"/>
      <c r="E12597"/>
      <c r="F12597"/>
      <c r="G12597"/>
      <c r="H12597"/>
    </row>
    <row r="12598" spans="1:8" x14ac:dyDescent="0.25">
      <c r="A12598"/>
      <c r="C12598"/>
      <c r="D12598"/>
      <c r="E12598"/>
      <c r="F12598"/>
      <c r="G12598"/>
      <c r="H12598"/>
    </row>
    <row r="12599" spans="1:8" x14ac:dyDescent="0.25">
      <c r="A12599"/>
      <c r="C12599"/>
      <c r="D12599"/>
      <c r="E12599"/>
      <c r="F12599"/>
      <c r="G12599"/>
      <c r="H12599"/>
    </row>
    <row r="12600" spans="1:8" x14ac:dyDescent="0.25">
      <c r="A12600"/>
      <c r="C12600"/>
      <c r="D12600"/>
      <c r="E12600"/>
      <c r="F12600"/>
      <c r="G12600"/>
      <c r="H12600"/>
    </row>
    <row r="12601" spans="1:8" x14ac:dyDescent="0.25">
      <c r="A12601"/>
      <c r="C12601"/>
      <c r="D12601"/>
      <c r="E12601"/>
      <c r="F12601"/>
      <c r="G12601"/>
      <c r="H12601"/>
    </row>
    <row r="12602" spans="1:8" x14ac:dyDescent="0.25">
      <c r="A12602"/>
      <c r="C12602"/>
      <c r="D12602"/>
      <c r="E12602"/>
      <c r="F12602"/>
      <c r="G12602"/>
      <c r="H12602"/>
    </row>
    <row r="12603" spans="1:8" x14ac:dyDescent="0.25">
      <c r="A12603"/>
      <c r="C12603"/>
      <c r="D12603"/>
      <c r="E12603"/>
      <c r="F12603"/>
      <c r="G12603"/>
      <c r="H12603"/>
    </row>
    <row r="12604" spans="1:8" x14ac:dyDescent="0.25">
      <c r="A12604"/>
      <c r="C12604"/>
      <c r="D12604"/>
      <c r="E12604"/>
      <c r="F12604"/>
      <c r="G12604"/>
      <c r="H12604"/>
    </row>
    <row r="12605" spans="1:8" x14ac:dyDescent="0.25">
      <c r="A12605"/>
      <c r="C12605"/>
      <c r="D12605"/>
      <c r="E12605"/>
      <c r="F12605"/>
      <c r="G12605"/>
      <c r="H12605"/>
    </row>
    <row r="12606" spans="1:8" x14ac:dyDescent="0.25">
      <c r="A12606"/>
      <c r="C12606"/>
      <c r="D12606"/>
      <c r="E12606"/>
      <c r="F12606"/>
      <c r="G12606"/>
      <c r="H12606"/>
    </row>
    <row r="12607" spans="1:8" x14ac:dyDescent="0.25">
      <c r="A12607"/>
      <c r="C12607"/>
      <c r="D12607"/>
      <c r="E12607"/>
      <c r="F12607"/>
      <c r="G12607"/>
      <c r="H12607"/>
    </row>
    <row r="12608" spans="1:8" x14ac:dyDescent="0.25">
      <c r="A12608"/>
      <c r="C12608"/>
      <c r="D12608"/>
      <c r="E12608"/>
      <c r="F12608"/>
      <c r="G12608"/>
      <c r="H12608"/>
    </row>
    <row r="12609" spans="1:8" x14ac:dyDescent="0.25">
      <c r="A12609"/>
      <c r="C12609"/>
      <c r="D12609"/>
      <c r="E12609"/>
      <c r="F12609"/>
      <c r="G12609"/>
      <c r="H12609"/>
    </row>
    <row r="12610" spans="1:8" x14ac:dyDescent="0.25">
      <c r="A12610"/>
      <c r="C12610"/>
      <c r="D12610"/>
      <c r="E12610"/>
      <c r="F12610"/>
      <c r="G12610"/>
      <c r="H12610"/>
    </row>
    <row r="12611" spans="1:8" x14ac:dyDescent="0.25">
      <c r="A12611"/>
      <c r="C12611"/>
      <c r="D12611"/>
      <c r="E12611"/>
      <c r="F12611"/>
      <c r="G12611"/>
      <c r="H12611"/>
    </row>
    <row r="12612" spans="1:8" x14ac:dyDescent="0.25">
      <c r="A12612"/>
      <c r="C12612"/>
      <c r="D12612"/>
      <c r="E12612"/>
      <c r="F12612"/>
      <c r="G12612"/>
      <c r="H12612"/>
    </row>
    <row r="12613" spans="1:8" x14ac:dyDescent="0.25">
      <c r="A12613"/>
      <c r="C12613"/>
      <c r="D12613"/>
      <c r="E12613"/>
      <c r="F12613"/>
      <c r="G12613"/>
      <c r="H12613"/>
    </row>
    <row r="12614" spans="1:8" x14ac:dyDescent="0.25">
      <c r="A12614"/>
      <c r="C12614"/>
      <c r="D12614"/>
      <c r="E12614"/>
      <c r="F12614"/>
      <c r="G12614"/>
      <c r="H12614"/>
    </row>
    <row r="12615" spans="1:8" x14ac:dyDescent="0.25">
      <c r="A12615"/>
      <c r="C12615"/>
      <c r="D12615"/>
      <c r="E12615"/>
      <c r="F12615"/>
      <c r="G12615"/>
      <c r="H12615"/>
    </row>
    <row r="12616" spans="1:8" x14ac:dyDescent="0.25">
      <c r="A12616"/>
      <c r="C12616"/>
      <c r="D12616"/>
      <c r="E12616"/>
      <c r="F12616"/>
      <c r="G12616"/>
      <c r="H12616"/>
    </row>
    <row r="12617" spans="1:8" x14ac:dyDescent="0.25">
      <c r="A12617"/>
      <c r="C12617"/>
      <c r="D12617"/>
      <c r="E12617"/>
      <c r="F12617"/>
      <c r="G12617"/>
      <c r="H12617"/>
    </row>
    <row r="12618" spans="1:8" x14ac:dyDescent="0.25">
      <c r="A12618"/>
      <c r="C12618"/>
      <c r="D12618"/>
      <c r="E12618"/>
      <c r="F12618"/>
      <c r="G12618"/>
      <c r="H12618"/>
    </row>
    <row r="12619" spans="1:8" x14ac:dyDescent="0.25">
      <c r="A12619"/>
      <c r="C12619"/>
      <c r="D12619"/>
      <c r="E12619"/>
      <c r="F12619"/>
      <c r="G12619"/>
      <c r="H12619"/>
    </row>
    <row r="12620" spans="1:8" x14ac:dyDescent="0.25">
      <c r="A12620"/>
      <c r="C12620"/>
      <c r="D12620"/>
      <c r="E12620"/>
      <c r="F12620"/>
      <c r="G12620"/>
      <c r="H12620"/>
    </row>
    <row r="12621" spans="1:8" x14ac:dyDescent="0.25">
      <c r="A12621"/>
      <c r="C12621"/>
      <c r="D12621"/>
      <c r="E12621"/>
      <c r="F12621"/>
      <c r="G12621"/>
      <c r="H12621"/>
    </row>
    <row r="12622" spans="1:8" x14ac:dyDescent="0.25">
      <c r="A12622"/>
      <c r="C12622"/>
      <c r="D12622"/>
      <c r="E12622"/>
      <c r="F12622"/>
      <c r="G12622"/>
      <c r="H12622"/>
    </row>
    <row r="12623" spans="1:8" x14ac:dyDescent="0.25">
      <c r="A12623"/>
      <c r="C12623"/>
      <c r="D12623"/>
      <c r="E12623"/>
      <c r="F12623"/>
      <c r="G12623"/>
      <c r="H12623"/>
    </row>
    <row r="12624" spans="1:8" x14ac:dyDescent="0.25">
      <c r="A12624"/>
      <c r="C12624"/>
      <c r="D12624"/>
      <c r="E12624"/>
      <c r="F12624"/>
      <c r="G12624"/>
      <c r="H12624"/>
    </row>
    <row r="12625" spans="1:8" x14ac:dyDescent="0.25">
      <c r="A12625"/>
      <c r="C12625"/>
      <c r="D12625"/>
      <c r="E12625"/>
      <c r="F12625"/>
      <c r="G12625"/>
      <c r="H12625"/>
    </row>
    <row r="12626" spans="1:8" x14ac:dyDescent="0.25">
      <c r="A12626"/>
      <c r="C12626"/>
      <c r="D12626"/>
      <c r="E12626"/>
      <c r="F12626"/>
      <c r="G12626"/>
      <c r="H12626"/>
    </row>
    <row r="12627" spans="1:8" x14ac:dyDescent="0.25">
      <c r="A12627"/>
      <c r="C12627"/>
      <c r="D12627"/>
      <c r="E12627"/>
      <c r="F12627"/>
      <c r="G12627"/>
      <c r="H12627"/>
    </row>
    <row r="12628" spans="1:8" x14ac:dyDescent="0.25">
      <c r="A12628"/>
      <c r="C12628"/>
      <c r="D12628"/>
      <c r="E12628"/>
      <c r="F12628"/>
      <c r="G12628"/>
      <c r="H12628"/>
    </row>
    <row r="12629" spans="1:8" x14ac:dyDescent="0.25">
      <c r="A12629"/>
      <c r="C12629"/>
      <c r="D12629"/>
      <c r="E12629"/>
      <c r="F12629"/>
      <c r="G12629"/>
      <c r="H12629"/>
    </row>
    <row r="12630" spans="1:8" x14ac:dyDescent="0.25">
      <c r="A12630"/>
      <c r="C12630"/>
      <c r="D12630"/>
      <c r="E12630"/>
      <c r="F12630"/>
      <c r="G12630"/>
      <c r="H12630"/>
    </row>
    <row r="12631" spans="1:8" x14ac:dyDescent="0.25">
      <c r="A12631"/>
      <c r="C12631"/>
      <c r="D12631"/>
      <c r="E12631"/>
      <c r="F12631"/>
      <c r="G12631"/>
      <c r="H12631"/>
    </row>
    <row r="12632" spans="1:8" x14ac:dyDescent="0.25">
      <c r="A12632"/>
      <c r="C12632"/>
      <c r="D12632"/>
      <c r="E12632"/>
      <c r="F12632"/>
      <c r="G12632"/>
      <c r="H12632"/>
    </row>
    <row r="12633" spans="1:8" x14ac:dyDescent="0.25">
      <c r="A12633"/>
      <c r="C12633"/>
      <c r="D12633"/>
      <c r="E12633"/>
      <c r="F12633"/>
      <c r="G12633"/>
      <c r="H12633"/>
    </row>
    <row r="12634" spans="1:8" x14ac:dyDescent="0.25">
      <c r="A12634"/>
      <c r="C12634"/>
      <c r="D12634"/>
      <c r="E12634"/>
      <c r="F12634"/>
      <c r="G12634"/>
      <c r="H12634"/>
    </row>
    <row r="12635" spans="1:8" x14ac:dyDescent="0.25">
      <c r="A12635"/>
      <c r="C12635"/>
      <c r="D12635"/>
      <c r="E12635"/>
      <c r="F12635"/>
      <c r="G12635"/>
      <c r="H12635"/>
    </row>
    <row r="12636" spans="1:8" x14ac:dyDescent="0.25">
      <c r="A12636"/>
      <c r="C12636"/>
      <c r="D12636"/>
      <c r="E12636"/>
      <c r="F12636"/>
      <c r="G12636"/>
      <c r="H12636"/>
    </row>
    <row r="12637" spans="1:8" x14ac:dyDescent="0.25">
      <c r="A12637"/>
      <c r="C12637"/>
      <c r="D12637"/>
      <c r="E12637"/>
      <c r="F12637"/>
      <c r="G12637"/>
      <c r="H12637"/>
    </row>
    <row r="12638" spans="1:8" x14ac:dyDescent="0.25">
      <c r="A12638"/>
      <c r="C12638"/>
      <c r="D12638"/>
      <c r="E12638"/>
      <c r="F12638"/>
      <c r="G12638"/>
      <c r="H12638"/>
    </row>
    <row r="12639" spans="1:8" x14ac:dyDescent="0.25">
      <c r="A12639"/>
      <c r="C12639"/>
      <c r="D12639"/>
      <c r="E12639"/>
      <c r="F12639"/>
      <c r="G12639"/>
      <c r="H12639"/>
    </row>
    <row r="12640" spans="1:8" x14ac:dyDescent="0.25">
      <c r="A12640"/>
      <c r="C12640"/>
      <c r="D12640"/>
      <c r="E12640"/>
      <c r="F12640"/>
      <c r="G12640"/>
      <c r="H12640"/>
    </row>
    <row r="12641" spans="1:8" x14ac:dyDescent="0.25">
      <c r="A12641"/>
      <c r="C12641"/>
      <c r="D12641"/>
      <c r="E12641"/>
      <c r="F12641"/>
      <c r="G12641"/>
      <c r="H12641"/>
    </row>
    <row r="12642" spans="1:8" x14ac:dyDescent="0.25">
      <c r="A12642"/>
      <c r="C12642"/>
      <c r="D12642"/>
      <c r="E12642"/>
      <c r="F12642"/>
      <c r="G12642"/>
      <c r="H12642"/>
    </row>
    <row r="12643" spans="1:8" x14ac:dyDescent="0.25">
      <c r="A12643"/>
      <c r="C12643"/>
      <c r="D12643"/>
      <c r="E12643"/>
      <c r="F12643"/>
      <c r="G12643"/>
      <c r="H12643"/>
    </row>
    <row r="12644" spans="1:8" x14ac:dyDescent="0.25">
      <c r="A12644"/>
      <c r="C12644"/>
      <c r="D12644"/>
      <c r="E12644"/>
      <c r="F12644"/>
      <c r="G12644"/>
      <c r="H12644"/>
    </row>
    <row r="12645" spans="1:8" x14ac:dyDescent="0.25">
      <c r="A12645"/>
      <c r="C12645"/>
      <c r="D12645"/>
      <c r="E12645"/>
      <c r="F12645"/>
      <c r="G12645"/>
      <c r="H12645"/>
    </row>
    <row r="12646" spans="1:8" x14ac:dyDescent="0.25">
      <c r="A12646"/>
      <c r="C12646"/>
      <c r="D12646"/>
      <c r="E12646"/>
      <c r="F12646"/>
      <c r="G12646"/>
      <c r="H12646"/>
    </row>
    <row r="12647" spans="1:8" x14ac:dyDescent="0.25">
      <c r="A12647"/>
      <c r="C12647"/>
      <c r="D12647"/>
      <c r="E12647"/>
      <c r="F12647"/>
      <c r="G12647"/>
      <c r="H12647"/>
    </row>
    <row r="12648" spans="1:8" x14ac:dyDescent="0.25">
      <c r="A12648"/>
      <c r="C12648"/>
      <c r="D12648"/>
      <c r="E12648"/>
      <c r="F12648"/>
      <c r="G12648"/>
      <c r="H12648"/>
    </row>
    <row r="12649" spans="1:8" x14ac:dyDescent="0.25">
      <c r="A12649"/>
      <c r="C12649"/>
      <c r="D12649"/>
      <c r="E12649"/>
      <c r="F12649"/>
      <c r="G12649"/>
      <c r="H12649"/>
    </row>
    <row r="12650" spans="1:8" x14ac:dyDescent="0.25">
      <c r="A12650"/>
      <c r="C12650"/>
      <c r="D12650"/>
      <c r="E12650"/>
      <c r="F12650"/>
      <c r="G12650"/>
      <c r="H12650"/>
    </row>
    <row r="12651" spans="1:8" x14ac:dyDescent="0.25">
      <c r="A12651"/>
      <c r="C12651"/>
      <c r="D12651"/>
      <c r="E12651"/>
      <c r="F12651"/>
      <c r="G12651"/>
      <c r="H12651"/>
    </row>
    <row r="12652" spans="1:8" x14ac:dyDescent="0.25">
      <c r="A12652"/>
      <c r="C12652"/>
      <c r="D12652"/>
      <c r="E12652"/>
      <c r="F12652"/>
      <c r="G12652"/>
      <c r="H12652"/>
    </row>
    <row r="12653" spans="1:8" x14ac:dyDescent="0.25">
      <c r="A12653"/>
      <c r="C12653"/>
      <c r="D12653"/>
      <c r="E12653"/>
      <c r="F12653"/>
      <c r="G12653"/>
      <c r="H12653"/>
    </row>
    <row r="12654" spans="1:8" x14ac:dyDescent="0.25">
      <c r="A12654"/>
      <c r="C12654"/>
      <c r="D12654"/>
      <c r="E12654"/>
      <c r="F12654"/>
      <c r="G12654"/>
      <c r="H12654"/>
    </row>
    <row r="12655" spans="1:8" x14ac:dyDescent="0.25">
      <c r="A12655"/>
      <c r="C12655"/>
      <c r="D12655"/>
      <c r="E12655"/>
      <c r="F12655"/>
      <c r="G12655"/>
      <c r="H12655"/>
    </row>
    <row r="12656" spans="1:8" x14ac:dyDescent="0.25">
      <c r="A12656"/>
      <c r="C12656"/>
      <c r="D12656"/>
      <c r="E12656"/>
      <c r="F12656"/>
      <c r="G12656"/>
      <c r="H12656"/>
    </row>
    <row r="12657" spans="1:8" x14ac:dyDescent="0.25">
      <c r="A12657"/>
      <c r="C12657"/>
      <c r="D12657"/>
      <c r="E12657"/>
      <c r="F12657"/>
      <c r="G12657"/>
      <c r="H12657"/>
    </row>
    <row r="12658" spans="1:8" x14ac:dyDescent="0.25">
      <c r="A12658"/>
      <c r="C12658"/>
      <c r="D12658"/>
      <c r="E12658"/>
      <c r="F12658"/>
      <c r="G12658"/>
      <c r="H12658"/>
    </row>
    <row r="12659" spans="1:8" x14ac:dyDescent="0.25">
      <c r="A12659"/>
      <c r="C12659"/>
      <c r="D12659"/>
      <c r="E12659"/>
      <c r="F12659"/>
      <c r="G12659"/>
      <c r="H12659"/>
    </row>
    <row r="12660" spans="1:8" x14ac:dyDescent="0.25">
      <c r="A12660"/>
      <c r="C12660"/>
      <c r="D12660"/>
      <c r="E12660"/>
      <c r="F12660"/>
      <c r="G12660"/>
      <c r="H12660"/>
    </row>
    <row r="12661" spans="1:8" x14ac:dyDescent="0.25">
      <c r="A12661"/>
      <c r="C12661"/>
      <c r="D12661"/>
      <c r="E12661"/>
      <c r="F12661"/>
      <c r="G12661"/>
      <c r="H12661"/>
    </row>
    <row r="12662" spans="1:8" x14ac:dyDescent="0.25">
      <c r="A12662"/>
      <c r="C12662"/>
      <c r="D12662"/>
      <c r="E12662"/>
      <c r="F12662"/>
      <c r="G12662"/>
      <c r="H12662"/>
    </row>
    <row r="12663" spans="1:8" x14ac:dyDescent="0.25">
      <c r="A12663"/>
      <c r="C12663"/>
      <c r="D12663"/>
      <c r="E12663"/>
      <c r="F12663"/>
      <c r="G12663"/>
      <c r="H12663"/>
    </row>
    <row r="12664" spans="1:8" x14ac:dyDescent="0.25">
      <c r="A12664"/>
      <c r="C12664"/>
      <c r="D12664"/>
      <c r="E12664"/>
      <c r="F12664"/>
      <c r="G12664"/>
      <c r="H12664"/>
    </row>
    <row r="12665" spans="1:8" x14ac:dyDescent="0.25">
      <c r="A12665"/>
      <c r="C12665"/>
      <c r="D12665"/>
      <c r="E12665"/>
      <c r="F12665"/>
      <c r="G12665"/>
      <c r="H12665"/>
    </row>
    <row r="12666" spans="1:8" x14ac:dyDescent="0.25">
      <c r="A12666"/>
      <c r="C12666"/>
      <c r="D12666"/>
      <c r="E12666"/>
      <c r="F12666"/>
      <c r="G12666"/>
      <c r="H12666"/>
    </row>
    <row r="12667" spans="1:8" x14ac:dyDescent="0.25">
      <c r="A12667"/>
      <c r="C12667"/>
      <c r="D12667"/>
      <c r="E12667"/>
      <c r="F12667"/>
      <c r="G12667"/>
      <c r="H12667"/>
    </row>
    <row r="12668" spans="1:8" x14ac:dyDescent="0.25">
      <c r="A12668"/>
      <c r="C12668"/>
      <c r="D12668"/>
      <c r="E12668"/>
      <c r="F12668"/>
      <c r="G12668"/>
      <c r="H12668"/>
    </row>
    <row r="12669" spans="1:8" x14ac:dyDescent="0.25">
      <c r="A12669"/>
      <c r="C12669"/>
      <c r="D12669"/>
      <c r="E12669"/>
      <c r="F12669"/>
      <c r="G12669"/>
      <c r="H12669"/>
    </row>
    <row r="12670" spans="1:8" x14ac:dyDescent="0.25">
      <c r="A12670"/>
      <c r="C12670"/>
      <c r="D12670"/>
      <c r="E12670"/>
      <c r="F12670"/>
      <c r="G12670"/>
      <c r="H12670"/>
    </row>
    <row r="12671" spans="1:8" x14ac:dyDescent="0.25">
      <c r="A12671"/>
      <c r="C12671"/>
      <c r="D12671"/>
      <c r="E12671"/>
      <c r="F12671"/>
      <c r="G12671"/>
      <c r="H12671"/>
    </row>
    <row r="12672" spans="1:8" x14ac:dyDescent="0.25">
      <c r="A12672"/>
      <c r="C12672"/>
      <c r="D12672"/>
      <c r="E12672"/>
      <c r="F12672"/>
      <c r="G12672"/>
      <c r="H12672"/>
    </row>
    <row r="12673" spans="1:8" x14ac:dyDescent="0.25">
      <c r="A12673"/>
      <c r="C12673"/>
      <c r="D12673"/>
      <c r="E12673"/>
      <c r="F12673"/>
      <c r="G12673"/>
      <c r="H12673"/>
    </row>
    <row r="12674" spans="1:8" x14ac:dyDescent="0.25">
      <c r="A12674"/>
      <c r="C12674"/>
      <c r="D12674"/>
      <c r="E12674"/>
      <c r="F12674"/>
      <c r="G12674"/>
      <c r="H12674"/>
    </row>
    <row r="12675" spans="1:8" x14ac:dyDescent="0.25">
      <c r="A12675"/>
      <c r="C12675"/>
      <c r="D12675"/>
      <c r="E12675"/>
      <c r="F12675"/>
      <c r="G12675"/>
      <c r="H12675"/>
    </row>
    <row r="12676" spans="1:8" x14ac:dyDescent="0.25">
      <c r="A12676"/>
      <c r="C12676"/>
      <c r="D12676"/>
      <c r="E12676"/>
      <c r="F12676"/>
      <c r="G12676"/>
      <c r="H12676"/>
    </row>
    <row r="12677" spans="1:8" x14ac:dyDescent="0.25">
      <c r="A12677"/>
      <c r="C12677"/>
      <c r="D12677"/>
      <c r="E12677"/>
      <c r="F12677"/>
      <c r="G12677"/>
      <c r="H12677"/>
    </row>
    <row r="12678" spans="1:8" x14ac:dyDescent="0.25">
      <c r="A12678"/>
      <c r="C12678"/>
      <c r="D12678"/>
      <c r="E12678"/>
      <c r="F12678"/>
      <c r="G12678"/>
      <c r="H12678"/>
    </row>
    <row r="12679" spans="1:8" x14ac:dyDescent="0.25">
      <c r="A12679"/>
      <c r="C12679"/>
      <c r="D12679"/>
      <c r="E12679"/>
      <c r="F12679"/>
      <c r="G12679"/>
      <c r="H12679"/>
    </row>
    <row r="12680" spans="1:8" x14ac:dyDescent="0.25">
      <c r="A12680"/>
      <c r="C12680"/>
      <c r="D12680"/>
      <c r="E12680"/>
      <c r="F12680"/>
      <c r="G12680"/>
      <c r="H12680"/>
    </row>
    <row r="12681" spans="1:8" x14ac:dyDescent="0.25">
      <c r="A12681"/>
      <c r="C12681"/>
      <c r="D12681"/>
      <c r="E12681"/>
      <c r="F12681"/>
      <c r="G12681"/>
      <c r="H12681"/>
    </row>
    <row r="12682" spans="1:8" x14ac:dyDescent="0.25">
      <c r="A12682"/>
      <c r="C12682"/>
      <c r="D12682"/>
      <c r="E12682"/>
      <c r="F12682"/>
      <c r="G12682"/>
      <c r="H12682"/>
    </row>
    <row r="12683" spans="1:8" x14ac:dyDescent="0.25">
      <c r="A12683"/>
      <c r="C12683"/>
      <c r="D12683"/>
      <c r="E12683"/>
      <c r="F12683"/>
      <c r="G12683"/>
      <c r="H12683"/>
    </row>
    <row r="12684" spans="1:8" x14ac:dyDescent="0.25">
      <c r="A12684"/>
      <c r="C12684"/>
      <c r="D12684"/>
      <c r="E12684"/>
      <c r="F12684"/>
      <c r="G12684"/>
      <c r="H12684"/>
    </row>
    <row r="12685" spans="1:8" x14ac:dyDescent="0.25">
      <c r="A12685"/>
      <c r="C12685"/>
      <c r="D12685"/>
      <c r="E12685"/>
      <c r="F12685"/>
      <c r="G12685"/>
      <c r="H12685"/>
    </row>
    <row r="12686" spans="1:8" x14ac:dyDescent="0.25">
      <c r="A12686"/>
      <c r="C12686"/>
      <c r="D12686"/>
      <c r="E12686"/>
      <c r="F12686"/>
      <c r="G12686"/>
      <c r="H12686"/>
    </row>
    <row r="12687" spans="1:8" x14ac:dyDescent="0.25">
      <c r="A12687"/>
      <c r="C12687"/>
      <c r="D12687"/>
      <c r="E12687"/>
      <c r="F12687"/>
      <c r="G12687"/>
      <c r="H12687"/>
    </row>
    <row r="12688" spans="1:8" x14ac:dyDescent="0.25">
      <c r="A12688"/>
      <c r="C12688"/>
      <c r="D12688"/>
      <c r="E12688"/>
      <c r="F12688"/>
      <c r="G12688"/>
      <c r="H12688"/>
    </row>
    <row r="12689" spans="1:8" x14ac:dyDescent="0.25">
      <c r="A12689"/>
      <c r="C12689"/>
      <c r="D12689"/>
      <c r="E12689"/>
      <c r="F12689"/>
      <c r="G12689"/>
      <c r="H12689"/>
    </row>
    <row r="12690" spans="1:8" x14ac:dyDescent="0.25">
      <c r="A12690"/>
      <c r="C12690"/>
      <c r="D12690"/>
      <c r="E12690"/>
      <c r="F12690"/>
      <c r="G12690"/>
      <c r="H12690"/>
    </row>
    <row r="12691" spans="1:8" x14ac:dyDescent="0.25">
      <c r="A12691"/>
      <c r="C12691"/>
      <c r="D12691"/>
      <c r="E12691"/>
      <c r="F12691"/>
      <c r="G12691"/>
      <c r="H12691"/>
    </row>
    <row r="12692" spans="1:8" x14ac:dyDescent="0.25">
      <c r="A12692"/>
      <c r="C12692"/>
      <c r="D12692"/>
      <c r="E12692"/>
      <c r="F12692"/>
      <c r="G12692"/>
      <c r="H12692"/>
    </row>
    <row r="12693" spans="1:8" x14ac:dyDescent="0.25">
      <c r="A12693"/>
      <c r="C12693"/>
      <c r="D12693"/>
      <c r="E12693"/>
      <c r="F12693"/>
      <c r="G12693"/>
      <c r="H12693"/>
    </row>
    <row r="12694" spans="1:8" x14ac:dyDescent="0.25">
      <c r="A12694"/>
      <c r="C12694"/>
      <c r="D12694"/>
      <c r="E12694"/>
      <c r="F12694"/>
      <c r="G12694"/>
      <c r="H12694"/>
    </row>
    <row r="12695" spans="1:8" x14ac:dyDescent="0.25">
      <c r="A12695"/>
      <c r="C12695"/>
      <c r="D12695"/>
      <c r="E12695"/>
      <c r="F12695"/>
      <c r="G12695"/>
      <c r="H12695"/>
    </row>
    <row r="12696" spans="1:8" x14ac:dyDescent="0.25">
      <c r="A12696"/>
      <c r="C12696"/>
      <c r="D12696"/>
      <c r="E12696"/>
      <c r="F12696"/>
      <c r="G12696"/>
      <c r="H12696"/>
    </row>
    <row r="12697" spans="1:8" x14ac:dyDescent="0.25">
      <c r="A12697"/>
      <c r="C12697"/>
      <c r="D12697"/>
      <c r="E12697"/>
      <c r="F12697"/>
      <c r="G12697"/>
      <c r="H12697"/>
    </row>
    <row r="12698" spans="1:8" x14ac:dyDescent="0.25">
      <c r="A12698"/>
      <c r="C12698"/>
      <c r="D12698"/>
      <c r="E12698"/>
      <c r="F12698"/>
      <c r="G12698"/>
      <c r="H12698"/>
    </row>
    <row r="12699" spans="1:8" x14ac:dyDescent="0.25">
      <c r="A12699"/>
      <c r="C12699"/>
      <c r="D12699"/>
      <c r="E12699"/>
      <c r="F12699"/>
      <c r="G12699"/>
      <c r="H12699"/>
    </row>
    <row r="12700" spans="1:8" x14ac:dyDescent="0.25">
      <c r="A12700"/>
      <c r="C12700"/>
      <c r="D12700"/>
      <c r="E12700"/>
      <c r="F12700"/>
      <c r="G12700"/>
      <c r="H12700"/>
    </row>
    <row r="12701" spans="1:8" x14ac:dyDescent="0.25">
      <c r="A12701"/>
      <c r="C12701"/>
      <c r="D12701"/>
      <c r="E12701"/>
      <c r="F12701"/>
      <c r="G12701"/>
      <c r="H12701"/>
    </row>
    <row r="12702" spans="1:8" x14ac:dyDescent="0.25">
      <c r="A12702"/>
      <c r="C12702"/>
      <c r="D12702"/>
      <c r="E12702"/>
      <c r="F12702"/>
      <c r="G12702"/>
      <c r="H12702"/>
    </row>
    <row r="12703" spans="1:8" x14ac:dyDescent="0.25">
      <c r="A12703"/>
      <c r="C12703"/>
      <c r="D12703"/>
      <c r="E12703"/>
      <c r="F12703"/>
      <c r="G12703"/>
      <c r="H12703"/>
    </row>
    <row r="12704" spans="1:8" x14ac:dyDescent="0.25">
      <c r="A12704"/>
      <c r="C12704"/>
      <c r="D12704"/>
      <c r="E12704"/>
      <c r="F12704"/>
      <c r="G12704"/>
      <c r="H12704"/>
    </row>
    <row r="12705" spans="1:8" x14ac:dyDescent="0.25">
      <c r="A12705"/>
      <c r="C12705"/>
      <c r="D12705"/>
      <c r="E12705"/>
      <c r="F12705"/>
      <c r="G12705"/>
      <c r="H12705"/>
    </row>
    <row r="12706" spans="1:8" x14ac:dyDescent="0.25">
      <c r="A12706"/>
      <c r="C12706"/>
      <c r="D12706"/>
      <c r="E12706"/>
      <c r="F12706"/>
      <c r="G12706"/>
      <c r="H12706"/>
    </row>
    <row r="12707" spans="1:8" x14ac:dyDescent="0.25">
      <c r="A12707"/>
      <c r="C12707"/>
      <c r="D12707"/>
      <c r="E12707"/>
      <c r="F12707"/>
      <c r="G12707"/>
      <c r="H12707"/>
    </row>
    <row r="12708" spans="1:8" x14ac:dyDescent="0.25">
      <c r="A12708"/>
      <c r="C12708"/>
      <c r="D12708"/>
      <c r="E12708"/>
      <c r="F12708"/>
      <c r="G12708"/>
      <c r="H12708"/>
    </row>
    <row r="12709" spans="1:8" x14ac:dyDescent="0.25">
      <c r="A12709"/>
      <c r="C12709"/>
      <c r="D12709"/>
      <c r="E12709"/>
      <c r="F12709"/>
      <c r="G12709"/>
      <c r="H12709"/>
    </row>
    <row r="12710" spans="1:8" x14ac:dyDescent="0.25">
      <c r="A12710"/>
      <c r="C12710"/>
      <c r="D12710"/>
      <c r="E12710"/>
      <c r="F12710"/>
      <c r="G12710"/>
      <c r="H12710"/>
    </row>
    <row r="12711" spans="1:8" x14ac:dyDescent="0.25">
      <c r="A12711"/>
      <c r="C12711"/>
      <c r="D12711"/>
      <c r="E12711"/>
      <c r="F12711"/>
      <c r="G12711"/>
      <c r="H12711"/>
    </row>
    <row r="12712" spans="1:8" x14ac:dyDescent="0.25">
      <c r="A12712"/>
      <c r="C12712"/>
      <c r="D12712"/>
      <c r="E12712"/>
      <c r="F12712"/>
      <c r="G12712"/>
      <c r="H12712"/>
    </row>
    <row r="12713" spans="1:8" x14ac:dyDescent="0.25">
      <c r="A12713"/>
      <c r="C12713"/>
      <c r="D12713"/>
      <c r="E12713"/>
      <c r="F12713"/>
      <c r="G12713"/>
      <c r="H12713"/>
    </row>
    <row r="12714" spans="1:8" x14ac:dyDescent="0.25">
      <c r="A12714"/>
      <c r="C12714"/>
      <c r="D12714"/>
      <c r="E12714"/>
      <c r="F12714"/>
      <c r="G12714"/>
      <c r="H12714"/>
    </row>
    <row r="12715" spans="1:8" x14ac:dyDescent="0.25">
      <c r="A12715"/>
      <c r="C12715"/>
      <c r="D12715"/>
      <c r="E12715"/>
      <c r="F12715"/>
      <c r="G12715"/>
      <c r="H12715"/>
    </row>
    <row r="12716" spans="1:8" x14ac:dyDescent="0.25">
      <c r="A12716"/>
      <c r="C12716"/>
      <c r="D12716"/>
      <c r="E12716"/>
      <c r="F12716"/>
      <c r="G12716"/>
      <c r="H12716"/>
    </row>
    <row r="12717" spans="1:8" x14ac:dyDescent="0.25">
      <c r="A12717"/>
      <c r="C12717"/>
      <c r="D12717"/>
      <c r="E12717"/>
      <c r="F12717"/>
      <c r="G12717"/>
      <c r="H12717"/>
    </row>
    <row r="12718" spans="1:8" x14ac:dyDescent="0.25">
      <c r="A12718"/>
      <c r="C12718"/>
      <c r="D12718"/>
      <c r="E12718"/>
      <c r="F12718"/>
      <c r="G12718"/>
      <c r="H12718"/>
    </row>
    <row r="12719" spans="1:8" x14ac:dyDescent="0.25">
      <c r="A12719"/>
      <c r="C12719"/>
      <c r="D12719"/>
      <c r="E12719"/>
      <c r="F12719"/>
      <c r="G12719"/>
      <c r="H12719"/>
    </row>
    <row r="12720" spans="1:8" x14ac:dyDescent="0.25">
      <c r="A12720"/>
      <c r="C12720"/>
      <c r="D12720"/>
      <c r="E12720"/>
      <c r="F12720"/>
      <c r="G12720"/>
      <c r="H12720"/>
    </row>
    <row r="12721" spans="1:8" x14ac:dyDescent="0.25">
      <c r="A12721"/>
      <c r="C12721"/>
      <c r="D12721"/>
      <c r="E12721"/>
      <c r="F12721"/>
      <c r="G12721"/>
      <c r="H12721"/>
    </row>
    <row r="12722" spans="1:8" x14ac:dyDescent="0.25">
      <c r="A12722"/>
      <c r="C12722"/>
      <c r="D12722"/>
      <c r="E12722"/>
      <c r="F12722"/>
      <c r="G12722"/>
      <c r="H12722"/>
    </row>
    <row r="12723" spans="1:8" x14ac:dyDescent="0.25">
      <c r="A12723"/>
      <c r="C12723"/>
      <c r="D12723"/>
      <c r="E12723"/>
      <c r="F12723"/>
      <c r="G12723"/>
      <c r="H12723"/>
    </row>
    <row r="12724" spans="1:8" x14ac:dyDescent="0.25">
      <c r="A12724"/>
      <c r="C12724"/>
      <c r="D12724"/>
      <c r="E12724"/>
      <c r="F12724"/>
      <c r="G12724"/>
      <c r="H12724"/>
    </row>
    <row r="12725" spans="1:8" x14ac:dyDescent="0.25">
      <c r="A12725"/>
      <c r="C12725"/>
      <c r="D12725"/>
      <c r="E12725"/>
      <c r="F12725"/>
      <c r="G12725"/>
      <c r="H12725"/>
    </row>
    <row r="12726" spans="1:8" x14ac:dyDescent="0.25">
      <c r="A12726"/>
      <c r="C12726"/>
      <c r="D12726"/>
      <c r="E12726"/>
      <c r="F12726"/>
      <c r="G12726"/>
      <c r="H12726"/>
    </row>
    <row r="12727" spans="1:8" x14ac:dyDescent="0.25">
      <c r="A12727"/>
      <c r="C12727"/>
      <c r="D12727"/>
      <c r="E12727"/>
      <c r="F12727"/>
      <c r="G12727"/>
      <c r="H12727"/>
    </row>
    <row r="12728" spans="1:8" x14ac:dyDescent="0.25">
      <c r="A12728"/>
      <c r="C12728"/>
      <c r="D12728"/>
      <c r="E12728"/>
      <c r="F12728"/>
      <c r="G12728"/>
      <c r="H12728"/>
    </row>
    <row r="12729" spans="1:8" x14ac:dyDescent="0.25">
      <c r="A12729"/>
      <c r="C12729"/>
      <c r="D12729"/>
      <c r="E12729"/>
      <c r="F12729"/>
      <c r="G12729"/>
      <c r="H12729"/>
    </row>
    <row r="12730" spans="1:8" x14ac:dyDescent="0.25">
      <c r="A12730"/>
      <c r="C12730"/>
      <c r="D12730"/>
      <c r="E12730"/>
      <c r="F12730"/>
      <c r="G12730"/>
      <c r="H12730"/>
    </row>
    <row r="12731" spans="1:8" x14ac:dyDescent="0.25">
      <c r="A12731"/>
      <c r="C12731"/>
      <c r="D12731"/>
      <c r="E12731"/>
      <c r="F12731"/>
      <c r="G12731"/>
      <c r="H12731"/>
    </row>
    <row r="12732" spans="1:8" x14ac:dyDescent="0.25">
      <c r="A12732"/>
      <c r="C12732"/>
      <c r="D12732"/>
      <c r="E12732"/>
      <c r="F12732"/>
      <c r="G12732"/>
      <c r="H12732"/>
    </row>
    <row r="12733" spans="1:8" x14ac:dyDescent="0.25">
      <c r="A12733"/>
      <c r="C12733"/>
      <c r="D12733"/>
      <c r="E12733"/>
      <c r="F12733"/>
      <c r="G12733"/>
      <c r="H12733"/>
    </row>
    <row r="12734" spans="1:8" x14ac:dyDescent="0.25">
      <c r="A12734"/>
      <c r="C12734"/>
      <c r="D12734"/>
      <c r="E12734"/>
      <c r="F12734"/>
      <c r="G12734"/>
      <c r="H12734"/>
    </row>
    <row r="12735" spans="1:8" x14ac:dyDescent="0.25">
      <c r="A12735"/>
      <c r="C12735"/>
      <c r="D12735"/>
      <c r="E12735"/>
      <c r="F12735"/>
      <c r="G12735"/>
      <c r="H12735"/>
    </row>
    <row r="12736" spans="1:8" x14ac:dyDescent="0.25">
      <c r="A12736"/>
      <c r="C12736"/>
      <c r="D12736"/>
      <c r="E12736"/>
      <c r="F12736"/>
      <c r="G12736"/>
      <c r="H12736"/>
    </row>
    <row r="12737" spans="1:8" x14ac:dyDescent="0.25">
      <c r="A12737"/>
      <c r="C12737"/>
      <c r="D12737"/>
      <c r="E12737"/>
      <c r="F12737"/>
      <c r="G12737"/>
      <c r="H12737"/>
    </row>
    <row r="12738" spans="1:8" x14ac:dyDescent="0.25">
      <c r="A12738"/>
      <c r="C12738"/>
      <c r="D12738"/>
      <c r="E12738"/>
      <c r="F12738"/>
      <c r="G12738"/>
      <c r="H12738"/>
    </row>
    <row r="12739" spans="1:8" x14ac:dyDescent="0.25">
      <c r="A12739"/>
      <c r="C12739"/>
      <c r="D12739"/>
      <c r="E12739"/>
      <c r="F12739"/>
      <c r="G12739"/>
      <c r="H12739"/>
    </row>
    <row r="12740" spans="1:8" x14ac:dyDescent="0.25">
      <c r="A12740"/>
      <c r="C12740"/>
      <c r="D12740"/>
      <c r="E12740"/>
      <c r="F12740"/>
      <c r="G12740"/>
      <c r="H12740"/>
    </row>
    <row r="12741" spans="1:8" x14ac:dyDescent="0.25">
      <c r="A12741"/>
      <c r="C12741"/>
      <c r="D12741"/>
      <c r="E12741"/>
      <c r="F12741"/>
      <c r="G12741"/>
      <c r="H12741"/>
    </row>
    <row r="12742" spans="1:8" x14ac:dyDescent="0.25">
      <c r="A12742"/>
      <c r="C12742"/>
      <c r="D12742"/>
      <c r="E12742"/>
      <c r="F12742"/>
      <c r="G12742"/>
      <c r="H12742"/>
    </row>
    <row r="12743" spans="1:8" x14ac:dyDescent="0.25">
      <c r="A12743"/>
      <c r="C12743"/>
      <c r="D12743"/>
      <c r="E12743"/>
      <c r="F12743"/>
      <c r="G12743"/>
      <c r="H12743"/>
    </row>
    <row r="12744" spans="1:8" x14ac:dyDescent="0.25">
      <c r="A12744"/>
      <c r="C12744"/>
      <c r="D12744"/>
      <c r="E12744"/>
      <c r="F12744"/>
      <c r="G12744"/>
      <c r="H12744"/>
    </row>
    <row r="12745" spans="1:8" x14ac:dyDescent="0.25">
      <c r="A12745"/>
      <c r="C12745"/>
      <c r="D12745"/>
      <c r="E12745"/>
      <c r="F12745"/>
      <c r="G12745"/>
      <c r="H12745"/>
    </row>
    <row r="12746" spans="1:8" x14ac:dyDescent="0.25">
      <c r="A12746"/>
      <c r="C12746"/>
      <c r="D12746"/>
      <c r="E12746"/>
      <c r="F12746"/>
      <c r="G12746"/>
      <c r="H12746"/>
    </row>
    <row r="12747" spans="1:8" x14ac:dyDescent="0.25">
      <c r="A12747"/>
      <c r="C12747"/>
      <c r="D12747"/>
      <c r="E12747"/>
      <c r="F12747"/>
      <c r="G12747"/>
      <c r="H12747"/>
    </row>
    <row r="12748" spans="1:8" x14ac:dyDescent="0.25">
      <c r="A12748"/>
      <c r="C12748"/>
      <c r="D12748"/>
      <c r="E12748"/>
      <c r="F12748"/>
      <c r="G12748"/>
      <c r="H12748"/>
    </row>
    <row r="12749" spans="1:8" x14ac:dyDescent="0.25">
      <c r="A12749"/>
      <c r="C12749"/>
      <c r="D12749"/>
      <c r="E12749"/>
      <c r="F12749"/>
      <c r="G12749"/>
      <c r="H12749"/>
    </row>
    <row r="12750" spans="1:8" x14ac:dyDescent="0.25">
      <c r="A12750"/>
      <c r="C12750"/>
      <c r="D12750"/>
      <c r="E12750"/>
      <c r="F12750"/>
      <c r="G12750"/>
      <c r="H12750"/>
    </row>
    <row r="12751" spans="1:8" x14ac:dyDescent="0.25">
      <c r="A12751"/>
      <c r="C12751"/>
      <c r="D12751"/>
      <c r="E12751"/>
      <c r="F12751"/>
      <c r="G12751"/>
      <c r="H12751"/>
    </row>
    <row r="12752" spans="1:8" x14ac:dyDescent="0.25">
      <c r="A12752"/>
      <c r="C12752"/>
      <c r="D12752"/>
      <c r="E12752"/>
      <c r="F12752"/>
      <c r="G12752"/>
      <c r="H12752"/>
    </row>
    <row r="12753" spans="1:8" x14ac:dyDescent="0.25">
      <c r="A12753"/>
      <c r="C12753"/>
      <c r="D12753"/>
      <c r="E12753"/>
      <c r="F12753"/>
      <c r="G12753"/>
      <c r="H12753"/>
    </row>
    <row r="12754" spans="1:8" x14ac:dyDescent="0.25">
      <c r="A12754"/>
      <c r="C12754"/>
      <c r="D12754"/>
      <c r="E12754"/>
      <c r="F12754"/>
      <c r="G12754"/>
      <c r="H12754"/>
    </row>
    <row r="12755" spans="1:8" x14ac:dyDescent="0.25">
      <c r="A12755"/>
      <c r="C12755"/>
      <c r="D12755"/>
      <c r="E12755"/>
      <c r="F12755"/>
      <c r="G12755"/>
      <c r="H12755"/>
    </row>
    <row r="12756" spans="1:8" x14ac:dyDescent="0.25">
      <c r="A12756"/>
      <c r="C12756"/>
      <c r="D12756"/>
      <c r="E12756"/>
      <c r="F12756"/>
      <c r="G12756"/>
      <c r="H12756"/>
    </row>
    <row r="12757" spans="1:8" x14ac:dyDescent="0.25">
      <c r="A12757"/>
      <c r="C12757"/>
      <c r="D12757"/>
      <c r="E12757"/>
      <c r="F12757"/>
      <c r="G12757"/>
      <c r="H12757"/>
    </row>
    <row r="12758" spans="1:8" x14ac:dyDescent="0.25">
      <c r="A12758"/>
      <c r="C12758"/>
      <c r="D12758"/>
      <c r="E12758"/>
      <c r="F12758"/>
      <c r="G12758"/>
      <c r="H12758"/>
    </row>
    <row r="12759" spans="1:8" x14ac:dyDescent="0.25">
      <c r="A12759"/>
      <c r="C12759"/>
      <c r="D12759"/>
      <c r="E12759"/>
      <c r="F12759"/>
      <c r="G12759"/>
      <c r="H12759"/>
    </row>
    <row r="12760" spans="1:8" x14ac:dyDescent="0.25">
      <c r="A12760"/>
      <c r="C12760"/>
      <c r="D12760"/>
      <c r="E12760"/>
      <c r="F12760"/>
      <c r="G12760"/>
      <c r="H12760"/>
    </row>
    <row r="12761" spans="1:8" x14ac:dyDescent="0.25">
      <c r="A12761"/>
      <c r="C12761"/>
      <c r="D12761"/>
      <c r="E12761"/>
      <c r="F12761"/>
      <c r="G12761"/>
      <c r="H12761"/>
    </row>
    <row r="12762" spans="1:8" x14ac:dyDescent="0.25">
      <c r="A12762"/>
      <c r="C12762"/>
      <c r="D12762"/>
      <c r="E12762"/>
      <c r="F12762"/>
      <c r="G12762"/>
      <c r="H12762"/>
    </row>
    <row r="12763" spans="1:8" x14ac:dyDescent="0.25">
      <c r="A12763"/>
      <c r="C12763"/>
      <c r="D12763"/>
      <c r="E12763"/>
      <c r="F12763"/>
      <c r="G12763"/>
      <c r="H12763"/>
    </row>
    <row r="12764" spans="1:8" x14ac:dyDescent="0.25">
      <c r="A12764"/>
      <c r="C12764"/>
      <c r="D12764"/>
      <c r="E12764"/>
      <c r="F12764"/>
      <c r="G12764"/>
      <c r="H12764"/>
    </row>
    <row r="12765" spans="1:8" x14ac:dyDescent="0.25">
      <c r="A12765"/>
      <c r="C12765"/>
      <c r="D12765"/>
      <c r="E12765"/>
      <c r="F12765"/>
      <c r="G12765"/>
      <c r="H12765"/>
    </row>
    <row r="12766" spans="1:8" x14ac:dyDescent="0.25">
      <c r="A12766"/>
      <c r="C12766"/>
      <c r="D12766"/>
      <c r="E12766"/>
      <c r="F12766"/>
      <c r="G12766"/>
      <c r="H12766"/>
    </row>
    <row r="12767" spans="1:8" x14ac:dyDescent="0.25">
      <c r="A12767"/>
      <c r="C12767"/>
      <c r="D12767"/>
      <c r="E12767"/>
      <c r="F12767"/>
      <c r="G12767"/>
      <c r="H12767"/>
    </row>
    <row r="12768" spans="1:8" x14ac:dyDescent="0.25">
      <c r="A12768"/>
      <c r="C12768"/>
      <c r="D12768"/>
      <c r="E12768"/>
      <c r="F12768"/>
      <c r="G12768"/>
      <c r="H12768"/>
    </row>
    <row r="12769" spans="1:8" x14ac:dyDescent="0.25">
      <c r="A12769"/>
      <c r="C12769"/>
      <c r="D12769"/>
      <c r="E12769"/>
      <c r="F12769"/>
      <c r="G12769"/>
      <c r="H12769"/>
    </row>
    <row r="12770" spans="1:8" x14ac:dyDescent="0.25">
      <c r="A12770"/>
      <c r="C12770"/>
      <c r="D12770"/>
      <c r="E12770"/>
      <c r="F12770"/>
      <c r="G12770"/>
      <c r="H12770"/>
    </row>
    <row r="12771" spans="1:8" x14ac:dyDescent="0.25">
      <c r="A12771"/>
      <c r="C12771"/>
      <c r="D12771"/>
      <c r="E12771"/>
      <c r="F12771"/>
      <c r="G12771"/>
      <c r="H12771"/>
    </row>
    <row r="12772" spans="1:8" x14ac:dyDescent="0.25">
      <c r="A12772"/>
      <c r="C12772"/>
      <c r="D12772"/>
      <c r="E12772"/>
      <c r="F12772"/>
      <c r="G12772"/>
      <c r="H12772"/>
    </row>
    <row r="12773" spans="1:8" x14ac:dyDescent="0.25">
      <c r="A12773"/>
      <c r="C12773"/>
      <c r="D12773"/>
      <c r="E12773"/>
      <c r="F12773"/>
      <c r="G12773"/>
      <c r="H12773"/>
    </row>
    <row r="12774" spans="1:8" x14ac:dyDescent="0.25">
      <c r="A12774"/>
      <c r="C12774"/>
      <c r="D12774"/>
      <c r="E12774"/>
      <c r="F12774"/>
      <c r="G12774"/>
      <c r="H12774"/>
    </row>
    <row r="12775" spans="1:8" x14ac:dyDescent="0.25">
      <c r="A12775"/>
      <c r="C12775"/>
      <c r="D12775"/>
      <c r="E12775"/>
      <c r="F12775"/>
      <c r="G12775"/>
      <c r="H12775"/>
    </row>
    <row r="12776" spans="1:8" x14ac:dyDescent="0.25">
      <c r="A12776"/>
      <c r="C12776"/>
      <c r="D12776"/>
      <c r="E12776"/>
      <c r="F12776"/>
      <c r="G12776"/>
      <c r="H12776"/>
    </row>
    <row r="12777" spans="1:8" x14ac:dyDescent="0.25">
      <c r="A12777"/>
      <c r="C12777"/>
      <c r="D12777"/>
      <c r="E12777"/>
      <c r="F12777"/>
      <c r="G12777"/>
      <c r="H12777"/>
    </row>
    <row r="12778" spans="1:8" x14ac:dyDescent="0.25">
      <c r="A12778"/>
      <c r="C12778"/>
      <c r="D12778"/>
      <c r="E12778"/>
      <c r="F12778"/>
      <c r="G12778"/>
      <c r="H12778"/>
    </row>
    <row r="12779" spans="1:8" x14ac:dyDescent="0.25">
      <c r="A12779"/>
      <c r="C12779"/>
      <c r="D12779"/>
      <c r="E12779"/>
      <c r="F12779"/>
      <c r="G12779"/>
      <c r="H12779"/>
    </row>
    <row r="12780" spans="1:8" x14ac:dyDescent="0.25">
      <c r="A12780"/>
      <c r="C12780"/>
      <c r="D12780"/>
      <c r="E12780"/>
      <c r="F12780"/>
      <c r="G12780"/>
      <c r="H12780"/>
    </row>
    <row r="12781" spans="1:8" x14ac:dyDescent="0.25">
      <c r="A12781"/>
      <c r="C12781"/>
      <c r="D12781"/>
      <c r="E12781"/>
      <c r="F12781"/>
      <c r="G12781"/>
      <c r="H12781"/>
    </row>
    <row r="12782" spans="1:8" x14ac:dyDescent="0.25">
      <c r="A12782"/>
      <c r="C12782"/>
      <c r="D12782"/>
      <c r="E12782"/>
      <c r="F12782"/>
      <c r="G12782"/>
      <c r="H12782"/>
    </row>
    <row r="12783" spans="1:8" x14ac:dyDescent="0.25">
      <c r="A12783"/>
      <c r="C12783"/>
      <c r="D12783"/>
      <c r="E12783"/>
      <c r="F12783"/>
      <c r="G12783"/>
      <c r="H12783"/>
    </row>
    <row r="12784" spans="1:8" x14ac:dyDescent="0.25">
      <c r="A12784"/>
      <c r="C12784"/>
      <c r="D12784"/>
      <c r="E12784"/>
      <c r="F12784"/>
      <c r="G12784"/>
      <c r="H12784"/>
    </row>
    <row r="12785" spans="1:8" x14ac:dyDescent="0.25">
      <c r="A12785"/>
      <c r="C12785"/>
      <c r="D12785"/>
      <c r="E12785"/>
      <c r="F12785"/>
      <c r="G12785"/>
      <c r="H12785"/>
    </row>
    <row r="12786" spans="1:8" x14ac:dyDescent="0.25">
      <c r="A12786"/>
      <c r="C12786"/>
      <c r="D12786"/>
      <c r="E12786"/>
      <c r="F12786"/>
      <c r="G12786"/>
      <c r="H12786"/>
    </row>
    <row r="12787" spans="1:8" x14ac:dyDescent="0.25">
      <c r="A12787"/>
      <c r="C12787"/>
      <c r="D12787"/>
      <c r="E12787"/>
      <c r="F12787"/>
      <c r="G12787"/>
      <c r="H12787"/>
    </row>
    <row r="12788" spans="1:8" x14ac:dyDescent="0.25">
      <c r="A12788"/>
      <c r="C12788"/>
      <c r="D12788"/>
      <c r="E12788"/>
      <c r="F12788"/>
      <c r="G12788"/>
      <c r="H12788"/>
    </row>
    <row r="12789" spans="1:8" x14ac:dyDescent="0.25">
      <c r="A12789"/>
      <c r="C12789"/>
      <c r="D12789"/>
      <c r="E12789"/>
      <c r="F12789"/>
      <c r="G12789"/>
      <c r="H12789"/>
    </row>
    <row r="12790" spans="1:8" x14ac:dyDescent="0.25">
      <c r="A12790"/>
      <c r="C12790"/>
      <c r="D12790"/>
      <c r="E12790"/>
      <c r="F12790"/>
      <c r="G12790"/>
      <c r="H12790"/>
    </row>
    <row r="12791" spans="1:8" x14ac:dyDescent="0.25">
      <c r="A12791"/>
      <c r="C12791"/>
      <c r="D12791"/>
      <c r="E12791"/>
      <c r="F12791"/>
      <c r="G12791"/>
      <c r="H12791"/>
    </row>
    <row r="12792" spans="1:8" x14ac:dyDescent="0.25">
      <c r="A12792"/>
      <c r="C12792"/>
      <c r="D12792"/>
      <c r="E12792"/>
      <c r="F12792"/>
      <c r="G12792"/>
      <c r="H12792"/>
    </row>
    <row r="12793" spans="1:8" x14ac:dyDescent="0.25">
      <c r="A12793"/>
      <c r="C12793"/>
      <c r="D12793"/>
      <c r="E12793"/>
      <c r="F12793"/>
      <c r="G12793"/>
      <c r="H12793"/>
    </row>
    <row r="12794" spans="1:8" x14ac:dyDescent="0.25">
      <c r="A12794"/>
      <c r="C12794"/>
      <c r="D12794"/>
      <c r="E12794"/>
      <c r="F12794"/>
      <c r="G12794"/>
      <c r="H12794"/>
    </row>
    <row r="12795" spans="1:8" x14ac:dyDescent="0.25">
      <c r="A12795"/>
      <c r="C12795"/>
      <c r="D12795"/>
      <c r="E12795"/>
      <c r="F12795"/>
      <c r="G12795"/>
      <c r="H12795"/>
    </row>
    <row r="12796" spans="1:8" x14ac:dyDescent="0.25">
      <c r="A12796"/>
      <c r="C12796"/>
      <c r="D12796"/>
      <c r="E12796"/>
      <c r="F12796"/>
      <c r="G12796"/>
      <c r="H12796"/>
    </row>
    <row r="12797" spans="1:8" x14ac:dyDescent="0.25">
      <c r="A12797"/>
      <c r="C12797"/>
      <c r="D12797"/>
      <c r="E12797"/>
      <c r="F12797"/>
      <c r="G12797"/>
      <c r="H12797"/>
    </row>
    <row r="12798" spans="1:8" x14ac:dyDescent="0.25">
      <c r="A12798"/>
      <c r="C12798"/>
      <c r="D12798"/>
      <c r="E12798"/>
      <c r="F12798"/>
      <c r="G12798"/>
      <c r="H12798"/>
    </row>
    <row r="12799" spans="1:8" x14ac:dyDescent="0.25">
      <c r="A12799"/>
      <c r="C12799"/>
      <c r="D12799"/>
      <c r="E12799"/>
      <c r="F12799"/>
      <c r="G12799"/>
      <c r="H12799"/>
    </row>
    <row r="12800" spans="1:8" x14ac:dyDescent="0.25">
      <c r="A12800"/>
      <c r="C12800"/>
      <c r="D12800"/>
      <c r="E12800"/>
      <c r="F12800"/>
      <c r="G12800"/>
      <c r="H12800"/>
    </row>
    <row r="12801" spans="1:8" x14ac:dyDescent="0.25">
      <c r="A12801"/>
      <c r="C12801"/>
      <c r="D12801"/>
      <c r="E12801"/>
      <c r="F12801"/>
      <c r="G12801"/>
      <c r="H12801"/>
    </row>
    <row r="12802" spans="1:8" x14ac:dyDescent="0.25">
      <c r="A12802"/>
      <c r="C12802"/>
      <c r="D12802"/>
      <c r="E12802"/>
      <c r="F12802"/>
      <c r="G12802"/>
      <c r="H12802"/>
    </row>
    <row r="12803" spans="1:8" x14ac:dyDescent="0.25">
      <c r="A12803"/>
      <c r="C12803"/>
      <c r="D12803"/>
      <c r="E12803"/>
      <c r="F12803"/>
      <c r="G12803"/>
      <c r="H12803"/>
    </row>
    <row r="12804" spans="1:8" x14ac:dyDescent="0.25">
      <c r="A12804"/>
      <c r="C12804"/>
      <c r="D12804"/>
      <c r="E12804"/>
      <c r="F12804"/>
      <c r="G12804"/>
      <c r="H12804"/>
    </row>
    <row r="12805" spans="1:8" x14ac:dyDescent="0.25">
      <c r="A12805"/>
      <c r="C12805"/>
      <c r="D12805"/>
      <c r="E12805"/>
      <c r="F12805"/>
      <c r="G12805"/>
      <c r="H12805"/>
    </row>
    <row r="12806" spans="1:8" x14ac:dyDescent="0.25">
      <c r="A12806"/>
      <c r="C12806"/>
      <c r="D12806"/>
      <c r="E12806"/>
      <c r="F12806"/>
      <c r="G12806"/>
      <c r="H12806"/>
    </row>
    <row r="12807" spans="1:8" x14ac:dyDescent="0.25">
      <c r="A12807"/>
      <c r="C12807"/>
      <c r="D12807"/>
      <c r="E12807"/>
      <c r="F12807"/>
      <c r="G12807"/>
      <c r="H12807"/>
    </row>
    <row r="12808" spans="1:8" x14ac:dyDescent="0.25">
      <c r="A12808"/>
      <c r="C12808"/>
      <c r="D12808"/>
      <c r="E12808"/>
      <c r="F12808"/>
      <c r="G12808"/>
      <c r="H12808"/>
    </row>
    <row r="12809" spans="1:8" x14ac:dyDescent="0.25">
      <c r="A12809"/>
      <c r="C12809"/>
      <c r="D12809"/>
      <c r="E12809"/>
      <c r="F12809"/>
      <c r="G12809"/>
      <c r="H12809"/>
    </row>
    <row r="12810" spans="1:8" x14ac:dyDescent="0.25">
      <c r="A12810"/>
      <c r="C12810"/>
      <c r="D12810"/>
      <c r="E12810"/>
      <c r="F12810"/>
      <c r="G12810"/>
      <c r="H12810"/>
    </row>
    <row r="12811" spans="1:8" x14ac:dyDescent="0.25">
      <c r="A12811"/>
      <c r="C12811"/>
      <c r="D12811"/>
      <c r="E12811"/>
      <c r="F12811"/>
      <c r="G12811"/>
      <c r="H12811"/>
    </row>
    <row r="12812" spans="1:8" x14ac:dyDescent="0.25">
      <c r="A12812"/>
      <c r="C12812"/>
      <c r="D12812"/>
      <c r="E12812"/>
      <c r="F12812"/>
      <c r="G12812"/>
      <c r="H12812"/>
    </row>
    <row r="12813" spans="1:8" x14ac:dyDescent="0.25">
      <c r="A12813"/>
      <c r="C12813"/>
      <c r="D12813"/>
      <c r="E12813"/>
      <c r="F12813"/>
      <c r="G12813"/>
      <c r="H12813"/>
    </row>
    <row r="12814" spans="1:8" x14ac:dyDescent="0.25">
      <c r="A12814"/>
      <c r="C12814"/>
      <c r="D12814"/>
      <c r="E12814"/>
      <c r="F12814"/>
      <c r="G12814"/>
      <c r="H12814"/>
    </row>
    <row r="12815" spans="1:8" x14ac:dyDescent="0.25">
      <c r="A12815"/>
      <c r="C12815"/>
      <c r="D12815"/>
      <c r="E12815"/>
      <c r="F12815"/>
      <c r="G12815"/>
      <c r="H12815"/>
    </row>
    <row r="12816" spans="1:8" x14ac:dyDescent="0.25">
      <c r="A12816"/>
      <c r="C12816"/>
      <c r="D12816"/>
      <c r="E12816"/>
      <c r="F12816"/>
      <c r="G12816"/>
      <c r="H12816"/>
    </row>
    <row r="12817" spans="1:8" x14ac:dyDescent="0.25">
      <c r="A12817"/>
      <c r="C12817"/>
      <c r="D12817"/>
      <c r="E12817"/>
      <c r="F12817"/>
      <c r="G12817"/>
      <c r="H12817"/>
    </row>
    <row r="12818" spans="1:8" x14ac:dyDescent="0.25">
      <c r="A12818"/>
      <c r="C12818"/>
      <c r="D12818"/>
      <c r="E12818"/>
      <c r="F12818"/>
      <c r="G12818"/>
      <c r="H12818"/>
    </row>
    <row r="12819" spans="1:8" x14ac:dyDescent="0.25">
      <c r="A12819"/>
      <c r="C12819"/>
      <c r="D12819"/>
      <c r="E12819"/>
      <c r="F12819"/>
      <c r="G12819"/>
      <c r="H12819"/>
    </row>
    <row r="12820" spans="1:8" x14ac:dyDescent="0.25">
      <c r="A12820"/>
      <c r="C12820"/>
      <c r="D12820"/>
      <c r="E12820"/>
      <c r="F12820"/>
      <c r="G12820"/>
      <c r="H12820"/>
    </row>
    <row r="12821" spans="1:8" x14ac:dyDescent="0.25">
      <c r="A12821"/>
      <c r="C12821"/>
      <c r="D12821"/>
      <c r="E12821"/>
      <c r="F12821"/>
      <c r="G12821"/>
      <c r="H12821"/>
    </row>
    <row r="12822" spans="1:8" x14ac:dyDescent="0.25">
      <c r="A12822"/>
      <c r="C12822"/>
      <c r="D12822"/>
      <c r="E12822"/>
      <c r="F12822"/>
      <c r="G12822"/>
      <c r="H12822"/>
    </row>
    <row r="12823" spans="1:8" x14ac:dyDescent="0.25">
      <c r="A12823"/>
      <c r="C12823"/>
      <c r="D12823"/>
      <c r="E12823"/>
      <c r="F12823"/>
      <c r="G12823"/>
      <c r="H12823"/>
    </row>
    <row r="12824" spans="1:8" x14ac:dyDescent="0.25">
      <c r="A12824"/>
      <c r="C12824"/>
      <c r="D12824"/>
      <c r="E12824"/>
      <c r="F12824"/>
      <c r="G12824"/>
      <c r="H12824"/>
    </row>
    <row r="12825" spans="1:8" x14ac:dyDescent="0.25">
      <c r="A12825"/>
      <c r="C12825"/>
      <c r="D12825"/>
      <c r="E12825"/>
      <c r="F12825"/>
      <c r="G12825"/>
      <c r="H12825"/>
    </row>
    <row r="12826" spans="1:8" x14ac:dyDescent="0.25">
      <c r="A12826"/>
      <c r="C12826"/>
      <c r="D12826"/>
      <c r="E12826"/>
      <c r="F12826"/>
      <c r="G12826"/>
      <c r="H12826"/>
    </row>
    <row r="12827" spans="1:8" x14ac:dyDescent="0.25">
      <c r="A12827"/>
      <c r="C12827"/>
      <c r="D12827"/>
      <c r="E12827"/>
      <c r="F12827"/>
      <c r="G12827"/>
      <c r="H12827"/>
    </row>
    <row r="12828" spans="1:8" x14ac:dyDescent="0.25">
      <c r="A12828"/>
      <c r="C12828"/>
      <c r="D12828"/>
      <c r="E12828"/>
      <c r="F12828"/>
      <c r="G12828"/>
      <c r="H12828"/>
    </row>
    <row r="12829" spans="1:8" x14ac:dyDescent="0.25">
      <c r="A12829"/>
      <c r="C12829"/>
      <c r="D12829"/>
      <c r="E12829"/>
      <c r="F12829"/>
      <c r="G12829"/>
      <c r="H12829"/>
    </row>
    <row r="12830" spans="1:8" x14ac:dyDescent="0.25">
      <c r="A12830"/>
      <c r="C12830"/>
      <c r="D12830"/>
      <c r="E12830"/>
      <c r="F12830"/>
      <c r="G12830"/>
      <c r="H12830"/>
    </row>
    <row r="12831" spans="1:8" x14ac:dyDescent="0.25">
      <c r="A12831"/>
      <c r="C12831"/>
      <c r="D12831"/>
      <c r="E12831"/>
      <c r="F12831"/>
      <c r="G12831"/>
      <c r="H12831"/>
    </row>
    <row r="12832" spans="1:8" x14ac:dyDescent="0.25">
      <c r="A12832"/>
      <c r="C12832"/>
      <c r="D12832"/>
      <c r="E12832"/>
      <c r="F12832"/>
      <c r="G12832"/>
      <c r="H12832"/>
    </row>
    <row r="12833" spans="1:8" x14ac:dyDescent="0.25">
      <c r="A12833"/>
      <c r="C12833"/>
      <c r="D12833"/>
      <c r="E12833"/>
      <c r="F12833"/>
      <c r="G12833"/>
      <c r="H12833"/>
    </row>
    <row r="12834" spans="1:8" x14ac:dyDescent="0.25">
      <c r="A12834"/>
      <c r="C12834"/>
      <c r="D12834"/>
      <c r="E12834"/>
      <c r="F12834"/>
      <c r="G12834"/>
      <c r="H12834"/>
    </row>
    <row r="12835" spans="1:8" x14ac:dyDescent="0.25">
      <c r="A12835"/>
      <c r="C12835"/>
      <c r="D12835"/>
      <c r="E12835"/>
      <c r="F12835"/>
      <c r="G12835"/>
      <c r="H12835"/>
    </row>
    <row r="12836" spans="1:8" x14ac:dyDescent="0.25">
      <c r="A12836"/>
      <c r="C12836"/>
      <c r="D12836"/>
      <c r="E12836"/>
      <c r="F12836"/>
      <c r="G12836"/>
      <c r="H12836"/>
    </row>
    <row r="12837" spans="1:8" x14ac:dyDescent="0.25">
      <c r="A12837"/>
      <c r="C12837"/>
      <c r="D12837"/>
      <c r="E12837"/>
      <c r="F12837"/>
      <c r="G12837"/>
      <c r="H12837"/>
    </row>
    <row r="12838" spans="1:8" x14ac:dyDescent="0.25">
      <c r="A12838"/>
      <c r="C12838"/>
      <c r="D12838"/>
      <c r="E12838"/>
      <c r="F12838"/>
      <c r="G12838"/>
      <c r="H12838"/>
    </row>
    <row r="12839" spans="1:8" x14ac:dyDescent="0.25">
      <c r="A12839"/>
      <c r="C12839"/>
      <c r="D12839"/>
      <c r="E12839"/>
      <c r="F12839"/>
      <c r="G12839"/>
      <c r="H12839"/>
    </row>
    <row r="12840" spans="1:8" x14ac:dyDescent="0.25">
      <c r="A12840"/>
      <c r="C12840"/>
      <c r="D12840"/>
      <c r="E12840"/>
      <c r="F12840"/>
      <c r="G12840"/>
      <c r="H12840"/>
    </row>
    <row r="12841" spans="1:8" x14ac:dyDescent="0.25">
      <c r="A12841"/>
      <c r="C12841"/>
      <c r="D12841"/>
      <c r="E12841"/>
      <c r="F12841"/>
      <c r="G12841"/>
      <c r="H12841"/>
    </row>
    <row r="12842" spans="1:8" x14ac:dyDescent="0.25">
      <c r="A12842"/>
      <c r="C12842"/>
      <c r="D12842"/>
      <c r="E12842"/>
      <c r="F12842"/>
      <c r="G12842"/>
      <c r="H12842"/>
    </row>
    <row r="12843" spans="1:8" x14ac:dyDescent="0.25">
      <c r="A12843"/>
      <c r="C12843"/>
      <c r="D12843"/>
      <c r="E12843"/>
      <c r="F12843"/>
      <c r="G12843"/>
      <c r="H12843"/>
    </row>
    <row r="12844" spans="1:8" x14ac:dyDescent="0.25">
      <c r="A12844"/>
      <c r="C12844"/>
      <c r="D12844"/>
      <c r="E12844"/>
      <c r="F12844"/>
      <c r="G12844"/>
      <c r="H12844"/>
    </row>
    <row r="12845" spans="1:8" x14ac:dyDescent="0.25">
      <c r="A12845"/>
      <c r="C12845"/>
      <c r="D12845"/>
      <c r="E12845"/>
      <c r="F12845"/>
      <c r="G12845"/>
      <c r="H12845"/>
    </row>
    <row r="12846" spans="1:8" x14ac:dyDescent="0.25">
      <c r="A12846"/>
      <c r="C12846"/>
      <c r="D12846"/>
      <c r="E12846"/>
      <c r="F12846"/>
      <c r="G12846"/>
      <c r="H12846"/>
    </row>
    <row r="12847" spans="1:8" x14ac:dyDescent="0.25">
      <c r="A12847"/>
      <c r="C12847"/>
      <c r="D12847"/>
      <c r="E12847"/>
      <c r="F12847"/>
      <c r="G12847"/>
      <c r="H12847"/>
    </row>
    <row r="12848" spans="1:8" x14ac:dyDescent="0.25">
      <c r="A12848"/>
      <c r="C12848"/>
      <c r="D12848"/>
      <c r="E12848"/>
      <c r="F12848"/>
      <c r="G12848"/>
      <c r="H12848"/>
    </row>
    <row r="12849" spans="1:8" x14ac:dyDescent="0.25">
      <c r="A12849"/>
      <c r="C12849"/>
      <c r="D12849"/>
      <c r="E12849"/>
      <c r="F12849"/>
      <c r="G12849"/>
      <c r="H12849"/>
    </row>
    <row r="12850" spans="1:8" x14ac:dyDescent="0.25">
      <c r="A12850"/>
      <c r="C12850"/>
      <c r="D12850"/>
      <c r="E12850"/>
      <c r="F12850"/>
      <c r="G12850"/>
      <c r="H12850"/>
    </row>
    <row r="12851" spans="1:8" x14ac:dyDescent="0.25">
      <c r="A12851"/>
      <c r="C12851"/>
      <c r="D12851"/>
      <c r="E12851"/>
      <c r="F12851"/>
      <c r="G12851"/>
      <c r="H12851"/>
    </row>
    <row r="12852" spans="1:8" x14ac:dyDescent="0.25">
      <c r="A12852"/>
      <c r="C12852"/>
      <c r="D12852"/>
      <c r="E12852"/>
      <c r="F12852"/>
      <c r="G12852"/>
      <c r="H12852"/>
    </row>
    <row r="12853" spans="1:8" x14ac:dyDescent="0.25">
      <c r="A12853"/>
      <c r="C12853"/>
      <c r="D12853"/>
      <c r="E12853"/>
      <c r="F12853"/>
      <c r="G12853"/>
      <c r="H12853"/>
    </row>
    <row r="12854" spans="1:8" x14ac:dyDescent="0.25">
      <c r="A12854"/>
      <c r="C12854"/>
      <c r="D12854"/>
      <c r="E12854"/>
      <c r="F12854"/>
      <c r="G12854"/>
      <c r="H12854"/>
    </row>
    <row r="12855" spans="1:8" x14ac:dyDescent="0.25">
      <c r="A12855"/>
      <c r="C12855"/>
      <c r="D12855"/>
      <c r="E12855"/>
      <c r="F12855"/>
      <c r="G12855"/>
      <c r="H12855"/>
    </row>
    <row r="12856" spans="1:8" x14ac:dyDescent="0.25">
      <c r="A12856"/>
      <c r="C12856"/>
      <c r="D12856"/>
      <c r="E12856"/>
      <c r="F12856"/>
      <c r="G12856"/>
      <c r="H12856"/>
    </row>
    <row r="12857" spans="1:8" x14ac:dyDescent="0.25">
      <c r="A12857"/>
      <c r="C12857"/>
      <c r="D12857"/>
      <c r="E12857"/>
      <c r="F12857"/>
      <c r="G12857"/>
      <c r="H12857"/>
    </row>
    <row r="12858" spans="1:8" x14ac:dyDescent="0.25">
      <c r="A12858"/>
      <c r="C12858"/>
      <c r="D12858"/>
      <c r="E12858"/>
      <c r="F12858"/>
      <c r="G12858"/>
      <c r="H12858"/>
    </row>
    <row r="12859" spans="1:8" x14ac:dyDescent="0.25">
      <c r="A12859"/>
      <c r="C12859"/>
      <c r="D12859"/>
      <c r="E12859"/>
      <c r="F12859"/>
      <c r="G12859"/>
      <c r="H12859"/>
    </row>
    <row r="12860" spans="1:8" x14ac:dyDescent="0.25">
      <c r="A12860"/>
      <c r="C12860"/>
      <c r="D12860"/>
      <c r="E12860"/>
      <c r="F12860"/>
      <c r="G12860"/>
      <c r="H12860"/>
    </row>
    <row r="12861" spans="1:8" x14ac:dyDescent="0.25">
      <c r="A12861"/>
      <c r="C12861"/>
      <c r="D12861"/>
      <c r="E12861"/>
      <c r="F12861"/>
      <c r="G12861"/>
      <c r="H12861"/>
    </row>
    <row r="12862" spans="1:8" x14ac:dyDescent="0.25">
      <c r="A12862"/>
      <c r="C12862"/>
      <c r="D12862"/>
      <c r="E12862"/>
      <c r="F12862"/>
      <c r="G12862"/>
      <c r="H12862"/>
    </row>
    <row r="12863" spans="1:8" x14ac:dyDescent="0.25">
      <c r="A12863"/>
      <c r="C12863"/>
      <c r="D12863"/>
      <c r="E12863"/>
      <c r="F12863"/>
      <c r="G12863"/>
      <c r="H12863"/>
    </row>
    <row r="12864" spans="1:8" x14ac:dyDescent="0.25">
      <c r="A12864"/>
      <c r="C12864"/>
      <c r="D12864"/>
      <c r="E12864"/>
      <c r="F12864"/>
      <c r="G12864"/>
      <c r="H12864"/>
    </row>
    <row r="12865" spans="1:8" x14ac:dyDescent="0.25">
      <c r="A12865"/>
      <c r="C12865"/>
      <c r="D12865"/>
      <c r="E12865"/>
      <c r="F12865"/>
      <c r="G12865"/>
      <c r="H12865"/>
    </row>
    <row r="12866" spans="1:8" x14ac:dyDescent="0.25">
      <c r="A12866"/>
      <c r="C12866"/>
      <c r="D12866"/>
      <c r="E12866"/>
      <c r="F12866"/>
      <c r="G12866"/>
      <c r="H12866"/>
    </row>
    <row r="12867" spans="1:8" x14ac:dyDescent="0.25">
      <c r="A12867"/>
      <c r="C12867"/>
      <c r="D12867"/>
      <c r="E12867"/>
      <c r="F12867"/>
      <c r="G12867"/>
      <c r="H12867"/>
    </row>
    <row r="12868" spans="1:8" x14ac:dyDescent="0.25">
      <c r="A12868"/>
      <c r="C12868"/>
      <c r="D12868"/>
      <c r="E12868"/>
      <c r="F12868"/>
      <c r="G12868"/>
      <c r="H12868"/>
    </row>
    <row r="12869" spans="1:8" x14ac:dyDescent="0.25">
      <c r="A12869"/>
      <c r="C12869"/>
      <c r="D12869"/>
      <c r="E12869"/>
      <c r="F12869"/>
      <c r="G12869"/>
      <c r="H12869"/>
    </row>
    <row r="12870" spans="1:8" x14ac:dyDescent="0.25">
      <c r="A12870"/>
      <c r="C12870"/>
      <c r="D12870"/>
      <c r="E12870"/>
      <c r="F12870"/>
      <c r="G12870"/>
      <c r="H12870"/>
    </row>
    <row r="12871" spans="1:8" x14ac:dyDescent="0.25">
      <c r="A12871"/>
      <c r="C12871"/>
      <c r="D12871"/>
      <c r="E12871"/>
      <c r="F12871"/>
      <c r="G12871"/>
      <c r="H12871"/>
    </row>
    <row r="12872" spans="1:8" x14ac:dyDescent="0.25">
      <c r="A12872"/>
      <c r="C12872"/>
      <c r="D12872"/>
      <c r="E12872"/>
      <c r="F12872"/>
      <c r="G12872"/>
      <c r="H12872"/>
    </row>
    <row r="12873" spans="1:8" x14ac:dyDescent="0.25">
      <c r="A12873"/>
      <c r="C12873"/>
      <c r="D12873"/>
      <c r="E12873"/>
      <c r="F12873"/>
      <c r="G12873"/>
      <c r="H12873"/>
    </row>
    <row r="12874" spans="1:8" x14ac:dyDescent="0.25">
      <c r="A12874"/>
      <c r="C12874"/>
      <c r="D12874"/>
      <c r="E12874"/>
      <c r="F12874"/>
      <c r="G12874"/>
      <c r="H12874"/>
    </row>
    <row r="12875" spans="1:8" x14ac:dyDescent="0.25">
      <c r="A12875"/>
      <c r="C12875"/>
      <c r="D12875"/>
      <c r="E12875"/>
      <c r="F12875"/>
      <c r="G12875"/>
      <c r="H12875"/>
    </row>
    <row r="12876" spans="1:8" x14ac:dyDescent="0.25">
      <c r="A12876"/>
      <c r="C12876"/>
      <c r="D12876"/>
      <c r="E12876"/>
      <c r="F12876"/>
      <c r="G12876"/>
      <c r="H12876"/>
    </row>
    <row r="12877" spans="1:8" x14ac:dyDescent="0.25">
      <c r="A12877"/>
      <c r="C12877"/>
      <c r="D12877"/>
      <c r="E12877"/>
      <c r="F12877"/>
      <c r="G12877"/>
      <c r="H12877"/>
    </row>
    <row r="12878" spans="1:8" x14ac:dyDescent="0.25">
      <c r="A12878"/>
      <c r="C12878"/>
      <c r="D12878"/>
      <c r="E12878"/>
      <c r="F12878"/>
      <c r="G12878"/>
      <c r="H12878"/>
    </row>
    <row r="12879" spans="1:8" x14ac:dyDescent="0.25">
      <c r="A12879"/>
      <c r="C12879"/>
      <c r="D12879"/>
      <c r="E12879"/>
      <c r="F12879"/>
      <c r="G12879"/>
      <c r="H12879"/>
    </row>
    <row r="12880" spans="1:8" x14ac:dyDescent="0.25">
      <c r="A12880"/>
      <c r="C12880"/>
      <c r="D12880"/>
      <c r="E12880"/>
      <c r="F12880"/>
      <c r="G12880"/>
      <c r="H12880"/>
    </row>
    <row r="12881" spans="1:8" x14ac:dyDescent="0.25">
      <c r="A12881"/>
      <c r="C12881"/>
      <c r="D12881"/>
      <c r="E12881"/>
      <c r="F12881"/>
      <c r="G12881"/>
      <c r="H12881"/>
    </row>
    <row r="12882" spans="1:8" x14ac:dyDescent="0.25">
      <c r="A12882"/>
      <c r="C12882"/>
      <c r="D12882"/>
      <c r="E12882"/>
      <c r="F12882"/>
      <c r="G12882"/>
      <c r="H12882"/>
    </row>
    <row r="12883" spans="1:8" x14ac:dyDescent="0.25">
      <c r="A12883"/>
      <c r="C12883"/>
      <c r="D12883"/>
      <c r="E12883"/>
      <c r="F12883"/>
      <c r="G12883"/>
      <c r="H12883"/>
    </row>
    <row r="12884" spans="1:8" x14ac:dyDescent="0.25">
      <c r="A12884"/>
      <c r="C12884"/>
      <c r="D12884"/>
      <c r="E12884"/>
      <c r="F12884"/>
      <c r="G12884"/>
      <c r="H12884"/>
    </row>
    <row r="12885" spans="1:8" x14ac:dyDescent="0.25">
      <c r="A12885"/>
      <c r="C12885"/>
      <c r="D12885"/>
      <c r="E12885"/>
      <c r="F12885"/>
      <c r="G12885"/>
      <c r="H12885"/>
    </row>
    <row r="12886" spans="1:8" x14ac:dyDescent="0.25">
      <c r="A12886"/>
      <c r="C12886"/>
      <c r="D12886"/>
      <c r="E12886"/>
      <c r="F12886"/>
      <c r="G12886"/>
      <c r="H12886"/>
    </row>
    <row r="12887" spans="1:8" x14ac:dyDescent="0.25">
      <c r="A12887"/>
      <c r="C12887"/>
      <c r="D12887"/>
      <c r="E12887"/>
      <c r="F12887"/>
      <c r="G12887"/>
      <c r="H12887"/>
    </row>
    <row r="12888" spans="1:8" x14ac:dyDescent="0.25">
      <c r="A12888"/>
      <c r="C12888"/>
      <c r="D12888"/>
      <c r="E12888"/>
      <c r="F12888"/>
      <c r="G12888"/>
      <c r="H12888"/>
    </row>
    <row r="12889" spans="1:8" x14ac:dyDescent="0.25">
      <c r="A12889"/>
      <c r="C12889"/>
      <c r="D12889"/>
      <c r="E12889"/>
      <c r="F12889"/>
      <c r="G12889"/>
      <c r="H12889"/>
    </row>
    <row r="12890" spans="1:8" x14ac:dyDescent="0.25">
      <c r="A12890"/>
      <c r="C12890"/>
      <c r="D12890"/>
      <c r="E12890"/>
      <c r="F12890"/>
      <c r="G12890"/>
      <c r="H12890"/>
    </row>
    <row r="12891" spans="1:8" x14ac:dyDescent="0.25">
      <c r="A12891"/>
      <c r="C12891"/>
      <c r="D12891"/>
      <c r="E12891"/>
      <c r="F12891"/>
      <c r="G12891"/>
      <c r="H12891"/>
    </row>
    <row r="12892" spans="1:8" x14ac:dyDescent="0.25">
      <c r="A12892"/>
      <c r="C12892"/>
      <c r="D12892"/>
      <c r="E12892"/>
      <c r="F12892"/>
      <c r="G12892"/>
      <c r="H12892"/>
    </row>
    <row r="12893" spans="1:8" x14ac:dyDescent="0.25">
      <c r="A12893"/>
      <c r="C12893"/>
      <c r="D12893"/>
      <c r="E12893"/>
      <c r="F12893"/>
      <c r="G12893"/>
      <c r="H12893"/>
    </row>
    <row r="12894" spans="1:8" x14ac:dyDescent="0.25">
      <c r="A12894"/>
      <c r="C12894"/>
      <c r="D12894"/>
      <c r="E12894"/>
      <c r="F12894"/>
      <c r="G12894"/>
      <c r="H12894"/>
    </row>
    <row r="12895" spans="1:8" x14ac:dyDescent="0.25">
      <c r="A12895"/>
      <c r="C12895"/>
      <c r="D12895"/>
      <c r="E12895"/>
      <c r="F12895"/>
      <c r="G12895"/>
      <c r="H12895"/>
    </row>
    <row r="12896" spans="1:8" x14ac:dyDescent="0.25">
      <c r="A12896"/>
      <c r="C12896"/>
      <c r="D12896"/>
      <c r="E12896"/>
      <c r="F12896"/>
      <c r="G12896"/>
      <c r="H12896"/>
    </row>
    <row r="12897" spans="1:8" x14ac:dyDescent="0.25">
      <c r="A12897"/>
      <c r="C12897"/>
      <c r="D12897"/>
      <c r="E12897"/>
      <c r="F12897"/>
      <c r="G12897"/>
      <c r="H12897"/>
    </row>
    <row r="12898" spans="1:8" x14ac:dyDescent="0.25">
      <c r="A12898"/>
      <c r="C12898"/>
      <c r="D12898"/>
      <c r="E12898"/>
      <c r="F12898"/>
      <c r="G12898"/>
      <c r="H12898"/>
    </row>
    <row r="12899" spans="1:8" x14ac:dyDescent="0.25">
      <c r="A12899"/>
      <c r="C12899"/>
      <c r="D12899"/>
      <c r="E12899"/>
      <c r="F12899"/>
      <c r="G12899"/>
      <c r="H12899"/>
    </row>
    <row r="12900" spans="1:8" x14ac:dyDescent="0.25">
      <c r="A12900"/>
      <c r="C12900"/>
      <c r="D12900"/>
      <c r="E12900"/>
      <c r="F12900"/>
      <c r="G12900"/>
      <c r="H12900"/>
    </row>
    <row r="12901" spans="1:8" x14ac:dyDescent="0.25">
      <c r="A12901"/>
      <c r="C12901"/>
      <c r="D12901"/>
      <c r="E12901"/>
      <c r="F12901"/>
      <c r="G12901"/>
      <c r="H12901"/>
    </row>
    <row r="12902" spans="1:8" x14ac:dyDescent="0.25">
      <c r="A12902"/>
      <c r="C12902"/>
      <c r="D12902"/>
      <c r="E12902"/>
      <c r="F12902"/>
      <c r="G12902"/>
      <c r="H12902"/>
    </row>
    <row r="12903" spans="1:8" x14ac:dyDescent="0.25">
      <c r="A12903"/>
      <c r="C12903"/>
      <c r="D12903"/>
      <c r="E12903"/>
      <c r="F12903"/>
      <c r="G12903"/>
      <c r="H12903"/>
    </row>
    <row r="12904" spans="1:8" x14ac:dyDescent="0.25">
      <c r="A12904"/>
      <c r="C12904"/>
      <c r="D12904"/>
      <c r="E12904"/>
      <c r="F12904"/>
      <c r="G12904"/>
      <c r="H12904"/>
    </row>
    <row r="12905" spans="1:8" x14ac:dyDescent="0.25">
      <c r="A12905"/>
      <c r="C12905"/>
      <c r="D12905"/>
      <c r="E12905"/>
      <c r="F12905"/>
      <c r="G12905"/>
      <c r="H12905"/>
    </row>
    <row r="12906" spans="1:8" x14ac:dyDescent="0.25">
      <c r="A12906"/>
      <c r="C12906"/>
      <c r="D12906"/>
      <c r="E12906"/>
      <c r="F12906"/>
      <c r="G12906"/>
      <c r="H12906"/>
    </row>
    <row r="12907" spans="1:8" x14ac:dyDescent="0.25">
      <c r="A12907"/>
      <c r="C12907"/>
      <c r="D12907"/>
      <c r="E12907"/>
      <c r="F12907"/>
      <c r="G12907"/>
      <c r="H12907"/>
    </row>
    <row r="12908" spans="1:8" x14ac:dyDescent="0.25">
      <c r="A12908"/>
      <c r="C12908"/>
      <c r="D12908"/>
      <c r="E12908"/>
      <c r="F12908"/>
      <c r="G12908"/>
      <c r="H12908"/>
    </row>
    <row r="12909" spans="1:8" x14ac:dyDescent="0.25">
      <c r="A12909"/>
      <c r="C12909"/>
      <c r="D12909"/>
      <c r="E12909"/>
      <c r="F12909"/>
      <c r="G12909"/>
      <c r="H12909"/>
    </row>
    <row r="12910" spans="1:8" x14ac:dyDescent="0.25">
      <c r="A12910"/>
      <c r="C12910"/>
      <c r="D12910"/>
      <c r="E12910"/>
      <c r="F12910"/>
      <c r="G12910"/>
      <c r="H12910"/>
    </row>
    <row r="12911" spans="1:8" x14ac:dyDescent="0.25">
      <c r="A12911"/>
      <c r="C12911"/>
      <c r="D12911"/>
      <c r="E12911"/>
      <c r="F12911"/>
      <c r="G12911"/>
      <c r="H12911"/>
    </row>
    <row r="12912" spans="1:8" x14ac:dyDescent="0.25">
      <c r="A12912"/>
      <c r="C12912"/>
      <c r="D12912"/>
      <c r="E12912"/>
      <c r="F12912"/>
      <c r="G12912"/>
      <c r="H12912"/>
    </row>
    <row r="12913" spans="1:8" x14ac:dyDescent="0.25">
      <c r="A12913"/>
      <c r="C12913"/>
      <c r="D12913"/>
      <c r="E12913"/>
      <c r="F12913"/>
      <c r="G12913"/>
      <c r="H12913"/>
    </row>
    <row r="12914" spans="1:8" x14ac:dyDescent="0.25">
      <c r="A12914"/>
      <c r="C12914"/>
      <c r="D12914"/>
      <c r="E12914"/>
      <c r="F12914"/>
      <c r="G12914"/>
      <c r="H12914"/>
    </row>
    <row r="12915" spans="1:8" x14ac:dyDescent="0.25">
      <c r="A12915"/>
      <c r="C12915"/>
      <c r="D12915"/>
      <c r="E12915"/>
      <c r="F12915"/>
      <c r="G12915"/>
      <c r="H12915"/>
    </row>
    <row r="12916" spans="1:8" x14ac:dyDescent="0.25">
      <c r="A12916"/>
      <c r="C12916"/>
      <c r="D12916"/>
      <c r="E12916"/>
      <c r="F12916"/>
      <c r="G12916"/>
      <c r="H12916"/>
    </row>
    <row r="12917" spans="1:8" x14ac:dyDescent="0.25">
      <c r="A12917"/>
      <c r="C12917"/>
      <c r="D12917"/>
      <c r="E12917"/>
      <c r="F12917"/>
      <c r="G12917"/>
      <c r="H12917"/>
    </row>
    <row r="12918" spans="1:8" x14ac:dyDescent="0.25">
      <c r="A12918"/>
      <c r="C12918"/>
      <c r="D12918"/>
      <c r="E12918"/>
      <c r="F12918"/>
      <c r="G12918"/>
      <c r="H12918"/>
    </row>
    <row r="12919" spans="1:8" x14ac:dyDescent="0.25">
      <c r="A12919"/>
      <c r="C12919"/>
      <c r="D12919"/>
      <c r="E12919"/>
      <c r="F12919"/>
      <c r="G12919"/>
      <c r="H12919"/>
    </row>
    <row r="12920" spans="1:8" x14ac:dyDescent="0.25">
      <c r="A12920"/>
      <c r="C12920"/>
      <c r="D12920"/>
      <c r="E12920"/>
      <c r="F12920"/>
      <c r="G12920"/>
      <c r="H12920"/>
    </row>
    <row r="12921" spans="1:8" x14ac:dyDescent="0.25">
      <c r="A12921"/>
      <c r="C12921"/>
      <c r="D12921"/>
      <c r="E12921"/>
      <c r="F12921"/>
      <c r="G12921"/>
      <c r="H12921"/>
    </row>
    <row r="12922" spans="1:8" x14ac:dyDescent="0.25">
      <c r="A12922"/>
      <c r="C12922"/>
      <c r="D12922"/>
      <c r="E12922"/>
      <c r="F12922"/>
      <c r="G12922"/>
      <c r="H12922"/>
    </row>
    <row r="12923" spans="1:8" x14ac:dyDescent="0.25">
      <c r="A12923"/>
      <c r="C12923"/>
      <c r="D12923"/>
      <c r="E12923"/>
      <c r="F12923"/>
      <c r="G12923"/>
      <c r="H12923"/>
    </row>
    <row r="12924" spans="1:8" x14ac:dyDescent="0.25">
      <c r="A12924"/>
      <c r="C12924"/>
      <c r="D12924"/>
      <c r="E12924"/>
      <c r="F12924"/>
      <c r="G12924"/>
      <c r="H12924"/>
    </row>
    <row r="12925" spans="1:8" x14ac:dyDescent="0.25">
      <c r="A12925"/>
      <c r="C12925"/>
      <c r="D12925"/>
      <c r="E12925"/>
      <c r="F12925"/>
      <c r="G12925"/>
      <c r="H12925"/>
    </row>
    <row r="12926" spans="1:8" x14ac:dyDescent="0.25">
      <c r="A12926"/>
      <c r="C12926"/>
      <c r="D12926"/>
      <c r="E12926"/>
      <c r="F12926"/>
      <c r="G12926"/>
      <c r="H12926"/>
    </row>
    <row r="12927" spans="1:8" x14ac:dyDescent="0.25">
      <c r="A12927"/>
      <c r="C12927"/>
      <c r="D12927"/>
      <c r="E12927"/>
      <c r="F12927"/>
      <c r="G12927"/>
      <c r="H12927"/>
    </row>
    <row r="12928" spans="1:8" x14ac:dyDescent="0.25">
      <c r="A12928"/>
      <c r="C12928"/>
      <c r="D12928"/>
      <c r="E12928"/>
      <c r="F12928"/>
      <c r="G12928"/>
      <c r="H12928"/>
    </row>
    <row r="12929" spans="1:8" x14ac:dyDescent="0.25">
      <c r="A12929"/>
      <c r="C12929"/>
      <c r="D12929"/>
      <c r="E12929"/>
      <c r="F12929"/>
      <c r="G12929"/>
      <c r="H12929"/>
    </row>
    <row r="12930" spans="1:8" x14ac:dyDescent="0.25">
      <c r="A12930"/>
      <c r="C12930"/>
      <c r="D12930"/>
      <c r="E12930"/>
      <c r="F12930"/>
      <c r="G12930"/>
      <c r="H12930"/>
    </row>
    <row r="12931" spans="1:8" x14ac:dyDescent="0.25">
      <c r="A12931"/>
      <c r="C12931"/>
      <c r="D12931"/>
      <c r="E12931"/>
      <c r="F12931"/>
      <c r="G12931"/>
      <c r="H12931"/>
    </row>
    <row r="12932" spans="1:8" x14ac:dyDescent="0.25">
      <c r="A12932"/>
      <c r="C12932"/>
      <c r="D12932"/>
      <c r="E12932"/>
      <c r="F12932"/>
      <c r="G12932"/>
      <c r="H12932"/>
    </row>
    <row r="12933" spans="1:8" x14ac:dyDescent="0.25">
      <c r="A12933"/>
      <c r="C12933"/>
      <c r="D12933"/>
      <c r="E12933"/>
      <c r="F12933"/>
      <c r="G12933"/>
      <c r="H12933"/>
    </row>
    <row r="12934" spans="1:8" x14ac:dyDescent="0.25">
      <c r="A12934"/>
      <c r="C12934"/>
      <c r="D12934"/>
      <c r="E12934"/>
      <c r="F12934"/>
      <c r="G12934"/>
      <c r="H12934"/>
    </row>
    <row r="12935" spans="1:8" x14ac:dyDescent="0.25">
      <c r="A12935"/>
      <c r="C12935"/>
      <c r="D12935"/>
      <c r="E12935"/>
      <c r="F12935"/>
      <c r="G12935"/>
      <c r="H12935"/>
    </row>
    <row r="12936" spans="1:8" x14ac:dyDescent="0.25">
      <c r="A12936"/>
      <c r="C12936"/>
      <c r="D12936"/>
      <c r="E12936"/>
      <c r="F12936"/>
      <c r="G12936"/>
      <c r="H12936"/>
    </row>
    <row r="12937" spans="1:8" x14ac:dyDescent="0.25">
      <c r="A12937"/>
      <c r="C12937"/>
      <c r="D12937"/>
      <c r="E12937"/>
      <c r="F12937"/>
      <c r="G12937"/>
      <c r="H12937"/>
    </row>
    <row r="12938" spans="1:8" x14ac:dyDescent="0.25">
      <c r="A12938"/>
      <c r="C12938"/>
      <c r="D12938"/>
      <c r="E12938"/>
      <c r="F12938"/>
      <c r="G12938"/>
      <c r="H12938"/>
    </row>
    <row r="12939" spans="1:8" x14ac:dyDescent="0.25">
      <c r="A12939"/>
      <c r="C12939"/>
      <c r="D12939"/>
      <c r="E12939"/>
      <c r="F12939"/>
      <c r="G12939"/>
      <c r="H12939"/>
    </row>
    <row r="12940" spans="1:8" x14ac:dyDescent="0.25">
      <c r="A12940"/>
      <c r="C12940"/>
      <c r="D12940"/>
      <c r="E12940"/>
      <c r="F12940"/>
      <c r="G12940"/>
      <c r="H12940"/>
    </row>
    <row r="12941" spans="1:8" x14ac:dyDescent="0.25">
      <c r="A12941"/>
      <c r="C12941"/>
      <c r="D12941"/>
      <c r="E12941"/>
      <c r="F12941"/>
      <c r="G12941"/>
      <c r="H12941"/>
    </row>
    <row r="12942" spans="1:8" x14ac:dyDescent="0.25">
      <c r="A12942"/>
      <c r="C12942"/>
      <c r="D12942"/>
      <c r="E12942"/>
      <c r="F12942"/>
      <c r="G12942"/>
      <c r="H12942"/>
    </row>
    <row r="12943" spans="1:8" x14ac:dyDescent="0.25">
      <c r="A12943"/>
      <c r="C12943"/>
      <c r="D12943"/>
      <c r="E12943"/>
      <c r="F12943"/>
      <c r="G12943"/>
      <c r="H12943"/>
    </row>
    <row r="12944" spans="1:8" x14ac:dyDescent="0.25">
      <c r="A12944"/>
      <c r="C12944"/>
      <c r="D12944"/>
      <c r="E12944"/>
      <c r="F12944"/>
      <c r="G12944"/>
      <c r="H12944"/>
    </row>
    <row r="12945" spans="1:8" x14ac:dyDescent="0.25">
      <c r="A12945"/>
      <c r="C12945"/>
      <c r="D12945"/>
      <c r="E12945"/>
      <c r="F12945"/>
      <c r="G12945"/>
      <c r="H12945"/>
    </row>
    <row r="12946" spans="1:8" x14ac:dyDescent="0.25">
      <c r="A12946"/>
      <c r="C12946"/>
      <c r="D12946"/>
      <c r="E12946"/>
      <c r="F12946"/>
      <c r="G12946"/>
      <c r="H12946"/>
    </row>
    <row r="12947" spans="1:8" x14ac:dyDescent="0.25">
      <c r="A12947"/>
      <c r="C12947"/>
      <c r="D12947"/>
      <c r="E12947"/>
      <c r="F12947"/>
      <c r="G12947"/>
      <c r="H12947"/>
    </row>
    <row r="12948" spans="1:8" x14ac:dyDescent="0.25">
      <c r="A12948"/>
      <c r="C12948"/>
      <c r="D12948"/>
      <c r="E12948"/>
      <c r="F12948"/>
      <c r="G12948"/>
      <c r="H12948"/>
    </row>
    <row r="12949" spans="1:8" x14ac:dyDescent="0.25">
      <c r="A12949"/>
      <c r="C12949"/>
      <c r="D12949"/>
      <c r="E12949"/>
      <c r="F12949"/>
      <c r="G12949"/>
      <c r="H12949"/>
    </row>
    <row r="12950" spans="1:8" x14ac:dyDescent="0.25">
      <c r="A12950"/>
      <c r="C12950"/>
      <c r="D12950"/>
      <c r="E12950"/>
      <c r="F12950"/>
      <c r="G12950"/>
      <c r="H12950"/>
    </row>
    <row r="12951" spans="1:8" x14ac:dyDescent="0.25">
      <c r="A12951"/>
      <c r="C12951"/>
      <c r="D12951"/>
      <c r="E12951"/>
      <c r="F12951"/>
      <c r="G12951"/>
      <c r="H12951"/>
    </row>
    <row r="12952" spans="1:8" x14ac:dyDescent="0.25">
      <c r="A12952"/>
      <c r="C12952"/>
      <c r="D12952"/>
      <c r="E12952"/>
      <c r="F12952"/>
      <c r="G12952"/>
      <c r="H12952"/>
    </row>
    <row r="12953" spans="1:8" x14ac:dyDescent="0.25">
      <c r="A12953"/>
      <c r="C12953"/>
      <c r="D12953"/>
      <c r="E12953"/>
      <c r="F12953"/>
      <c r="G12953"/>
      <c r="H12953"/>
    </row>
    <row r="12954" spans="1:8" x14ac:dyDescent="0.25">
      <c r="A12954"/>
      <c r="C12954"/>
      <c r="D12954"/>
      <c r="E12954"/>
      <c r="F12954"/>
      <c r="G12954"/>
      <c r="H12954"/>
    </row>
    <row r="12955" spans="1:8" x14ac:dyDescent="0.25">
      <c r="A12955"/>
      <c r="C12955"/>
      <c r="D12955"/>
      <c r="E12955"/>
      <c r="F12955"/>
      <c r="G12955"/>
      <c r="H12955"/>
    </row>
    <row r="12956" spans="1:8" x14ac:dyDescent="0.25">
      <c r="A12956"/>
      <c r="C12956"/>
      <c r="D12956"/>
      <c r="E12956"/>
      <c r="F12956"/>
      <c r="G12956"/>
      <c r="H12956"/>
    </row>
    <row r="12957" spans="1:8" x14ac:dyDescent="0.25">
      <c r="A12957"/>
      <c r="C12957"/>
      <c r="D12957"/>
      <c r="E12957"/>
      <c r="F12957"/>
      <c r="G12957"/>
      <c r="H12957"/>
    </row>
    <row r="12958" spans="1:8" x14ac:dyDescent="0.25">
      <c r="A12958"/>
      <c r="C12958"/>
      <c r="D12958"/>
      <c r="E12958"/>
      <c r="F12958"/>
      <c r="G12958"/>
      <c r="H12958"/>
    </row>
    <row r="12959" spans="1:8" x14ac:dyDescent="0.25">
      <c r="A12959"/>
      <c r="C12959"/>
      <c r="D12959"/>
      <c r="E12959"/>
      <c r="F12959"/>
      <c r="G12959"/>
      <c r="H12959"/>
    </row>
    <row r="12960" spans="1:8" x14ac:dyDescent="0.25">
      <c r="A12960"/>
      <c r="C12960"/>
      <c r="D12960"/>
      <c r="E12960"/>
      <c r="F12960"/>
      <c r="G12960"/>
      <c r="H12960"/>
    </row>
    <row r="12961" spans="1:8" x14ac:dyDescent="0.25">
      <c r="A12961"/>
      <c r="C12961"/>
      <c r="D12961"/>
      <c r="E12961"/>
      <c r="F12961"/>
      <c r="G12961"/>
      <c r="H12961"/>
    </row>
    <row r="12962" spans="1:8" x14ac:dyDescent="0.25">
      <c r="A12962"/>
      <c r="C12962"/>
      <c r="D12962"/>
      <c r="E12962"/>
      <c r="F12962"/>
      <c r="G12962"/>
      <c r="H12962"/>
    </row>
    <row r="12963" spans="1:8" x14ac:dyDescent="0.25">
      <c r="A12963"/>
      <c r="C12963"/>
      <c r="D12963"/>
      <c r="E12963"/>
      <c r="F12963"/>
      <c r="G12963"/>
      <c r="H12963"/>
    </row>
    <row r="12964" spans="1:8" x14ac:dyDescent="0.25">
      <c r="A12964"/>
      <c r="C12964"/>
      <c r="D12964"/>
      <c r="E12964"/>
      <c r="F12964"/>
      <c r="G12964"/>
      <c r="H12964"/>
    </row>
    <row r="12965" spans="1:8" x14ac:dyDescent="0.25">
      <c r="A12965"/>
      <c r="C12965"/>
      <c r="D12965"/>
      <c r="E12965"/>
      <c r="F12965"/>
      <c r="G12965"/>
      <c r="H12965"/>
    </row>
    <row r="12966" spans="1:8" x14ac:dyDescent="0.25">
      <c r="A12966"/>
      <c r="C12966"/>
      <c r="D12966"/>
      <c r="E12966"/>
      <c r="F12966"/>
      <c r="G12966"/>
      <c r="H12966"/>
    </row>
    <row r="12967" spans="1:8" x14ac:dyDescent="0.25">
      <c r="A12967"/>
      <c r="C12967"/>
      <c r="D12967"/>
      <c r="E12967"/>
      <c r="F12967"/>
      <c r="G12967"/>
      <c r="H12967"/>
    </row>
    <row r="12968" spans="1:8" x14ac:dyDescent="0.25">
      <c r="A12968"/>
      <c r="C12968"/>
      <c r="D12968"/>
      <c r="E12968"/>
      <c r="F12968"/>
      <c r="G12968"/>
      <c r="H12968"/>
    </row>
    <row r="12969" spans="1:8" x14ac:dyDescent="0.25">
      <c r="A12969"/>
      <c r="C12969"/>
      <c r="D12969"/>
      <c r="E12969"/>
      <c r="F12969"/>
      <c r="G12969"/>
      <c r="H12969"/>
    </row>
    <row r="12970" spans="1:8" x14ac:dyDescent="0.25">
      <c r="A12970"/>
      <c r="C12970"/>
      <c r="D12970"/>
      <c r="E12970"/>
      <c r="F12970"/>
      <c r="G12970"/>
      <c r="H12970"/>
    </row>
    <row r="12971" spans="1:8" x14ac:dyDescent="0.25">
      <c r="A12971"/>
      <c r="C12971"/>
      <c r="D12971"/>
      <c r="E12971"/>
      <c r="F12971"/>
      <c r="G12971"/>
      <c r="H12971"/>
    </row>
    <row r="12972" spans="1:8" x14ac:dyDescent="0.25">
      <c r="A12972"/>
      <c r="C12972"/>
      <c r="D12972"/>
      <c r="E12972"/>
      <c r="F12972"/>
      <c r="G12972"/>
      <c r="H12972"/>
    </row>
    <row r="12973" spans="1:8" x14ac:dyDescent="0.25">
      <c r="A12973"/>
      <c r="C12973"/>
      <c r="D12973"/>
      <c r="E12973"/>
      <c r="F12973"/>
      <c r="G12973"/>
      <c r="H12973"/>
    </row>
    <row r="12974" spans="1:8" x14ac:dyDescent="0.25">
      <c r="A12974"/>
      <c r="C12974"/>
      <c r="D12974"/>
      <c r="E12974"/>
      <c r="F12974"/>
      <c r="G12974"/>
      <c r="H12974"/>
    </row>
    <row r="12975" spans="1:8" x14ac:dyDescent="0.25">
      <c r="A12975"/>
      <c r="C12975"/>
      <c r="D12975"/>
      <c r="E12975"/>
      <c r="F12975"/>
      <c r="G12975"/>
      <c r="H12975"/>
    </row>
    <row r="12976" spans="1:8" x14ac:dyDescent="0.25">
      <c r="A12976"/>
      <c r="C12976"/>
      <c r="D12976"/>
      <c r="E12976"/>
      <c r="F12976"/>
      <c r="G12976"/>
      <c r="H12976"/>
    </row>
    <row r="12977" spans="1:8" x14ac:dyDescent="0.25">
      <c r="A12977"/>
      <c r="C12977"/>
      <c r="D12977"/>
      <c r="E12977"/>
      <c r="F12977"/>
      <c r="G12977"/>
      <c r="H12977"/>
    </row>
    <row r="12978" spans="1:8" x14ac:dyDescent="0.25">
      <c r="A12978"/>
      <c r="C12978"/>
      <c r="D12978"/>
      <c r="E12978"/>
      <c r="F12978"/>
      <c r="G12978"/>
      <c r="H12978"/>
    </row>
    <row r="12979" spans="1:8" x14ac:dyDescent="0.25">
      <c r="A12979"/>
      <c r="C12979"/>
      <c r="D12979"/>
      <c r="E12979"/>
      <c r="F12979"/>
      <c r="G12979"/>
      <c r="H12979"/>
    </row>
    <row r="12980" spans="1:8" x14ac:dyDescent="0.25">
      <c r="A12980"/>
      <c r="C12980"/>
      <c r="D12980"/>
      <c r="E12980"/>
      <c r="F12980"/>
      <c r="G12980"/>
      <c r="H12980"/>
    </row>
    <row r="12981" spans="1:8" x14ac:dyDescent="0.25">
      <c r="A12981"/>
      <c r="C12981"/>
      <c r="D12981"/>
      <c r="E12981"/>
      <c r="F12981"/>
      <c r="G12981"/>
      <c r="H12981"/>
    </row>
    <row r="12982" spans="1:8" x14ac:dyDescent="0.25">
      <c r="A12982"/>
      <c r="C12982"/>
      <c r="D12982"/>
      <c r="E12982"/>
      <c r="F12982"/>
      <c r="G12982"/>
      <c r="H12982"/>
    </row>
    <row r="12983" spans="1:8" x14ac:dyDescent="0.25">
      <c r="A12983"/>
      <c r="C12983"/>
      <c r="D12983"/>
      <c r="E12983"/>
      <c r="F12983"/>
      <c r="G12983"/>
      <c r="H12983"/>
    </row>
    <row r="12984" spans="1:8" x14ac:dyDescent="0.25">
      <c r="A12984"/>
      <c r="C12984"/>
      <c r="D12984"/>
      <c r="E12984"/>
      <c r="F12984"/>
      <c r="G12984"/>
      <c r="H12984"/>
    </row>
    <row r="12985" spans="1:8" x14ac:dyDescent="0.25">
      <c r="A12985"/>
      <c r="C12985"/>
      <c r="D12985"/>
      <c r="E12985"/>
      <c r="F12985"/>
      <c r="G12985"/>
      <c r="H12985"/>
    </row>
    <row r="12986" spans="1:8" x14ac:dyDescent="0.25">
      <c r="A12986"/>
      <c r="C12986"/>
      <c r="D12986"/>
      <c r="E12986"/>
      <c r="F12986"/>
      <c r="G12986"/>
      <c r="H12986"/>
    </row>
    <row r="12987" spans="1:8" x14ac:dyDescent="0.25">
      <c r="A12987"/>
      <c r="C12987"/>
      <c r="D12987"/>
      <c r="E12987"/>
      <c r="F12987"/>
      <c r="G12987"/>
      <c r="H12987"/>
    </row>
    <row r="12988" spans="1:8" x14ac:dyDescent="0.25">
      <c r="A12988"/>
      <c r="C12988"/>
      <c r="D12988"/>
      <c r="E12988"/>
      <c r="F12988"/>
      <c r="G12988"/>
      <c r="H12988"/>
    </row>
    <row r="12989" spans="1:8" x14ac:dyDescent="0.25">
      <c r="A12989"/>
      <c r="C12989"/>
      <c r="D12989"/>
      <c r="E12989"/>
      <c r="F12989"/>
      <c r="G12989"/>
      <c r="H12989"/>
    </row>
    <row r="12990" spans="1:8" x14ac:dyDescent="0.25">
      <c r="A12990"/>
      <c r="C12990"/>
      <c r="D12990"/>
      <c r="E12990"/>
      <c r="F12990"/>
      <c r="G12990"/>
      <c r="H12990"/>
    </row>
    <row r="12991" spans="1:8" x14ac:dyDescent="0.25">
      <c r="A12991"/>
      <c r="C12991"/>
      <c r="D12991"/>
      <c r="E12991"/>
      <c r="F12991"/>
      <c r="G12991"/>
      <c r="H12991"/>
    </row>
    <row r="12992" spans="1:8" x14ac:dyDescent="0.25">
      <c r="A12992"/>
      <c r="C12992"/>
      <c r="D12992"/>
      <c r="E12992"/>
      <c r="F12992"/>
      <c r="G12992"/>
      <c r="H12992"/>
    </row>
    <row r="12993" spans="1:8" x14ac:dyDescent="0.25">
      <c r="A12993"/>
      <c r="C12993"/>
      <c r="D12993"/>
      <c r="E12993"/>
      <c r="F12993"/>
      <c r="G12993"/>
      <c r="H12993"/>
    </row>
    <row r="12994" spans="1:8" x14ac:dyDescent="0.25">
      <c r="A12994"/>
      <c r="C12994"/>
      <c r="D12994"/>
      <c r="E12994"/>
      <c r="F12994"/>
      <c r="G12994"/>
      <c r="H12994"/>
    </row>
    <row r="12995" spans="1:8" x14ac:dyDescent="0.25">
      <c r="A12995"/>
      <c r="C12995"/>
      <c r="D12995"/>
      <c r="E12995"/>
      <c r="F12995"/>
      <c r="G12995"/>
      <c r="H12995"/>
    </row>
    <row r="12996" spans="1:8" x14ac:dyDescent="0.25">
      <c r="A12996"/>
      <c r="C12996"/>
      <c r="D12996"/>
      <c r="E12996"/>
      <c r="F12996"/>
      <c r="G12996"/>
      <c r="H12996"/>
    </row>
    <row r="12997" spans="1:8" x14ac:dyDescent="0.25">
      <c r="A12997"/>
      <c r="C12997"/>
      <c r="D12997"/>
      <c r="E12997"/>
      <c r="F12997"/>
      <c r="G12997"/>
      <c r="H12997"/>
    </row>
    <row r="12998" spans="1:8" x14ac:dyDescent="0.25">
      <c r="A12998"/>
      <c r="C12998"/>
      <c r="D12998"/>
      <c r="E12998"/>
      <c r="F12998"/>
      <c r="G12998"/>
      <c r="H12998"/>
    </row>
    <row r="12999" spans="1:8" x14ac:dyDescent="0.25">
      <c r="A12999"/>
      <c r="C12999"/>
      <c r="D12999"/>
      <c r="E12999"/>
      <c r="F12999"/>
      <c r="G12999"/>
      <c r="H12999"/>
    </row>
    <row r="13000" spans="1:8" x14ac:dyDescent="0.25">
      <c r="A13000"/>
      <c r="C13000"/>
      <c r="D13000"/>
      <c r="E13000"/>
      <c r="F13000"/>
      <c r="G13000"/>
      <c r="H13000"/>
    </row>
    <row r="13001" spans="1:8" x14ac:dyDescent="0.25">
      <c r="A13001"/>
      <c r="C13001"/>
      <c r="D13001"/>
      <c r="E13001"/>
      <c r="F13001"/>
      <c r="G13001"/>
      <c r="H13001"/>
    </row>
    <row r="13002" spans="1:8" x14ac:dyDescent="0.25">
      <c r="A13002"/>
      <c r="C13002"/>
      <c r="D13002"/>
      <c r="E13002"/>
      <c r="F13002"/>
      <c r="G13002"/>
      <c r="H13002"/>
    </row>
    <row r="13003" spans="1:8" x14ac:dyDescent="0.25">
      <c r="A13003"/>
      <c r="C13003"/>
      <c r="D13003"/>
      <c r="E13003"/>
      <c r="F13003"/>
      <c r="G13003"/>
      <c r="H13003"/>
    </row>
    <row r="13004" spans="1:8" x14ac:dyDescent="0.25">
      <c r="A13004"/>
      <c r="C13004"/>
      <c r="D13004"/>
      <c r="E13004"/>
      <c r="F13004"/>
      <c r="G13004"/>
      <c r="H13004"/>
    </row>
    <row r="13005" spans="1:8" x14ac:dyDescent="0.25">
      <c r="A13005"/>
      <c r="C13005"/>
      <c r="D13005"/>
      <c r="E13005"/>
      <c r="F13005"/>
      <c r="G13005"/>
      <c r="H13005"/>
    </row>
    <row r="13006" spans="1:8" x14ac:dyDescent="0.25">
      <c r="A13006"/>
      <c r="C13006"/>
      <c r="D13006"/>
      <c r="E13006"/>
      <c r="F13006"/>
      <c r="G13006"/>
      <c r="H13006"/>
    </row>
    <row r="13007" spans="1:8" x14ac:dyDescent="0.25">
      <c r="A13007"/>
      <c r="C13007"/>
      <c r="D13007"/>
      <c r="E13007"/>
      <c r="F13007"/>
      <c r="G13007"/>
      <c r="H13007"/>
    </row>
    <row r="13008" spans="1:8" x14ac:dyDescent="0.25">
      <c r="A13008"/>
      <c r="C13008"/>
      <c r="D13008"/>
      <c r="E13008"/>
      <c r="F13008"/>
      <c r="G13008"/>
      <c r="H13008"/>
    </row>
    <row r="13009" spans="1:8" x14ac:dyDescent="0.25">
      <c r="A13009"/>
      <c r="C13009"/>
      <c r="D13009"/>
      <c r="E13009"/>
      <c r="F13009"/>
      <c r="G13009"/>
      <c r="H13009"/>
    </row>
    <row r="13010" spans="1:8" x14ac:dyDescent="0.25">
      <c r="A13010"/>
      <c r="C13010"/>
      <c r="D13010"/>
      <c r="E13010"/>
      <c r="F13010"/>
      <c r="G13010"/>
      <c r="H13010"/>
    </row>
    <row r="13011" spans="1:8" x14ac:dyDescent="0.25">
      <c r="A13011"/>
      <c r="C13011"/>
      <c r="D13011"/>
      <c r="E13011"/>
      <c r="F13011"/>
      <c r="G13011"/>
      <c r="H13011"/>
    </row>
    <row r="13012" spans="1:8" x14ac:dyDescent="0.25">
      <c r="A13012"/>
      <c r="C13012"/>
      <c r="D13012"/>
      <c r="E13012"/>
      <c r="F13012"/>
      <c r="G13012"/>
      <c r="H13012"/>
    </row>
    <row r="13013" spans="1:8" x14ac:dyDescent="0.25">
      <c r="A13013"/>
      <c r="C13013"/>
      <c r="D13013"/>
      <c r="E13013"/>
      <c r="F13013"/>
      <c r="G13013"/>
      <c r="H13013"/>
    </row>
    <row r="13014" spans="1:8" x14ac:dyDescent="0.25">
      <c r="A13014"/>
      <c r="C13014"/>
      <c r="D13014"/>
      <c r="E13014"/>
      <c r="F13014"/>
      <c r="G13014"/>
      <c r="H13014"/>
    </row>
    <row r="13015" spans="1:8" x14ac:dyDescent="0.25">
      <c r="A13015"/>
      <c r="C13015"/>
      <c r="D13015"/>
      <c r="E13015"/>
      <c r="F13015"/>
      <c r="G13015"/>
      <c r="H13015"/>
    </row>
    <row r="13016" spans="1:8" x14ac:dyDescent="0.25">
      <c r="A13016"/>
      <c r="C13016"/>
      <c r="D13016"/>
      <c r="E13016"/>
      <c r="F13016"/>
      <c r="G13016"/>
      <c r="H13016"/>
    </row>
    <row r="13017" spans="1:8" x14ac:dyDescent="0.25">
      <c r="A13017"/>
      <c r="C13017"/>
      <c r="D13017"/>
      <c r="E13017"/>
      <c r="F13017"/>
      <c r="G13017"/>
      <c r="H13017"/>
    </row>
    <row r="13018" spans="1:8" x14ac:dyDescent="0.25">
      <c r="A13018"/>
      <c r="C13018"/>
      <c r="D13018"/>
      <c r="E13018"/>
      <c r="F13018"/>
      <c r="G13018"/>
      <c r="H13018"/>
    </row>
    <row r="13019" spans="1:8" x14ac:dyDescent="0.25">
      <c r="A13019"/>
      <c r="C13019"/>
      <c r="D13019"/>
      <c r="E13019"/>
      <c r="F13019"/>
      <c r="G13019"/>
      <c r="H13019"/>
    </row>
    <row r="13020" spans="1:8" x14ac:dyDescent="0.25">
      <c r="A13020"/>
      <c r="C13020"/>
      <c r="D13020"/>
      <c r="E13020"/>
      <c r="F13020"/>
      <c r="G13020"/>
      <c r="H13020"/>
    </row>
    <row r="13021" spans="1:8" x14ac:dyDescent="0.25">
      <c r="A13021"/>
      <c r="C13021"/>
      <c r="D13021"/>
      <c r="E13021"/>
      <c r="F13021"/>
      <c r="G13021"/>
      <c r="H13021"/>
    </row>
    <row r="13022" spans="1:8" x14ac:dyDescent="0.25">
      <c r="A13022"/>
      <c r="C13022"/>
      <c r="D13022"/>
      <c r="E13022"/>
      <c r="F13022"/>
      <c r="G13022"/>
      <c r="H13022"/>
    </row>
    <row r="13023" spans="1:8" x14ac:dyDescent="0.25">
      <c r="A13023"/>
      <c r="C13023"/>
      <c r="D13023"/>
      <c r="E13023"/>
      <c r="F13023"/>
      <c r="G13023"/>
      <c r="H13023"/>
    </row>
    <row r="13024" spans="1:8" x14ac:dyDescent="0.25">
      <c r="A13024"/>
      <c r="C13024"/>
      <c r="D13024"/>
      <c r="E13024"/>
      <c r="F13024"/>
      <c r="G13024"/>
      <c r="H13024"/>
    </row>
    <row r="13025" spans="1:8" x14ac:dyDescent="0.25">
      <c r="A13025"/>
      <c r="C13025"/>
      <c r="D13025"/>
      <c r="E13025"/>
      <c r="F13025"/>
      <c r="G13025"/>
      <c r="H13025"/>
    </row>
    <row r="13026" spans="1:8" x14ac:dyDescent="0.25">
      <c r="A13026"/>
      <c r="C13026"/>
      <c r="D13026"/>
      <c r="E13026"/>
      <c r="F13026"/>
      <c r="G13026"/>
      <c r="H13026"/>
    </row>
    <row r="13027" spans="1:8" x14ac:dyDescent="0.25">
      <c r="A13027"/>
      <c r="C13027"/>
      <c r="D13027"/>
      <c r="E13027"/>
      <c r="F13027"/>
      <c r="G13027"/>
      <c r="H13027"/>
    </row>
    <row r="13028" spans="1:8" x14ac:dyDescent="0.25">
      <c r="A13028"/>
      <c r="C13028"/>
      <c r="D13028"/>
      <c r="E13028"/>
      <c r="F13028"/>
      <c r="G13028"/>
      <c r="H13028"/>
    </row>
    <row r="13029" spans="1:8" x14ac:dyDescent="0.25">
      <c r="A13029"/>
      <c r="C13029"/>
      <c r="D13029"/>
      <c r="E13029"/>
      <c r="F13029"/>
      <c r="G13029"/>
      <c r="H13029"/>
    </row>
    <row r="13030" spans="1:8" x14ac:dyDescent="0.25">
      <c r="A13030"/>
      <c r="C13030"/>
      <c r="D13030"/>
      <c r="E13030"/>
      <c r="F13030"/>
      <c r="G13030"/>
      <c r="H13030"/>
    </row>
    <row r="13031" spans="1:8" x14ac:dyDescent="0.25">
      <c r="A13031"/>
      <c r="C13031"/>
      <c r="D13031"/>
      <c r="E13031"/>
      <c r="F13031"/>
      <c r="G13031"/>
      <c r="H13031"/>
    </row>
    <row r="13032" spans="1:8" x14ac:dyDescent="0.25">
      <c r="A13032"/>
      <c r="C13032"/>
      <c r="D13032"/>
      <c r="E13032"/>
      <c r="F13032"/>
      <c r="G13032"/>
      <c r="H13032"/>
    </row>
    <row r="13033" spans="1:8" x14ac:dyDescent="0.25">
      <c r="A13033"/>
      <c r="C13033"/>
      <c r="D13033"/>
      <c r="E13033"/>
      <c r="F13033"/>
      <c r="G13033"/>
      <c r="H13033"/>
    </row>
    <row r="13034" spans="1:8" x14ac:dyDescent="0.25">
      <c r="A13034"/>
      <c r="C13034"/>
      <c r="D13034"/>
      <c r="E13034"/>
      <c r="F13034"/>
      <c r="G13034"/>
      <c r="H13034"/>
    </row>
    <row r="13035" spans="1:8" x14ac:dyDescent="0.25">
      <c r="A13035"/>
      <c r="C13035"/>
      <c r="D13035"/>
      <c r="E13035"/>
      <c r="F13035"/>
      <c r="G13035"/>
      <c r="H13035"/>
    </row>
    <row r="13036" spans="1:8" x14ac:dyDescent="0.25">
      <c r="A13036"/>
      <c r="C13036"/>
      <c r="D13036"/>
      <c r="E13036"/>
      <c r="F13036"/>
      <c r="G13036"/>
      <c r="H13036"/>
    </row>
    <row r="13037" spans="1:8" x14ac:dyDescent="0.25">
      <c r="A13037"/>
      <c r="C13037"/>
      <c r="D13037"/>
      <c r="E13037"/>
      <c r="F13037"/>
      <c r="G13037"/>
      <c r="H13037"/>
    </row>
    <row r="13038" spans="1:8" x14ac:dyDescent="0.25">
      <c r="A13038"/>
      <c r="C13038"/>
      <c r="D13038"/>
      <c r="E13038"/>
      <c r="F13038"/>
      <c r="G13038"/>
      <c r="H13038"/>
    </row>
    <row r="13039" spans="1:8" x14ac:dyDescent="0.25">
      <c r="A13039"/>
      <c r="C13039"/>
      <c r="D13039"/>
      <c r="E13039"/>
      <c r="F13039"/>
      <c r="G13039"/>
      <c r="H13039"/>
    </row>
    <row r="13040" spans="1:8" x14ac:dyDescent="0.25">
      <c r="A13040"/>
      <c r="C13040"/>
      <c r="D13040"/>
      <c r="E13040"/>
      <c r="F13040"/>
      <c r="G13040"/>
      <c r="H13040"/>
    </row>
    <row r="13041" spans="1:8" x14ac:dyDescent="0.25">
      <c r="A13041"/>
      <c r="C13041"/>
      <c r="D13041"/>
      <c r="E13041"/>
      <c r="F13041"/>
      <c r="G13041"/>
      <c r="H13041"/>
    </row>
    <row r="13042" spans="1:8" x14ac:dyDescent="0.25">
      <c r="A13042"/>
      <c r="C13042"/>
      <c r="D13042"/>
      <c r="E13042"/>
      <c r="F13042"/>
      <c r="G13042"/>
      <c r="H13042"/>
    </row>
    <row r="13043" spans="1:8" x14ac:dyDescent="0.25">
      <c r="A13043"/>
      <c r="C13043"/>
      <c r="D13043"/>
      <c r="E13043"/>
      <c r="F13043"/>
      <c r="G13043"/>
      <c r="H13043"/>
    </row>
    <row r="13044" spans="1:8" x14ac:dyDescent="0.25">
      <c r="A13044"/>
      <c r="C13044"/>
      <c r="D13044"/>
      <c r="E13044"/>
      <c r="F13044"/>
      <c r="G13044"/>
      <c r="H13044"/>
    </row>
    <row r="13045" spans="1:8" x14ac:dyDescent="0.25">
      <c r="A13045"/>
      <c r="C13045"/>
      <c r="D13045"/>
      <c r="E13045"/>
      <c r="F13045"/>
      <c r="G13045"/>
      <c r="H13045"/>
    </row>
    <row r="13046" spans="1:8" x14ac:dyDescent="0.25">
      <c r="A13046"/>
      <c r="C13046"/>
      <c r="D13046"/>
      <c r="E13046"/>
      <c r="F13046"/>
      <c r="G13046"/>
      <c r="H13046"/>
    </row>
    <row r="13047" spans="1:8" x14ac:dyDescent="0.25">
      <c r="A13047"/>
      <c r="C13047"/>
      <c r="D13047"/>
      <c r="E13047"/>
      <c r="F13047"/>
      <c r="G13047"/>
      <c r="H13047"/>
    </row>
    <row r="13048" spans="1:8" x14ac:dyDescent="0.25">
      <c r="A13048"/>
      <c r="C13048"/>
      <c r="D13048"/>
      <c r="E13048"/>
      <c r="F13048"/>
      <c r="G13048"/>
      <c r="H13048"/>
    </row>
    <row r="13049" spans="1:8" x14ac:dyDescent="0.25">
      <c r="A13049"/>
      <c r="C13049"/>
      <c r="D13049"/>
      <c r="E13049"/>
      <c r="F13049"/>
      <c r="G13049"/>
      <c r="H13049"/>
    </row>
    <row r="13050" spans="1:8" x14ac:dyDescent="0.25">
      <c r="A13050"/>
      <c r="C13050"/>
      <c r="D13050"/>
      <c r="E13050"/>
      <c r="F13050"/>
      <c r="G13050"/>
      <c r="H13050"/>
    </row>
    <row r="13051" spans="1:8" x14ac:dyDescent="0.25">
      <c r="A13051"/>
      <c r="C13051"/>
      <c r="D13051"/>
      <c r="E13051"/>
      <c r="F13051"/>
      <c r="G13051"/>
      <c r="H13051"/>
    </row>
    <row r="13052" spans="1:8" x14ac:dyDescent="0.25">
      <c r="A13052"/>
      <c r="C13052"/>
      <c r="D13052"/>
      <c r="E13052"/>
      <c r="F13052"/>
      <c r="G13052"/>
      <c r="H13052"/>
    </row>
    <row r="13053" spans="1:8" x14ac:dyDescent="0.25">
      <c r="A13053"/>
      <c r="C13053"/>
      <c r="D13053"/>
      <c r="E13053"/>
      <c r="F13053"/>
      <c r="G13053"/>
      <c r="H13053"/>
    </row>
    <row r="13054" spans="1:8" x14ac:dyDescent="0.25">
      <c r="A13054"/>
      <c r="C13054"/>
      <c r="D13054"/>
      <c r="E13054"/>
      <c r="F13054"/>
      <c r="G13054"/>
      <c r="H13054"/>
    </row>
    <row r="13055" spans="1:8" x14ac:dyDescent="0.25">
      <c r="A13055"/>
      <c r="C13055"/>
      <c r="D13055"/>
      <c r="E13055"/>
      <c r="F13055"/>
      <c r="G13055"/>
      <c r="H13055"/>
    </row>
    <row r="13056" spans="1:8" x14ac:dyDescent="0.25">
      <c r="A13056"/>
      <c r="C13056"/>
      <c r="D13056"/>
      <c r="E13056"/>
      <c r="F13056"/>
      <c r="G13056"/>
      <c r="H13056"/>
    </row>
    <row r="13057" spans="1:8" x14ac:dyDescent="0.25">
      <c r="A13057"/>
      <c r="C13057"/>
      <c r="D13057"/>
      <c r="E13057"/>
      <c r="F13057"/>
      <c r="G13057"/>
      <c r="H13057"/>
    </row>
    <row r="13058" spans="1:8" x14ac:dyDescent="0.25">
      <c r="A13058"/>
      <c r="C13058"/>
      <c r="D13058"/>
      <c r="E13058"/>
      <c r="F13058"/>
      <c r="G13058"/>
      <c r="H13058"/>
    </row>
    <row r="13059" spans="1:8" x14ac:dyDescent="0.25">
      <c r="A13059"/>
      <c r="C13059"/>
      <c r="D13059"/>
      <c r="E13059"/>
      <c r="F13059"/>
      <c r="G13059"/>
      <c r="H13059"/>
    </row>
    <row r="13060" spans="1:8" x14ac:dyDescent="0.25">
      <c r="A13060"/>
      <c r="C13060"/>
      <c r="D13060"/>
      <c r="E13060"/>
      <c r="F13060"/>
      <c r="G13060"/>
      <c r="H13060"/>
    </row>
    <row r="13061" spans="1:8" x14ac:dyDescent="0.25">
      <c r="A13061"/>
      <c r="C13061"/>
      <c r="D13061"/>
      <c r="E13061"/>
      <c r="F13061"/>
      <c r="G13061"/>
      <c r="H13061"/>
    </row>
    <row r="13062" spans="1:8" x14ac:dyDescent="0.25">
      <c r="A13062"/>
      <c r="C13062"/>
      <c r="D13062"/>
      <c r="E13062"/>
      <c r="F13062"/>
      <c r="G13062"/>
      <c r="H13062"/>
    </row>
    <row r="13063" spans="1:8" x14ac:dyDescent="0.25">
      <c r="A13063"/>
      <c r="C13063"/>
      <c r="D13063"/>
      <c r="E13063"/>
      <c r="F13063"/>
      <c r="G13063"/>
      <c r="H13063"/>
    </row>
    <row r="13064" spans="1:8" x14ac:dyDescent="0.25">
      <c r="A13064"/>
      <c r="C13064"/>
      <c r="D13064"/>
      <c r="E13064"/>
      <c r="F13064"/>
      <c r="G13064"/>
      <c r="H13064"/>
    </row>
    <row r="13065" spans="1:8" x14ac:dyDescent="0.25">
      <c r="A13065"/>
      <c r="C13065"/>
      <c r="D13065"/>
      <c r="E13065"/>
      <c r="F13065"/>
      <c r="G13065"/>
      <c r="H13065"/>
    </row>
    <row r="13066" spans="1:8" x14ac:dyDescent="0.25">
      <c r="A13066"/>
      <c r="C13066"/>
      <c r="D13066"/>
      <c r="E13066"/>
      <c r="F13066"/>
      <c r="G13066"/>
      <c r="H13066"/>
    </row>
    <row r="13067" spans="1:8" x14ac:dyDescent="0.25">
      <c r="A13067"/>
      <c r="C13067"/>
      <c r="D13067"/>
      <c r="E13067"/>
      <c r="F13067"/>
      <c r="G13067"/>
      <c r="H13067"/>
    </row>
    <row r="13068" spans="1:8" x14ac:dyDescent="0.25">
      <c r="A13068"/>
      <c r="C13068"/>
      <c r="D13068"/>
      <c r="E13068"/>
      <c r="F13068"/>
      <c r="G13068"/>
      <c r="H13068"/>
    </row>
    <row r="13069" spans="1:8" x14ac:dyDescent="0.25">
      <c r="A13069"/>
      <c r="C13069"/>
      <c r="D13069"/>
      <c r="E13069"/>
      <c r="F13069"/>
      <c r="G13069"/>
      <c r="H13069"/>
    </row>
    <row r="13070" spans="1:8" x14ac:dyDescent="0.25">
      <c r="A13070"/>
      <c r="C13070"/>
      <c r="D13070"/>
      <c r="E13070"/>
      <c r="F13070"/>
      <c r="G13070"/>
      <c r="H13070"/>
    </row>
    <row r="13071" spans="1:8" x14ac:dyDescent="0.25">
      <c r="A13071"/>
      <c r="C13071"/>
      <c r="D13071"/>
      <c r="E13071"/>
      <c r="F13071"/>
      <c r="G13071"/>
      <c r="H13071"/>
    </row>
    <row r="13072" spans="1:8" x14ac:dyDescent="0.25">
      <c r="A13072"/>
      <c r="C13072"/>
      <c r="D13072"/>
      <c r="E13072"/>
      <c r="F13072"/>
      <c r="G13072"/>
      <c r="H13072"/>
    </row>
    <row r="13073" spans="1:8" x14ac:dyDescent="0.25">
      <c r="A13073"/>
      <c r="C13073"/>
      <c r="D13073"/>
      <c r="E13073"/>
      <c r="F13073"/>
      <c r="G13073"/>
      <c r="H13073"/>
    </row>
    <row r="13074" spans="1:8" x14ac:dyDescent="0.25">
      <c r="A13074"/>
      <c r="C13074"/>
      <c r="D13074"/>
      <c r="E13074"/>
      <c r="F13074"/>
      <c r="G13074"/>
      <c r="H13074"/>
    </row>
    <row r="13075" spans="1:8" x14ac:dyDescent="0.25">
      <c r="A13075"/>
      <c r="C13075"/>
      <c r="D13075"/>
      <c r="E13075"/>
      <c r="F13075"/>
      <c r="G13075"/>
      <c r="H13075"/>
    </row>
    <row r="13076" spans="1:8" x14ac:dyDescent="0.25">
      <c r="A13076"/>
      <c r="C13076"/>
      <c r="D13076"/>
      <c r="E13076"/>
      <c r="F13076"/>
      <c r="G13076"/>
      <c r="H13076"/>
    </row>
    <row r="13077" spans="1:8" x14ac:dyDescent="0.25">
      <c r="A13077"/>
      <c r="C13077"/>
      <c r="D13077"/>
      <c r="E13077"/>
      <c r="F13077"/>
      <c r="G13077"/>
      <c r="H13077"/>
    </row>
    <row r="13078" spans="1:8" x14ac:dyDescent="0.25">
      <c r="A13078"/>
      <c r="C13078"/>
      <c r="D13078"/>
      <c r="E13078"/>
      <c r="F13078"/>
      <c r="G13078"/>
      <c r="H13078"/>
    </row>
    <row r="13079" spans="1:8" x14ac:dyDescent="0.25">
      <c r="A13079"/>
      <c r="C13079"/>
      <c r="D13079"/>
      <c r="E13079"/>
      <c r="F13079"/>
      <c r="G13079"/>
      <c r="H13079"/>
    </row>
    <row r="13080" spans="1:8" x14ac:dyDescent="0.25">
      <c r="A13080"/>
      <c r="C13080"/>
      <c r="D13080"/>
      <c r="E13080"/>
      <c r="F13080"/>
      <c r="G13080"/>
      <c r="H13080"/>
    </row>
    <row r="13081" spans="1:8" x14ac:dyDescent="0.25">
      <c r="A13081"/>
      <c r="C13081"/>
      <c r="D13081"/>
      <c r="E13081"/>
      <c r="F13081"/>
      <c r="G13081"/>
      <c r="H13081"/>
    </row>
    <row r="13082" spans="1:8" x14ac:dyDescent="0.25">
      <c r="A13082"/>
      <c r="C13082"/>
      <c r="D13082"/>
      <c r="E13082"/>
      <c r="F13082"/>
      <c r="G13082"/>
      <c r="H13082"/>
    </row>
    <row r="13083" spans="1:8" x14ac:dyDescent="0.25">
      <c r="A13083"/>
      <c r="C13083"/>
      <c r="D13083"/>
      <c r="E13083"/>
      <c r="F13083"/>
      <c r="G13083"/>
      <c r="H13083"/>
    </row>
    <row r="13084" spans="1:8" x14ac:dyDescent="0.25">
      <c r="A13084"/>
      <c r="C13084"/>
      <c r="D13084"/>
      <c r="E13084"/>
      <c r="F13084"/>
      <c r="G13084"/>
      <c r="H13084"/>
    </row>
    <row r="13085" spans="1:8" x14ac:dyDescent="0.25">
      <c r="A13085"/>
      <c r="C13085"/>
      <c r="D13085"/>
      <c r="E13085"/>
      <c r="F13085"/>
      <c r="G13085"/>
      <c r="H13085"/>
    </row>
    <row r="13086" spans="1:8" x14ac:dyDescent="0.25">
      <c r="A13086"/>
      <c r="C13086"/>
      <c r="D13086"/>
      <c r="E13086"/>
      <c r="F13086"/>
      <c r="G13086"/>
      <c r="H13086"/>
    </row>
    <row r="13087" spans="1:8" x14ac:dyDescent="0.25">
      <c r="A13087"/>
      <c r="C13087"/>
      <c r="D13087"/>
      <c r="E13087"/>
      <c r="F13087"/>
      <c r="G13087"/>
      <c r="H13087"/>
    </row>
    <row r="13088" spans="1:8" x14ac:dyDescent="0.25">
      <c r="A13088"/>
      <c r="C13088"/>
      <c r="D13088"/>
      <c r="E13088"/>
      <c r="F13088"/>
      <c r="G13088"/>
      <c r="H13088"/>
    </row>
    <row r="13089" spans="1:8" x14ac:dyDescent="0.25">
      <c r="A13089"/>
      <c r="C13089"/>
      <c r="D13089"/>
      <c r="E13089"/>
      <c r="F13089"/>
      <c r="G13089"/>
      <c r="H13089"/>
    </row>
    <row r="13090" spans="1:8" x14ac:dyDescent="0.25">
      <c r="A13090"/>
      <c r="C13090"/>
      <c r="D13090"/>
      <c r="E13090"/>
      <c r="F13090"/>
      <c r="G13090"/>
      <c r="H13090"/>
    </row>
    <row r="13091" spans="1:8" x14ac:dyDescent="0.25">
      <c r="A13091"/>
      <c r="C13091"/>
      <c r="D13091"/>
      <c r="E13091"/>
      <c r="F13091"/>
      <c r="G13091"/>
      <c r="H13091"/>
    </row>
    <row r="13092" spans="1:8" x14ac:dyDescent="0.25">
      <c r="A13092"/>
      <c r="C13092"/>
      <c r="D13092"/>
      <c r="E13092"/>
      <c r="F13092"/>
      <c r="G13092"/>
      <c r="H13092"/>
    </row>
    <row r="13093" spans="1:8" x14ac:dyDescent="0.25">
      <c r="A13093"/>
      <c r="C13093"/>
      <c r="D13093"/>
      <c r="E13093"/>
      <c r="F13093"/>
      <c r="G13093"/>
      <c r="H13093"/>
    </row>
    <row r="13094" spans="1:8" x14ac:dyDescent="0.25">
      <c r="A13094"/>
      <c r="C13094"/>
      <c r="D13094"/>
      <c r="E13094"/>
      <c r="F13094"/>
      <c r="G13094"/>
      <c r="H13094"/>
    </row>
    <row r="13095" spans="1:8" x14ac:dyDescent="0.25">
      <c r="A13095"/>
      <c r="C13095"/>
      <c r="D13095"/>
      <c r="E13095"/>
      <c r="F13095"/>
      <c r="G13095"/>
      <c r="H13095"/>
    </row>
    <row r="13096" spans="1:8" x14ac:dyDescent="0.25">
      <c r="A13096"/>
      <c r="C13096"/>
      <c r="D13096"/>
      <c r="E13096"/>
      <c r="F13096"/>
      <c r="G13096"/>
      <c r="H13096"/>
    </row>
    <row r="13097" spans="1:8" x14ac:dyDescent="0.25">
      <c r="A13097"/>
      <c r="C13097"/>
      <c r="D13097"/>
      <c r="E13097"/>
      <c r="F13097"/>
      <c r="G13097"/>
      <c r="H13097"/>
    </row>
    <row r="13098" spans="1:8" x14ac:dyDescent="0.25">
      <c r="A13098"/>
      <c r="C13098"/>
      <c r="D13098"/>
      <c r="E13098"/>
      <c r="F13098"/>
      <c r="G13098"/>
      <c r="H13098"/>
    </row>
    <row r="13099" spans="1:8" x14ac:dyDescent="0.25">
      <c r="A13099"/>
      <c r="C13099"/>
      <c r="D13099"/>
      <c r="E13099"/>
      <c r="F13099"/>
      <c r="G13099"/>
      <c r="H13099"/>
    </row>
    <row r="13100" spans="1:8" x14ac:dyDescent="0.25">
      <c r="A13100"/>
      <c r="C13100"/>
      <c r="D13100"/>
      <c r="E13100"/>
      <c r="F13100"/>
      <c r="G13100"/>
      <c r="H13100"/>
    </row>
    <row r="13101" spans="1:8" x14ac:dyDescent="0.25">
      <c r="A13101"/>
      <c r="C13101"/>
      <c r="D13101"/>
      <c r="E13101"/>
      <c r="F13101"/>
      <c r="G13101"/>
      <c r="H13101"/>
    </row>
    <row r="13102" spans="1:8" x14ac:dyDescent="0.25">
      <c r="A13102"/>
      <c r="C13102"/>
      <c r="D13102"/>
      <c r="E13102"/>
      <c r="F13102"/>
      <c r="G13102"/>
      <c r="H13102"/>
    </row>
    <row r="13103" spans="1:8" x14ac:dyDescent="0.25">
      <c r="A13103"/>
      <c r="C13103"/>
      <c r="D13103"/>
      <c r="E13103"/>
      <c r="F13103"/>
      <c r="G13103"/>
      <c r="H13103"/>
    </row>
    <row r="13104" spans="1:8" x14ac:dyDescent="0.25">
      <c r="A13104"/>
      <c r="C13104"/>
      <c r="D13104"/>
      <c r="E13104"/>
      <c r="F13104"/>
      <c r="G13104"/>
      <c r="H13104"/>
    </row>
    <row r="13105" spans="1:8" x14ac:dyDescent="0.25">
      <c r="A13105"/>
      <c r="C13105"/>
      <c r="D13105"/>
      <c r="E13105"/>
      <c r="F13105"/>
      <c r="G13105"/>
      <c r="H13105"/>
    </row>
    <row r="13106" spans="1:8" x14ac:dyDescent="0.25">
      <c r="A13106"/>
      <c r="C13106"/>
      <c r="D13106"/>
      <c r="E13106"/>
      <c r="F13106"/>
      <c r="G13106"/>
      <c r="H13106"/>
    </row>
    <row r="13107" spans="1:8" x14ac:dyDescent="0.25">
      <c r="A13107"/>
      <c r="C13107"/>
      <c r="D13107"/>
      <c r="E13107"/>
      <c r="F13107"/>
      <c r="G13107"/>
      <c r="H13107"/>
    </row>
    <row r="13108" spans="1:8" x14ac:dyDescent="0.25">
      <c r="A13108"/>
      <c r="C13108"/>
      <c r="D13108"/>
      <c r="E13108"/>
      <c r="F13108"/>
      <c r="G13108"/>
      <c r="H13108"/>
    </row>
    <row r="13109" spans="1:8" x14ac:dyDescent="0.25">
      <c r="A13109"/>
      <c r="C13109"/>
      <c r="D13109"/>
      <c r="E13109"/>
      <c r="F13109"/>
      <c r="G13109"/>
      <c r="H13109"/>
    </row>
    <row r="13110" spans="1:8" x14ac:dyDescent="0.25">
      <c r="A13110"/>
      <c r="C13110"/>
      <c r="D13110"/>
      <c r="E13110"/>
      <c r="F13110"/>
      <c r="G13110"/>
      <c r="H13110"/>
    </row>
    <row r="13111" spans="1:8" x14ac:dyDescent="0.25">
      <c r="A13111"/>
      <c r="C13111"/>
      <c r="D13111"/>
      <c r="E13111"/>
      <c r="F13111"/>
      <c r="G13111"/>
      <c r="H13111"/>
    </row>
    <row r="13112" spans="1:8" x14ac:dyDescent="0.25">
      <c r="A13112"/>
      <c r="C13112"/>
      <c r="D13112"/>
      <c r="E13112"/>
      <c r="F13112"/>
      <c r="G13112"/>
      <c r="H13112"/>
    </row>
    <row r="13113" spans="1:8" x14ac:dyDescent="0.25">
      <c r="A13113"/>
      <c r="C13113"/>
      <c r="D13113"/>
      <c r="E13113"/>
      <c r="F13113"/>
      <c r="G13113"/>
      <c r="H13113"/>
    </row>
    <row r="13114" spans="1:8" x14ac:dyDescent="0.25">
      <c r="A13114"/>
      <c r="C13114"/>
      <c r="D13114"/>
      <c r="E13114"/>
      <c r="F13114"/>
      <c r="G13114"/>
      <c r="H13114"/>
    </row>
    <row r="13115" spans="1:8" x14ac:dyDescent="0.25">
      <c r="A13115"/>
      <c r="C13115"/>
      <c r="D13115"/>
      <c r="E13115"/>
      <c r="F13115"/>
      <c r="G13115"/>
      <c r="H13115"/>
    </row>
    <row r="13116" spans="1:8" x14ac:dyDescent="0.25">
      <c r="A13116"/>
      <c r="C13116"/>
      <c r="D13116"/>
      <c r="E13116"/>
      <c r="F13116"/>
      <c r="G13116"/>
      <c r="H13116"/>
    </row>
    <row r="13117" spans="1:8" x14ac:dyDescent="0.25">
      <c r="A13117"/>
      <c r="C13117"/>
      <c r="D13117"/>
      <c r="E13117"/>
      <c r="F13117"/>
      <c r="G13117"/>
      <c r="H13117"/>
    </row>
    <row r="13118" spans="1:8" x14ac:dyDescent="0.25">
      <c r="A13118"/>
      <c r="C13118"/>
      <c r="D13118"/>
      <c r="E13118"/>
      <c r="F13118"/>
      <c r="G13118"/>
      <c r="H13118"/>
    </row>
    <row r="13119" spans="1:8" x14ac:dyDescent="0.25">
      <c r="A13119"/>
      <c r="C13119"/>
      <c r="D13119"/>
      <c r="E13119"/>
      <c r="F13119"/>
      <c r="G13119"/>
      <c r="H13119"/>
    </row>
    <row r="13120" spans="1:8" x14ac:dyDescent="0.25">
      <c r="A13120"/>
      <c r="C13120"/>
      <c r="D13120"/>
      <c r="E13120"/>
      <c r="F13120"/>
      <c r="G13120"/>
      <c r="H13120"/>
    </row>
    <row r="13121" spans="1:8" x14ac:dyDescent="0.25">
      <c r="A13121"/>
      <c r="C13121"/>
      <c r="D13121"/>
      <c r="E13121"/>
      <c r="F13121"/>
      <c r="G13121"/>
      <c r="H13121"/>
    </row>
    <row r="13122" spans="1:8" x14ac:dyDescent="0.25">
      <c r="A13122"/>
      <c r="C13122"/>
      <c r="D13122"/>
      <c r="E13122"/>
      <c r="F13122"/>
      <c r="G13122"/>
      <c r="H13122"/>
    </row>
    <row r="13123" spans="1:8" x14ac:dyDescent="0.25">
      <c r="A13123"/>
      <c r="C13123"/>
      <c r="D13123"/>
      <c r="E13123"/>
      <c r="F13123"/>
      <c r="G13123"/>
      <c r="H13123"/>
    </row>
    <row r="13124" spans="1:8" x14ac:dyDescent="0.25">
      <c r="A13124"/>
      <c r="C13124"/>
      <c r="D13124"/>
      <c r="E13124"/>
      <c r="F13124"/>
      <c r="G13124"/>
      <c r="H13124"/>
    </row>
    <row r="13125" spans="1:8" x14ac:dyDescent="0.25">
      <c r="A13125"/>
      <c r="C13125"/>
      <c r="D13125"/>
      <c r="E13125"/>
      <c r="F13125"/>
      <c r="G13125"/>
      <c r="H13125"/>
    </row>
    <row r="13126" spans="1:8" x14ac:dyDescent="0.25">
      <c r="A13126"/>
      <c r="C13126"/>
      <c r="D13126"/>
      <c r="E13126"/>
      <c r="F13126"/>
      <c r="G13126"/>
      <c r="H13126"/>
    </row>
    <row r="13127" spans="1:8" x14ac:dyDescent="0.25">
      <c r="A13127"/>
      <c r="C13127"/>
      <c r="D13127"/>
      <c r="E13127"/>
      <c r="F13127"/>
      <c r="G13127"/>
      <c r="H13127"/>
    </row>
    <row r="13128" spans="1:8" x14ac:dyDescent="0.25">
      <c r="A13128"/>
      <c r="C13128"/>
      <c r="D13128"/>
      <c r="E13128"/>
      <c r="F13128"/>
      <c r="G13128"/>
      <c r="H13128"/>
    </row>
    <row r="13129" spans="1:8" x14ac:dyDescent="0.25">
      <c r="A13129"/>
      <c r="C13129"/>
      <c r="D13129"/>
      <c r="E13129"/>
      <c r="F13129"/>
      <c r="G13129"/>
      <c r="H13129"/>
    </row>
    <row r="13130" spans="1:8" x14ac:dyDescent="0.25">
      <c r="A13130"/>
      <c r="C13130"/>
      <c r="D13130"/>
      <c r="E13130"/>
      <c r="F13130"/>
      <c r="G13130"/>
      <c r="H13130"/>
    </row>
    <row r="13131" spans="1:8" x14ac:dyDescent="0.25">
      <c r="A13131"/>
      <c r="C13131"/>
      <c r="D13131"/>
      <c r="E13131"/>
      <c r="F13131"/>
      <c r="G13131"/>
      <c r="H13131"/>
    </row>
    <row r="13132" spans="1:8" x14ac:dyDescent="0.25">
      <c r="A13132"/>
      <c r="C13132"/>
      <c r="D13132"/>
      <c r="E13132"/>
      <c r="F13132"/>
      <c r="G13132"/>
      <c r="H13132"/>
    </row>
    <row r="13133" spans="1:8" x14ac:dyDescent="0.25">
      <c r="A13133"/>
      <c r="C13133"/>
      <c r="D13133"/>
      <c r="E13133"/>
      <c r="F13133"/>
      <c r="G13133"/>
      <c r="H13133"/>
    </row>
    <row r="13134" spans="1:8" x14ac:dyDescent="0.25">
      <c r="A13134"/>
      <c r="C13134"/>
      <c r="D13134"/>
      <c r="E13134"/>
      <c r="F13134"/>
      <c r="G13134"/>
      <c r="H13134"/>
    </row>
    <row r="13135" spans="1:8" x14ac:dyDescent="0.25">
      <c r="A13135"/>
      <c r="C13135"/>
      <c r="D13135"/>
      <c r="E13135"/>
      <c r="F13135"/>
      <c r="G13135"/>
      <c r="H13135"/>
    </row>
    <row r="13136" spans="1:8" x14ac:dyDescent="0.25">
      <c r="A13136"/>
      <c r="C13136"/>
      <c r="D13136"/>
      <c r="E13136"/>
      <c r="F13136"/>
      <c r="G13136"/>
      <c r="H13136"/>
    </row>
    <row r="13137" spans="1:8" x14ac:dyDescent="0.25">
      <c r="A13137"/>
      <c r="C13137"/>
      <c r="D13137"/>
      <c r="E13137"/>
      <c r="F13137"/>
      <c r="G13137"/>
      <c r="H13137"/>
    </row>
    <row r="13138" spans="1:8" x14ac:dyDescent="0.25">
      <c r="A13138"/>
      <c r="C13138"/>
      <c r="D13138"/>
      <c r="E13138"/>
      <c r="F13138"/>
      <c r="G13138"/>
      <c r="H13138"/>
    </row>
    <row r="13139" spans="1:8" x14ac:dyDescent="0.25">
      <c r="A13139"/>
      <c r="C13139"/>
      <c r="D13139"/>
      <c r="E13139"/>
      <c r="F13139"/>
      <c r="G13139"/>
      <c r="H13139"/>
    </row>
    <row r="13140" spans="1:8" x14ac:dyDescent="0.25">
      <c r="A13140"/>
      <c r="C13140"/>
      <c r="D13140"/>
      <c r="E13140"/>
      <c r="F13140"/>
      <c r="G13140"/>
      <c r="H13140"/>
    </row>
    <row r="13141" spans="1:8" x14ac:dyDescent="0.25">
      <c r="A13141"/>
      <c r="C13141"/>
      <c r="D13141"/>
      <c r="E13141"/>
      <c r="F13141"/>
      <c r="G13141"/>
      <c r="H13141"/>
    </row>
    <row r="13142" spans="1:8" x14ac:dyDescent="0.25">
      <c r="A13142"/>
      <c r="C13142"/>
      <c r="D13142"/>
      <c r="E13142"/>
      <c r="F13142"/>
      <c r="G13142"/>
      <c r="H13142"/>
    </row>
    <row r="13143" spans="1:8" x14ac:dyDescent="0.25">
      <c r="A13143"/>
      <c r="C13143"/>
      <c r="D13143"/>
      <c r="E13143"/>
      <c r="F13143"/>
      <c r="G13143"/>
      <c r="H13143"/>
    </row>
    <row r="13144" spans="1:8" x14ac:dyDescent="0.25">
      <c r="A13144"/>
      <c r="C13144"/>
      <c r="D13144"/>
      <c r="E13144"/>
      <c r="F13144"/>
      <c r="G13144"/>
      <c r="H13144"/>
    </row>
    <row r="13145" spans="1:8" x14ac:dyDescent="0.25">
      <c r="A13145"/>
      <c r="C13145"/>
      <c r="D13145"/>
      <c r="E13145"/>
      <c r="F13145"/>
      <c r="G13145"/>
      <c r="H13145"/>
    </row>
    <row r="13146" spans="1:8" x14ac:dyDescent="0.25">
      <c r="A13146"/>
      <c r="C13146"/>
      <c r="D13146"/>
      <c r="E13146"/>
      <c r="F13146"/>
      <c r="G13146"/>
      <c r="H13146"/>
    </row>
    <row r="13147" spans="1:8" x14ac:dyDescent="0.25">
      <c r="A13147"/>
      <c r="C13147"/>
      <c r="D13147"/>
      <c r="E13147"/>
      <c r="F13147"/>
      <c r="G13147"/>
      <c r="H13147"/>
    </row>
    <row r="13148" spans="1:8" x14ac:dyDescent="0.25">
      <c r="A13148"/>
      <c r="C13148"/>
      <c r="D13148"/>
      <c r="E13148"/>
      <c r="F13148"/>
      <c r="G13148"/>
      <c r="H13148"/>
    </row>
    <row r="13149" spans="1:8" x14ac:dyDescent="0.25">
      <c r="A13149"/>
      <c r="C13149"/>
      <c r="D13149"/>
      <c r="E13149"/>
      <c r="F13149"/>
      <c r="G13149"/>
      <c r="H13149"/>
    </row>
    <row r="13150" spans="1:8" x14ac:dyDescent="0.25">
      <c r="A13150"/>
      <c r="C13150"/>
      <c r="D13150"/>
      <c r="E13150"/>
      <c r="F13150"/>
      <c r="G13150"/>
      <c r="H13150"/>
    </row>
    <row r="13151" spans="1:8" x14ac:dyDescent="0.25">
      <c r="A13151"/>
      <c r="C13151"/>
      <c r="D13151"/>
      <c r="E13151"/>
      <c r="F13151"/>
      <c r="G13151"/>
      <c r="H13151"/>
    </row>
    <row r="13152" spans="1:8" x14ac:dyDescent="0.25">
      <c r="A13152"/>
      <c r="C13152"/>
      <c r="D13152"/>
      <c r="E13152"/>
      <c r="F13152"/>
      <c r="G13152"/>
      <c r="H13152"/>
    </row>
    <row r="13153" spans="1:8" x14ac:dyDescent="0.25">
      <c r="A13153"/>
      <c r="C13153"/>
      <c r="D13153"/>
      <c r="E13153"/>
      <c r="F13153"/>
      <c r="G13153"/>
      <c r="H13153"/>
    </row>
    <row r="13154" spans="1:8" x14ac:dyDescent="0.25">
      <c r="A13154"/>
      <c r="C13154"/>
      <c r="D13154"/>
      <c r="E13154"/>
      <c r="F13154"/>
      <c r="G13154"/>
      <c r="H13154"/>
    </row>
    <row r="13155" spans="1:8" x14ac:dyDescent="0.25">
      <c r="A13155"/>
      <c r="C13155"/>
      <c r="D13155"/>
      <c r="E13155"/>
      <c r="F13155"/>
      <c r="G13155"/>
      <c r="H13155"/>
    </row>
    <row r="13156" spans="1:8" x14ac:dyDescent="0.25">
      <c r="A13156"/>
      <c r="C13156"/>
      <c r="D13156"/>
      <c r="E13156"/>
      <c r="F13156"/>
      <c r="G13156"/>
      <c r="H13156"/>
    </row>
    <row r="13157" spans="1:8" x14ac:dyDescent="0.25">
      <c r="A13157"/>
      <c r="C13157"/>
      <c r="D13157"/>
      <c r="E13157"/>
      <c r="F13157"/>
      <c r="G13157"/>
      <c r="H13157"/>
    </row>
    <row r="13158" spans="1:8" x14ac:dyDescent="0.25">
      <c r="A13158"/>
      <c r="C13158"/>
      <c r="D13158"/>
      <c r="E13158"/>
      <c r="F13158"/>
      <c r="G13158"/>
      <c r="H13158"/>
    </row>
    <row r="13159" spans="1:8" x14ac:dyDescent="0.25">
      <c r="A13159"/>
      <c r="C13159"/>
      <c r="D13159"/>
      <c r="E13159"/>
      <c r="F13159"/>
      <c r="G13159"/>
      <c r="H13159"/>
    </row>
    <row r="13160" spans="1:8" x14ac:dyDescent="0.25">
      <c r="A13160"/>
      <c r="C13160"/>
      <c r="D13160"/>
      <c r="E13160"/>
      <c r="F13160"/>
      <c r="G13160"/>
      <c r="H13160"/>
    </row>
    <row r="13161" spans="1:8" x14ac:dyDescent="0.25">
      <c r="A13161"/>
      <c r="C13161"/>
      <c r="D13161"/>
      <c r="E13161"/>
      <c r="F13161"/>
      <c r="G13161"/>
      <c r="H13161"/>
    </row>
    <row r="13162" spans="1:8" x14ac:dyDescent="0.25">
      <c r="A13162"/>
      <c r="C13162"/>
      <c r="D13162"/>
      <c r="E13162"/>
      <c r="F13162"/>
      <c r="G13162"/>
      <c r="H13162"/>
    </row>
    <row r="13163" spans="1:8" x14ac:dyDescent="0.25">
      <c r="A13163"/>
      <c r="C13163"/>
      <c r="D13163"/>
      <c r="E13163"/>
      <c r="F13163"/>
      <c r="G13163"/>
      <c r="H13163"/>
    </row>
    <row r="13164" spans="1:8" x14ac:dyDescent="0.25">
      <c r="A13164"/>
      <c r="C13164"/>
      <c r="D13164"/>
      <c r="E13164"/>
      <c r="F13164"/>
      <c r="G13164"/>
      <c r="H13164"/>
    </row>
    <row r="13165" spans="1:8" x14ac:dyDescent="0.25">
      <c r="A13165"/>
      <c r="C13165"/>
      <c r="D13165"/>
      <c r="E13165"/>
      <c r="F13165"/>
      <c r="G13165"/>
      <c r="H13165"/>
    </row>
    <row r="13166" spans="1:8" x14ac:dyDescent="0.25">
      <c r="A13166"/>
      <c r="C13166"/>
      <c r="D13166"/>
      <c r="E13166"/>
      <c r="F13166"/>
      <c r="G13166"/>
      <c r="H13166"/>
    </row>
    <row r="13167" spans="1:8" x14ac:dyDescent="0.25">
      <c r="A13167"/>
      <c r="C13167"/>
      <c r="D13167"/>
      <c r="E13167"/>
      <c r="F13167"/>
      <c r="G13167"/>
      <c r="H13167"/>
    </row>
    <row r="13168" spans="1:8" x14ac:dyDescent="0.25">
      <c r="A13168"/>
      <c r="C13168"/>
      <c r="D13168"/>
      <c r="E13168"/>
      <c r="F13168"/>
      <c r="G13168"/>
      <c r="H13168"/>
    </row>
    <row r="13169" spans="1:8" x14ac:dyDescent="0.25">
      <c r="A13169"/>
      <c r="C13169"/>
      <c r="D13169"/>
      <c r="E13169"/>
      <c r="F13169"/>
      <c r="G13169"/>
      <c r="H13169"/>
    </row>
    <row r="13170" spans="1:8" x14ac:dyDescent="0.25">
      <c r="A13170"/>
      <c r="C13170"/>
      <c r="D13170"/>
      <c r="E13170"/>
      <c r="F13170"/>
      <c r="G13170"/>
      <c r="H13170"/>
    </row>
    <row r="13171" spans="1:8" x14ac:dyDescent="0.25">
      <c r="A13171"/>
      <c r="C13171"/>
      <c r="D13171"/>
      <c r="E13171"/>
      <c r="F13171"/>
      <c r="G13171"/>
      <c r="H13171"/>
    </row>
    <row r="13172" spans="1:8" x14ac:dyDescent="0.25">
      <c r="A13172"/>
      <c r="C13172"/>
      <c r="D13172"/>
      <c r="E13172"/>
      <c r="F13172"/>
      <c r="G13172"/>
      <c r="H13172"/>
    </row>
    <row r="13173" spans="1:8" x14ac:dyDescent="0.25">
      <c r="A13173"/>
      <c r="C13173"/>
      <c r="D13173"/>
      <c r="E13173"/>
      <c r="F13173"/>
      <c r="G13173"/>
      <c r="H13173"/>
    </row>
    <row r="13174" spans="1:8" x14ac:dyDescent="0.25">
      <c r="A13174"/>
      <c r="C13174"/>
      <c r="D13174"/>
      <c r="E13174"/>
      <c r="F13174"/>
      <c r="G13174"/>
      <c r="H13174"/>
    </row>
    <row r="13175" spans="1:8" x14ac:dyDescent="0.25">
      <c r="A13175"/>
      <c r="C13175"/>
      <c r="D13175"/>
      <c r="E13175"/>
      <c r="F13175"/>
      <c r="G13175"/>
      <c r="H13175"/>
    </row>
    <row r="13176" spans="1:8" x14ac:dyDescent="0.25">
      <c r="A13176"/>
      <c r="C13176"/>
      <c r="D13176"/>
      <c r="E13176"/>
      <c r="F13176"/>
      <c r="G13176"/>
      <c r="H13176"/>
    </row>
    <row r="13177" spans="1:8" x14ac:dyDescent="0.25">
      <c r="A13177"/>
      <c r="C13177"/>
      <c r="D13177"/>
      <c r="E13177"/>
      <c r="F13177"/>
      <c r="G13177"/>
      <c r="H13177"/>
    </row>
    <row r="13178" spans="1:8" x14ac:dyDescent="0.25">
      <c r="A13178"/>
      <c r="C13178"/>
      <c r="D13178"/>
      <c r="E13178"/>
      <c r="F13178"/>
      <c r="G13178"/>
      <c r="H13178"/>
    </row>
    <row r="13179" spans="1:8" x14ac:dyDescent="0.25">
      <c r="A13179"/>
      <c r="C13179"/>
      <c r="D13179"/>
      <c r="E13179"/>
      <c r="F13179"/>
      <c r="G13179"/>
      <c r="H13179"/>
    </row>
    <row r="13180" spans="1:8" x14ac:dyDescent="0.25">
      <c r="A13180"/>
      <c r="C13180"/>
      <c r="D13180"/>
      <c r="E13180"/>
      <c r="F13180"/>
      <c r="G13180"/>
      <c r="H13180"/>
    </row>
    <row r="13181" spans="1:8" x14ac:dyDescent="0.25">
      <c r="A13181"/>
      <c r="C13181"/>
      <c r="D13181"/>
      <c r="E13181"/>
      <c r="F13181"/>
      <c r="G13181"/>
      <c r="H13181"/>
    </row>
    <row r="13182" spans="1:8" x14ac:dyDescent="0.25">
      <c r="A13182"/>
      <c r="C13182"/>
      <c r="D13182"/>
      <c r="E13182"/>
      <c r="F13182"/>
      <c r="G13182"/>
      <c r="H13182"/>
    </row>
    <row r="13183" spans="1:8" x14ac:dyDescent="0.25">
      <c r="A13183"/>
      <c r="C13183"/>
      <c r="D13183"/>
      <c r="E13183"/>
      <c r="F13183"/>
      <c r="G13183"/>
      <c r="H13183"/>
    </row>
    <row r="13184" spans="1:8" x14ac:dyDescent="0.25">
      <c r="A13184"/>
      <c r="C13184"/>
      <c r="D13184"/>
      <c r="E13184"/>
      <c r="F13184"/>
      <c r="G13184"/>
      <c r="H13184"/>
    </row>
    <row r="13185" spans="1:8" x14ac:dyDescent="0.25">
      <c r="A13185"/>
      <c r="C13185"/>
      <c r="D13185"/>
      <c r="E13185"/>
      <c r="F13185"/>
      <c r="G13185"/>
      <c r="H13185"/>
    </row>
    <row r="13186" spans="1:8" x14ac:dyDescent="0.25">
      <c r="A13186"/>
      <c r="C13186"/>
      <c r="D13186"/>
      <c r="E13186"/>
      <c r="F13186"/>
      <c r="G13186"/>
      <c r="H13186"/>
    </row>
    <row r="13187" spans="1:8" x14ac:dyDescent="0.25">
      <c r="A13187"/>
      <c r="C13187"/>
      <c r="D13187"/>
      <c r="E13187"/>
      <c r="F13187"/>
      <c r="G13187"/>
      <c r="H13187"/>
    </row>
    <row r="13188" spans="1:8" x14ac:dyDescent="0.25">
      <c r="A13188"/>
      <c r="C13188"/>
      <c r="D13188"/>
      <c r="E13188"/>
      <c r="F13188"/>
      <c r="G13188"/>
      <c r="H13188"/>
    </row>
    <row r="13189" spans="1:8" x14ac:dyDescent="0.25">
      <c r="A13189"/>
      <c r="C13189"/>
      <c r="D13189"/>
      <c r="E13189"/>
      <c r="F13189"/>
      <c r="G13189"/>
      <c r="H13189"/>
    </row>
    <row r="13190" spans="1:8" x14ac:dyDescent="0.25">
      <c r="A13190"/>
      <c r="C13190"/>
      <c r="D13190"/>
      <c r="E13190"/>
      <c r="F13190"/>
      <c r="G13190"/>
      <c r="H13190"/>
    </row>
    <row r="13191" spans="1:8" x14ac:dyDescent="0.25">
      <c r="A13191"/>
      <c r="C13191"/>
      <c r="D13191"/>
      <c r="E13191"/>
      <c r="F13191"/>
      <c r="G13191"/>
      <c r="H13191"/>
    </row>
    <row r="13192" spans="1:8" x14ac:dyDescent="0.25">
      <c r="A13192"/>
      <c r="C13192"/>
      <c r="D13192"/>
      <c r="E13192"/>
      <c r="F13192"/>
      <c r="G13192"/>
      <c r="H13192"/>
    </row>
    <row r="13193" spans="1:8" x14ac:dyDescent="0.25">
      <c r="A13193"/>
      <c r="C13193"/>
      <c r="D13193"/>
      <c r="E13193"/>
      <c r="F13193"/>
      <c r="G13193"/>
      <c r="H13193"/>
    </row>
    <row r="13194" spans="1:8" x14ac:dyDescent="0.25">
      <c r="A13194"/>
      <c r="C13194"/>
      <c r="D13194"/>
      <c r="E13194"/>
      <c r="F13194"/>
      <c r="G13194"/>
      <c r="H13194"/>
    </row>
    <row r="13195" spans="1:8" x14ac:dyDescent="0.25">
      <c r="A13195"/>
      <c r="C13195"/>
      <c r="D13195"/>
      <c r="E13195"/>
      <c r="F13195"/>
      <c r="G13195"/>
      <c r="H13195"/>
    </row>
    <row r="13196" spans="1:8" x14ac:dyDescent="0.25">
      <c r="A13196"/>
      <c r="C13196"/>
      <c r="D13196"/>
      <c r="E13196"/>
      <c r="F13196"/>
      <c r="G13196"/>
      <c r="H13196"/>
    </row>
    <row r="13197" spans="1:8" x14ac:dyDescent="0.25">
      <c r="A13197"/>
      <c r="C13197"/>
      <c r="D13197"/>
      <c r="E13197"/>
      <c r="F13197"/>
      <c r="G13197"/>
      <c r="H13197"/>
    </row>
    <row r="13198" spans="1:8" x14ac:dyDescent="0.25">
      <c r="A13198"/>
      <c r="C13198"/>
      <c r="D13198"/>
      <c r="E13198"/>
      <c r="F13198"/>
      <c r="G13198"/>
      <c r="H13198"/>
    </row>
    <row r="13199" spans="1:8" x14ac:dyDescent="0.25">
      <c r="A13199"/>
      <c r="C13199"/>
      <c r="D13199"/>
      <c r="E13199"/>
      <c r="F13199"/>
      <c r="G13199"/>
      <c r="H13199"/>
    </row>
    <row r="13200" spans="1:8" x14ac:dyDescent="0.25">
      <c r="A13200"/>
      <c r="C13200"/>
      <c r="D13200"/>
      <c r="E13200"/>
      <c r="F13200"/>
      <c r="G13200"/>
      <c r="H13200"/>
    </row>
    <row r="13201" spans="1:8" x14ac:dyDescent="0.25">
      <c r="A13201"/>
      <c r="C13201"/>
      <c r="D13201"/>
      <c r="E13201"/>
      <c r="F13201"/>
      <c r="G13201"/>
      <c r="H13201"/>
    </row>
    <row r="13202" spans="1:8" x14ac:dyDescent="0.25">
      <c r="A13202"/>
      <c r="C13202"/>
      <c r="D13202"/>
      <c r="E13202"/>
      <c r="F13202"/>
      <c r="G13202"/>
      <c r="H13202"/>
    </row>
    <row r="13203" spans="1:8" x14ac:dyDescent="0.25">
      <c r="A13203"/>
      <c r="C13203"/>
      <c r="D13203"/>
      <c r="E13203"/>
      <c r="F13203"/>
      <c r="G13203"/>
      <c r="H13203"/>
    </row>
    <row r="13204" spans="1:8" x14ac:dyDescent="0.25">
      <c r="A13204"/>
      <c r="C13204"/>
      <c r="D13204"/>
      <c r="E13204"/>
      <c r="F13204"/>
      <c r="G13204"/>
      <c r="H13204"/>
    </row>
    <row r="13205" spans="1:8" x14ac:dyDescent="0.25">
      <c r="A13205"/>
      <c r="C13205"/>
      <c r="D13205"/>
      <c r="E13205"/>
      <c r="F13205"/>
      <c r="G13205"/>
      <c r="H13205"/>
    </row>
    <row r="13206" spans="1:8" x14ac:dyDescent="0.25">
      <c r="A13206"/>
      <c r="C13206"/>
      <c r="D13206"/>
      <c r="E13206"/>
      <c r="F13206"/>
      <c r="G13206"/>
      <c r="H13206"/>
    </row>
    <row r="13207" spans="1:8" x14ac:dyDescent="0.25">
      <c r="A13207"/>
      <c r="C13207"/>
      <c r="D13207"/>
      <c r="E13207"/>
      <c r="F13207"/>
      <c r="G13207"/>
      <c r="H13207"/>
    </row>
    <row r="13208" spans="1:8" x14ac:dyDescent="0.25">
      <c r="A13208"/>
      <c r="C13208"/>
      <c r="D13208"/>
      <c r="E13208"/>
      <c r="F13208"/>
      <c r="G13208"/>
      <c r="H13208"/>
    </row>
    <row r="13209" spans="1:8" x14ac:dyDescent="0.25">
      <c r="A13209"/>
      <c r="C13209"/>
      <c r="D13209"/>
      <c r="E13209"/>
      <c r="F13209"/>
      <c r="G13209"/>
      <c r="H13209"/>
    </row>
    <row r="13210" spans="1:8" x14ac:dyDescent="0.25">
      <c r="A13210"/>
      <c r="C13210"/>
      <c r="D13210"/>
      <c r="E13210"/>
      <c r="F13210"/>
      <c r="G13210"/>
      <c r="H13210"/>
    </row>
    <row r="13211" spans="1:8" x14ac:dyDescent="0.25">
      <c r="A13211"/>
      <c r="C13211"/>
      <c r="D13211"/>
      <c r="E13211"/>
      <c r="F13211"/>
      <c r="G13211"/>
      <c r="H13211"/>
    </row>
    <row r="13212" spans="1:8" x14ac:dyDescent="0.25">
      <c r="A13212"/>
      <c r="C13212"/>
      <c r="D13212"/>
      <c r="E13212"/>
      <c r="F13212"/>
      <c r="G13212"/>
      <c r="H13212"/>
    </row>
    <row r="13213" spans="1:8" x14ac:dyDescent="0.25">
      <c r="A13213"/>
      <c r="C13213"/>
      <c r="D13213"/>
      <c r="E13213"/>
      <c r="F13213"/>
      <c r="G13213"/>
      <c r="H13213"/>
    </row>
    <row r="13214" spans="1:8" x14ac:dyDescent="0.25">
      <c r="A13214"/>
      <c r="C13214"/>
      <c r="D13214"/>
      <c r="E13214"/>
      <c r="F13214"/>
      <c r="G13214"/>
      <c r="H13214"/>
    </row>
    <row r="13215" spans="1:8" x14ac:dyDescent="0.25">
      <c r="A13215"/>
      <c r="C13215"/>
      <c r="D13215"/>
      <c r="E13215"/>
      <c r="F13215"/>
      <c r="G13215"/>
      <c r="H13215"/>
    </row>
    <row r="13216" spans="1:8" x14ac:dyDescent="0.25">
      <c r="A13216"/>
      <c r="C13216"/>
      <c r="D13216"/>
      <c r="E13216"/>
      <c r="F13216"/>
      <c r="G13216"/>
      <c r="H13216"/>
    </row>
    <row r="13217" spans="1:8" x14ac:dyDescent="0.25">
      <c r="A13217"/>
      <c r="C13217"/>
      <c r="D13217"/>
      <c r="E13217"/>
      <c r="F13217"/>
      <c r="G13217"/>
      <c r="H13217"/>
    </row>
    <row r="13218" spans="1:8" x14ac:dyDescent="0.25">
      <c r="A13218"/>
      <c r="C13218"/>
      <c r="D13218"/>
      <c r="E13218"/>
      <c r="F13218"/>
      <c r="G13218"/>
      <c r="H13218"/>
    </row>
    <row r="13219" spans="1:8" x14ac:dyDescent="0.25">
      <c r="A13219"/>
      <c r="C13219"/>
      <c r="D13219"/>
      <c r="E13219"/>
      <c r="F13219"/>
      <c r="G13219"/>
      <c r="H13219"/>
    </row>
    <row r="13220" spans="1:8" x14ac:dyDescent="0.25">
      <c r="A13220"/>
      <c r="C13220"/>
      <c r="D13220"/>
      <c r="E13220"/>
      <c r="F13220"/>
      <c r="G13220"/>
      <c r="H13220"/>
    </row>
    <row r="13221" spans="1:8" x14ac:dyDescent="0.25">
      <c r="A13221"/>
      <c r="C13221"/>
      <c r="D13221"/>
      <c r="E13221"/>
      <c r="F13221"/>
      <c r="G13221"/>
      <c r="H13221"/>
    </row>
    <row r="13222" spans="1:8" x14ac:dyDescent="0.25">
      <c r="A13222"/>
      <c r="C13222"/>
      <c r="D13222"/>
      <c r="E13222"/>
      <c r="F13222"/>
      <c r="G13222"/>
      <c r="H13222"/>
    </row>
    <row r="13223" spans="1:8" x14ac:dyDescent="0.25">
      <c r="A13223"/>
      <c r="C13223"/>
      <c r="D13223"/>
      <c r="E13223"/>
      <c r="F13223"/>
      <c r="G13223"/>
      <c r="H13223"/>
    </row>
    <row r="13224" spans="1:8" x14ac:dyDescent="0.25">
      <c r="A13224"/>
      <c r="C13224"/>
      <c r="D13224"/>
      <c r="E13224"/>
      <c r="F13224"/>
      <c r="G13224"/>
      <c r="H13224"/>
    </row>
    <row r="13225" spans="1:8" x14ac:dyDescent="0.25">
      <c r="A13225"/>
      <c r="C13225"/>
      <c r="D13225"/>
      <c r="E13225"/>
      <c r="F13225"/>
      <c r="G13225"/>
      <c r="H13225"/>
    </row>
    <row r="13226" spans="1:8" x14ac:dyDescent="0.25">
      <c r="A13226"/>
      <c r="C13226"/>
      <c r="D13226"/>
      <c r="E13226"/>
      <c r="F13226"/>
      <c r="G13226"/>
      <c r="H13226"/>
    </row>
    <row r="13227" spans="1:8" x14ac:dyDescent="0.25">
      <c r="A13227"/>
      <c r="C13227"/>
      <c r="D13227"/>
      <c r="E13227"/>
      <c r="F13227"/>
      <c r="G13227"/>
      <c r="H13227"/>
    </row>
    <row r="13228" spans="1:8" x14ac:dyDescent="0.25">
      <c r="A13228"/>
      <c r="C13228"/>
      <c r="D13228"/>
      <c r="E13228"/>
      <c r="F13228"/>
      <c r="G13228"/>
      <c r="H13228"/>
    </row>
    <row r="13229" spans="1:8" x14ac:dyDescent="0.25">
      <c r="A13229"/>
      <c r="C13229"/>
      <c r="D13229"/>
      <c r="E13229"/>
      <c r="F13229"/>
      <c r="G13229"/>
      <c r="H13229"/>
    </row>
    <row r="13230" spans="1:8" x14ac:dyDescent="0.25">
      <c r="A13230"/>
      <c r="C13230"/>
      <c r="D13230"/>
      <c r="E13230"/>
      <c r="F13230"/>
      <c r="G13230"/>
      <c r="H13230"/>
    </row>
    <row r="13231" spans="1:8" x14ac:dyDescent="0.25">
      <c r="A13231"/>
      <c r="C13231"/>
      <c r="D13231"/>
      <c r="E13231"/>
      <c r="F13231"/>
      <c r="G13231"/>
      <c r="H13231"/>
    </row>
    <row r="13232" spans="1:8" x14ac:dyDescent="0.25">
      <c r="A13232"/>
      <c r="C13232"/>
      <c r="D13232"/>
      <c r="E13232"/>
      <c r="F13232"/>
      <c r="G13232"/>
      <c r="H13232"/>
    </row>
    <row r="13233" spans="1:8" x14ac:dyDescent="0.25">
      <c r="A13233"/>
      <c r="C13233"/>
      <c r="D13233"/>
      <c r="E13233"/>
      <c r="F13233"/>
      <c r="G13233"/>
      <c r="H13233"/>
    </row>
    <row r="13234" spans="1:8" x14ac:dyDescent="0.25">
      <c r="A13234"/>
      <c r="C13234"/>
      <c r="D13234"/>
      <c r="E13234"/>
      <c r="F13234"/>
      <c r="G13234"/>
      <c r="H13234"/>
    </row>
    <row r="13235" spans="1:8" x14ac:dyDescent="0.25">
      <c r="A13235"/>
      <c r="C13235"/>
      <c r="D13235"/>
      <c r="E13235"/>
      <c r="F13235"/>
      <c r="G13235"/>
      <c r="H13235"/>
    </row>
    <row r="13236" spans="1:8" x14ac:dyDescent="0.25">
      <c r="A13236"/>
      <c r="C13236"/>
      <c r="D13236"/>
      <c r="E13236"/>
      <c r="F13236"/>
      <c r="G13236"/>
      <c r="H13236"/>
    </row>
    <row r="13237" spans="1:8" x14ac:dyDescent="0.25">
      <c r="A13237"/>
      <c r="C13237"/>
      <c r="D13237"/>
      <c r="E13237"/>
      <c r="F13237"/>
      <c r="G13237"/>
      <c r="H13237"/>
    </row>
    <row r="13238" spans="1:8" x14ac:dyDescent="0.25">
      <c r="A13238"/>
      <c r="C13238"/>
      <c r="D13238"/>
      <c r="E13238"/>
      <c r="F13238"/>
      <c r="G13238"/>
      <c r="H13238"/>
    </row>
    <row r="13239" spans="1:8" x14ac:dyDescent="0.25">
      <c r="A13239"/>
      <c r="C13239"/>
      <c r="D13239"/>
      <c r="E13239"/>
      <c r="F13239"/>
      <c r="G13239"/>
      <c r="H13239"/>
    </row>
    <row r="13240" spans="1:8" x14ac:dyDescent="0.25">
      <c r="A13240"/>
      <c r="C13240"/>
      <c r="D13240"/>
      <c r="E13240"/>
      <c r="F13240"/>
      <c r="G13240"/>
      <c r="H13240"/>
    </row>
    <row r="13241" spans="1:8" x14ac:dyDescent="0.25">
      <c r="A13241"/>
      <c r="C13241"/>
      <c r="D13241"/>
      <c r="E13241"/>
      <c r="F13241"/>
      <c r="G13241"/>
      <c r="H13241"/>
    </row>
    <row r="13242" spans="1:8" x14ac:dyDescent="0.25">
      <c r="A13242"/>
      <c r="C13242"/>
      <c r="D13242"/>
      <c r="E13242"/>
      <c r="F13242"/>
      <c r="G13242"/>
      <c r="H13242"/>
    </row>
    <row r="13243" spans="1:8" x14ac:dyDescent="0.25">
      <c r="A13243"/>
      <c r="C13243"/>
      <c r="D13243"/>
      <c r="E13243"/>
      <c r="F13243"/>
      <c r="G13243"/>
      <c r="H13243"/>
    </row>
    <row r="13244" spans="1:8" x14ac:dyDescent="0.25">
      <c r="A13244"/>
      <c r="C13244"/>
      <c r="D13244"/>
      <c r="E13244"/>
      <c r="F13244"/>
      <c r="G13244"/>
      <c r="H13244"/>
    </row>
    <row r="13245" spans="1:8" x14ac:dyDescent="0.25">
      <c r="A13245"/>
      <c r="C13245"/>
      <c r="D13245"/>
      <c r="E13245"/>
      <c r="F13245"/>
      <c r="G13245"/>
      <c r="H13245"/>
    </row>
    <row r="13246" spans="1:8" x14ac:dyDescent="0.25">
      <c r="A13246"/>
      <c r="C13246"/>
      <c r="D13246"/>
      <c r="E13246"/>
      <c r="F13246"/>
      <c r="G13246"/>
      <c r="H13246"/>
    </row>
    <row r="13247" spans="1:8" x14ac:dyDescent="0.25">
      <c r="A13247"/>
      <c r="C13247"/>
      <c r="D13247"/>
      <c r="E13247"/>
      <c r="F13247"/>
      <c r="G13247"/>
      <c r="H13247"/>
    </row>
    <row r="13248" spans="1:8" x14ac:dyDescent="0.25">
      <c r="A13248"/>
      <c r="C13248"/>
      <c r="D13248"/>
      <c r="E13248"/>
      <c r="F13248"/>
      <c r="G13248"/>
      <c r="H13248"/>
    </row>
    <row r="13249" spans="1:8" x14ac:dyDescent="0.25">
      <c r="A13249"/>
      <c r="C13249"/>
      <c r="D13249"/>
      <c r="E13249"/>
      <c r="F13249"/>
      <c r="G13249"/>
      <c r="H13249"/>
    </row>
    <row r="13250" spans="1:8" x14ac:dyDescent="0.25">
      <c r="A13250"/>
      <c r="C13250"/>
      <c r="D13250"/>
      <c r="E13250"/>
      <c r="F13250"/>
      <c r="G13250"/>
      <c r="H13250"/>
    </row>
    <row r="13251" spans="1:8" x14ac:dyDescent="0.25">
      <c r="A13251"/>
      <c r="C13251"/>
      <c r="D13251"/>
      <c r="E13251"/>
      <c r="F13251"/>
      <c r="G13251"/>
      <c r="H13251"/>
    </row>
    <row r="13252" spans="1:8" x14ac:dyDescent="0.25">
      <c r="A13252"/>
      <c r="C13252"/>
      <c r="D13252"/>
      <c r="E13252"/>
      <c r="F13252"/>
      <c r="G13252"/>
      <c r="H13252"/>
    </row>
    <row r="13253" spans="1:8" x14ac:dyDescent="0.25">
      <c r="A13253"/>
      <c r="C13253"/>
      <c r="D13253"/>
      <c r="E13253"/>
      <c r="F13253"/>
      <c r="G13253"/>
      <c r="H13253"/>
    </row>
    <row r="13254" spans="1:8" x14ac:dyDescent="0.25">
      <c r="A13254"/>
      <c r="C13254"/>
      <c r="D13254"/>
      <c r="E13254"/>
      <c r="F13254"/>
      <c r="G13254"/>
      <c r="H13254"/>
    </row>
    <row r="13255" spans="1:8" x14ac:dyDescent="0.25">
      <c r="A13255"/>
      <c r="C13255"/>
      <c r="D13255"/>
      <c r="E13255"/>
      <c r="F13255"/>
      <c r="G13255"/>
      <c r="H13255"/>
    </row>
    <row r="13256" spans="1:8" x14ac:dyDescent="0.25">
      <c r="A13256"/>
      <c r="C13256"/>
      <c r="D13256"/>
      <c r="E13256"/>
      <c r="F13256"/>
      <c r="G13256"/>
      <c r="H13256"/>
    </row>
    <row r="13257" spans="1:8" x14ac:dyDescent="0.25">
      <c r="A13257"/>
      <c r="C13257"/>
      <c r="D13257"/>
      <c r="E13257"/>
      <c r="F13257"/>
      <c r="G13257"/>
      <c r="H13257"/>
    </row>
    <row r="13258" spans="1:8" x14ac:dyDescent="0.25">
      <c r="A13258"/>
      <c r="C13258"/>
      <c r="D13258"/>
      <c r="E13258"/>
      <c r="F13258"/>
      <c r="G13258"/>
      <c r="H13258"/>
    </row>
    <row r="13259" spans="1:8" x14ac:dyDescent="0.25">
      <c r="A13259"/>
      <c r="C13259"/>
      <c r="D13259"/>
      <c r="E13259"/>
      <c r="F13259"/>
      <c r="G13259"/>
      <c r="H13259"/>
    </row>
    <row r="13260" spans="1:8" x14ac:dyDescent="0.25">
      <c r="A13260"/>
      <c r="C13260"/>
      <c r="D13260"/>
      <c r="E13260"/>
      <c r="F13260"/>
      <c r="G13260"/>
      <c r="H13260"/>
    </row>
    <row r="13261" spans="1:8" x14ac:dyDescent="0.25">
      <c r="A13261"/>
      <c r="C13261"/>
      <c r="D13261"/>
      <c r="E13261"/>
      <c r="F13261"/>
      <c r="G13261"/>
      <c r="H13261"/>
    </row>
    <row r="13262" spans="1:8" x14ac:dyDescent="0.25">
      <c r="A13262"/>
      <c r="C13262"/>
      <c r="D13262"/>
      <c r="E13262"/>
      <c r="F13262"/>
      <c r="G13262"/>
      <c r="H13262"/>
    </row>
    <row r="13263" spans="1:8" x14ac:dyDescent="0.25">
      <c r="A13263"/>
      <c r="C13263"/>
      <c r="D13263"/>
      <c r="E13263"/>
      <c r="F13263"/>
      <c r="G13263"/>
      <c r="H13263"/>
    </row>
    <row r="13264" spans="1:8" x14ac:dyDescent="0.25">
      <c r="A13264"/>
      <c r="C13264"/>
      <c r="D13264"/>
      <c r="E13264"/>
      <c r="F13264"/>
      <c r="G13264"/>
      <c r="H13264"/>
    </row>
    <row r="13265" spans="1:8" x14ac:dyDescent="0.25">
      <c r="A13265"/>
      <c r="C13265"/>
      <c r="D13265"/>
      <c r="E13265"/>
      <c r="F13265"/>
      <c r="G13265"/>
      <c r="H13265"/>
    </row>
    <row r="13266" spans="1:8" x14ac:dyDescent="0.25">
      <c r="A13266"/>
      <c r="C13266"/>
      <c r="D13266"/>
      <c r="E13266"/>
      <c r="F13266"/>
      <c r="G13266"/>
      <c r="H13266"/>
    </row>
    <row r="13267" spans="1:8" x14ac:dyDescent="0.25">
      <c r="A13267"/>
      <c r="C13267"/>
      <c r="D13267"/>
      <c r="E13267"/>
      <c r="F13267"/>
      <c r="G13267"/>
      <c r="H13267"/>
    </row>
    <row r="13268" spans="1:8" x14ac:dyDescent="0.25">
      <c r="A13268"/>
      <c r="C13268"/>
      <c r="D13268"/>
      <c r="E13268"/>
      <c r="F13268"/>
      <c r="G13268"/>
      <c r="H13268"/>
    </row>
    <row r="13269" spans="1:8" x14ac:dyDescent="0.25">
      <c r="A13269"/>
      <c r="C13269"/>
      <c r="D13269"/>
      <c r="E13269"/>
      <c r="F13269"/>
      <c r="G13269"/>
      <c r="H13269"/>
    </row>
    <row r="13270" spans="1:8" x14ac:dyDescent="0.25">
      <c r="A13270"/>
      <c r="C13270"/>
      <c r="D13270"/>
      <c r="E13270"/>
      <c r="F13270"/>
      <c r="G13270"/>
      <c r="H13270"/>
    </row>
    <row r="13271" spans="1:8" x14ac:dyDescent="0.25">
      <c r="A13271"/>
      <c r="C13271"/>
      <c r="D13271"/>
      <c r="E13271"/>
      <c r="F13271"/>
      <c r="G13271"/>
      <c r="H13271"/>
    </row>
    <row r="13272" spans="1:8" x14ac:dyDescent="0.25">
      <c r="A13272"/>
      <c r="C13272"/>
      <c r="D13272"/>
      <c r="E13272"/>
      <c r="F13272"/>
      <c r="G13272"/>
      <c r="H13272"/>
    </row>
    <row r="13273" spans="1:8" x14ac:dyDescent="0.25">
      <c r="A13273"/>
      <c r="C13273"/>
      <c r="D13273"/>
      <c r="E13273"/>
      <c r="F13273"/>
      <c r="G13273"/>
      <c r="H13273"/>
    </row>
    <row r="13274" spans="1:8" x14ac:dyDescent="0.25">
      <c r="A13274"/>
      <c r="C13274"/>
      <c r="D13274"/>
      <c r="E13274"/>
      <c r="F13274"/>
      <c r="G13274"/>
      <c r="H13274"/>
    </row>
    <row r="13275" spans="1:8" x14ac:dyDescent="0.25">
      <c r="A13275"/>
      <c r="C13275"/>
      <c r="D13275"/>
      <c r="E13275"/>
      <c r="F13275"/>
      <c r="G13275"/>
      <c r="H13275"/>
    </row>
    <row r="13276" spans="1:8" x14ac:dyDescent="0.25">
      <c r="A13276"/>
      <c r="C13276"/>
      <c r="D13276"/>
      <c r="E13276"/>
      <c r="F13276"/>
      <c r="G13276"/>
      <c r="H13276"/>
    </row>
    <row r="13277" spans="1:8" x14ac:dyDescent="0.25">
      <c r="A13277"/>
      <c r="C13277"/>
      <c r="D13277"/>
      <c r="E13277"/>
      <c r="F13277"/>
      <c r="G13277"/>
      <c r="H13277"/>
    </row>
    <row r="13278" spans="1:8" x14ac:dyDescent="0.25">
      <c r="A13278"/>
      <c r="C13278"/>
      <c r="D13278"/>
      <c r="E13278"/>
      <c r="F13278"/>
      <c r="G13278"/>
      <c r="H13278"/>
    </row>
    <row r="13279" spans="1:8" x14ac:dyDescent="0.25">
      <c r="A13279"/>
      <c r="C13279"/>
      <c r="D13279"/>
      <c r="E13279"/>
      <c r="F13279"/>
      <c r="G13279"/>
      <c r="H13279"/>
    </row>
    <row r="13280" spans="1:8" x14ac:dyDescent="0.25">
      <c r="A13280"/>
      <c r="C13280"/>
      <c r="D13280"/>
      <c r="E13280"/>
      <c r="F13280"/>
      <c r="G13280"/>
      <c r="H13280"/>
    </row>
    <row r="13281" spans="1:8" x14ac:dyDescent="0.25">
      <c r="A13281"/>
      <c r="C13281"/>
      <c r="D13281"/>
      <c r="E13281"/>
      <c r="F13281"/>
      <c r="G13281"/>
      <c r="H13281"/>
    </row>
    <row r="13282" spans="1:8" x14ac:dyDescent="0.25">
      <c r="A13282"/>
      <c r="C13282"/>
      <c r="D13282"/>
      <c r="E13282"/>
      <c r="F13282"/>
      <c r="G13282"/>
      <c r="H13282"/>
    </row>
    <row r="13283" spans="1:8" x14ac:dyDescent="0.25">
      <c r="A13283"/>
      <c r="C13283"/>
      <c r="D13283"/>
      <c r="E13283"/>
      <c r="F13283"/>
      <c r="G13283"/>
      <c r="H13283"/>
    </row>
    <row r="13284" spans="1:8" x14ac:dyDescent="0.25">
      <c r="A13284"/>
      <c r="C13284"/>
      <c r="D13284"/>
      <c r="E13284"/>
      <c r="F13284"/>
      <c r="G13284"/>
      <c r="H13284"/>
    </row>
    <row r="13285" spans="1:8" x14ac:dyDescent="0.25">
      <c r="A13285"/>
      <c r="C13285"/>
      <c r="D13285"/>
      <c r="E13285"/>
      <c r="F13285"/>
      <c r="G13285"/>
      <c r="H13285"/>
    </row>
    <row r="13286" spans="1:8" x14ac:dyDescent="0.25">
      <c r="A13286"/>
      <c r="C13286"/>
      <c r="D13286"/>
      <c r="E13286"/>
      <c r="F13286"/>
      <c r="G13286"/>
      <c r="H13286"/>
    </row>
    <row r="13287" spans="1:8" x14ac:dyDescent="0.25">
      <c r="A13287"/>
      <c r="C13287"/>
      <c r="D13287"/>
      <c r="E13287"/>
      <c r="F13287"/>
      <c r="G13287"/>
      <c r="H13287"/>
    </row>
    <row r="13288" spans="1:8" x14ac:dyDescent="0.25">
      <c r="A13288"/>
      <c r="C13288"/>
      <c r="D13288"/>
      <c r="E13288"/>
      <c r="F13288"/>
      <c r="G13288"/>
      <c r="H13288"/>
    </row>
    <row r="13289" spans="1:8" x14ac:dyDescent="0.25">
      <c r="A13289"/>
      <c r="C13289"/>
      <c r="D13289"/>
      <c r="E13289"/>
      <c r="F13289"/>
      <c r="G13289"/>
      <c r="H13289"/>
    </row>
    <row r="13290" spans="1:8" x14ac:dyDescent="0.25">
      <c r="A13290"/>
      <c r="C13290"/>
      <c r="D13290"/>
      <c r="E13290"/>
      <c r="F13290"/>
      <c r="G13290"/>
      <c r="H13290"/>
    </row>
    <row r="13291" spans="1:8" x14ac:dyDescent="0.25">
      <c r="A13291"/>
      <c r="C13291"/>
      <c r="D13291"/>
      <c r="E13291"/>
      <c r="F13291"/>
      <c r="G13291"/>
      <c r="H13291"/>
    </row>
    <row r="13292" spans="1:8" x14ac:dyDescent="0.25">
      <c r="A13292"/>
      <c r="C13292"/>
      <c r="D13292"/>
      <c r="E13292"/>
      <c r="F13292"/>
      <c r="G13292"/>
      <c r="H13292"/>
    </row>
    <row r="13293" spans="1:8" x14ac:dyDescent="0.25">
      <c r="A13293"/>
      <c r="C13293"/>
      <c r="D13293"/>
      <c r="E13293"/>
      <c r="F13293"/>
      <c r="G13293"/>
      <c r="H13293"/>
    </row>
    <row r="13294" spans="1:8" x14ac:dyDescent="0.25">
      <c r="A13294"/>
      <c r="C13294"/>
      <c r="D13294"/>
      <c r="E13294"/>
      <c r="F13294"/>
      <c r="G13294"/>
      <c r="H13294"/>
    </row>
    <row r="13295" spans="1:8" x14ac:dyDescent="0.25">
      <c r="A13295"/>
      <c r="C13295"/>
      <c r="D13295"/>
      <c r="E13295"/>
      <c r="F13295"/>
      <c r="G13295"/>
      <c r="H13295"/>
    </row>
    <row r="13296" spans="1:8" x14ac:dyDescent="0.25">
      <c r="A13296"/>
      <c r="C13296"/>
      <c r="D13296"/>
      <c r="E13296"/>
      <c r="F13296"/>
      <c r="G13296"/>
      <c r="H13296"/>
    </row>
    <row r="13297" spans="1:8" x14ac:dyDescent="0.25">
      <c r="A13297"/>
      <c r="C13297"/>
      <c r="D13297"/>
      <c r="E13297"/>
      <c r="F13297"/>
      <c r="G13297"/>
      <c r="H13297"/>
    </row>
    <row r="13298" spans="1:8" x14ac:dyDescent="0.25">
      <c r="A13298"/>
      <c r="C13298"/>
      <c r="D13298"/>
      <c r="E13298"/>
      <c r="F13298"/>
      <c r="G13298"/>
      <c r="H13298"/>
    </row>
    <row r="13299" spans="1:8" x14ac:dyDescent="0.25">
      <c r="A13299"/>
      <c r="C13299"/>
      <c r="D13299"/>
      <c r="E13299"/>
      <c r="F13299"/>
      <c r="G13299"/>
      <c r="H13299"/>
    </row>
    <row r="13300" spans="1:8" x14ac:dyDescent="0.25">
      <c r="A13300"/>
      <c r="C13300"/>
      <c r="D13300"/>
      <c r="E13300"/>
      <c r="F13300"/>
      <c r="G13300"/>
      <c r="H13300"/>
    </row>
    <row r="13301" spans="1:8" x14ac:dyDescent="0.25">
      <c r="A13301"/>
      <c r="C13301"/>
      <c r="D13301"/>
      <c r="E13301"/>
      <c r="F13301"/>
      <c r="G13301"/>
      <c r="H13301"/>
    </row>
    <row r="13302" spans="1:8" x14ac:dyDescent="0.25">
      <c r="A13302"/>
      <c r="C13302"/>
      <c r="D13302"/>
      <c r="E13302"/>
      <c r="F13302"/>
      <c r="G13302"/>
      <c r="H13302"/>
    </row>
    <row r="13303" spans="1:8" x14ac:dyDescent="0.25">
      <c r="A13303"/>
      <c r="C13303"/>
      <c r="D13303"/>
      <c r="E13303"/>
      <c r="F13303"/>
      <c r="G13303"/>
      <c r="H13303"/>
    </row>
    <row r="13304" spans="1:8" x14ac:dyDescent="0.25">
      <c r="A13304"/>
      <c r="C13304"/>
      <c r="D13304"/>
      <c r="E13304"/>
      <c r="F13304"/>
      <c r="G13304"/>
      <c r="H13304"/>
    </row>
    <row r="13305" spans="1:8" x14ac:dyDescent="0.25">
      <c r="A13305"/>
      <c r="C13305"/>
      <c r="D13305"/>
      <c r="E13305"/>
      <c r="F13305"/>
      <c r="G13305"/>
      <c r="H13305"/>
    </row>
    <row r="13306" spans="1:8" x14ac:dyDescent="0.25">
      <c r="A13306"/>
      <c r="C13306"/>
      <c r="D13306"/>
      <c r="E13306"/>
      <c r="F13306"/>
      <c r="G13306"/>
      <c r="H13306"/>
    </row>
    <row r="13307" spans="1:8" x14ac:dyDescent="0.25">
      <c r="A13307"/>
      <c r="C13307"/>
      <c r="D13307"/>
      <c r="E13307"/>
      <c r="F13307"/>
      <c r="G13307"/>
      <c r="H13307"/>
    </row>
    <row r="13308" spans="1:8" x14ac:dyDescent="0.25">
      <c r="A13308"/>
      <c r="C13308"/>
      <c r="D13308"/>
      <c r="E13308"/>
      <c r="F13308"/>
      <c r="G13308"/>
      <c r="H13308"/>
    </row>
    <row r="13309" spans="1:8" x14ac:dyDescent="0.25">
      <c r="A13309"/>
      <c r="C13309"/>
      <c r="D13309"/>
      <c r="E13309"/>
      <c r="F13309"/>
      <c r="G13309"/>
      <c r="H13309"/>
    </row>
    <row r="13310" spans="1:8" x14ac:dyDescent="0.25">
      <c r="A13310"/>
      <c r="C13310"/>
      <c r="D13310"/>
      <c r="E13310"/>
      <c r="F13310"/>
      <c r="G13310"/>
      <c r="H13310"/>
    </row>
    <row r="13311" spans="1:8" x14ac:dyDescent="0.25">
      <c r="A13311"/>
      <c r="C13311"/>
      <c r="D13311"/>
      <c r="E13311"/>
      <c r="F13311"/>
      <c r="G13311"/>
      <c r="H13311"/>
    </row>
    <row r="13312" spans="1:8" x14ac:dyDescent="0.25">
      <c r="A13312"/>
      <c r="C13312"/>
      <c r="D13312"/>
      <c r="E13312"/>
      <c r="F13312"/>
      <c r="G13312"/>
      <c r="H13312"/>
    </row>
    <row r="13313" spans="1:8" x14ac:dyDescent="0.25">
      <c r="A13313"/>
      <c r="C13313"/>
      <c r="D13313"/>
      <c r="E13313"/>
      <c r="F13313"/>
      <c r="G13313"/>
      <c r="H13313"/>
    </row>
    <row r="13314" spans="1:8" x14ac:dyDescent="0.25">
      <c r="A13314"/>
      <c r="C13314"/>
      <c r="D13314"/>
      <c r="E13314"/>
      <c r="F13314"/>
      <c r="G13314"/>
      <c r="H13314"/>
    </row>
    <row r="13315" spans="1:8" x14ac:dyDescent="0.25">
      <c r="A13315"/>
      <c r="C13315"/>
      <c r="D13315"/>
      <c r="E13315"/>
      <c r="F13315"/>
      <c r="G13315"/>
      <c r="H13315"/>
    </row>
    <row r="13316" spans="1:8" x14ac:dyDescent="0.25">
      <c r="A13316"/>
      <c r="C13316"/>
      <c r="D13316"/>
      <c r="E13316"/>
      <c r="F13316"/>
      <c r="G13316"/>
      <c r="H13316"/>
    </row>
    <row r="13317" spans="1:8" x14ac:dyDescent="0.25">
      <c r="A13317"/>
      <c r="C13317"/>
      <c r="D13317"/>
      <c r="E13317"/>
      <c r="F13317"/>
      <c r="G13317"/>
      <c r="H13317"/>
    </row>
    <row r="13318" spans="1:8" x14ac:dyDescent="0.25">
      <c r="A13318"/>
      <c r="C13318"/>
      <c r="D13318"/>
      <c r="E13318"/>
      <c r="F13318"/>
      <c r="G13318"/>
      <c r="H13318"/>
    </row>
    <row r="13319" spans="1:8" x14ac:dyDescent="0.25">
      <c r="A13319"/>
      <c r="C13319"/>
      <c r="D13319"/>
      <c r="E13319"/>
      <c r="F13319"/>
      <c r="G13319"/>
      <c r="H13319"/>
    </row>
    <row r="13320" spans="1:8" x14ac:dyDescent="0.25">
      <c r="A13320"/>
      <c r="C13320"/>
      <c r="D13320"/>
      <c r="E13320"/>
      <c r="F13320"/>
      <c r="G13320"/>
      <c r="H13320"/>
    </row>
    <row r="13321" spans="1:8" x14ac:dyDescent="0.25">
      <c r="A13321"/>
      <c r="C13321"/>
      <c r="D13321"/>
      <c r="E13321"/>
      <c r="F13321"/>
      <c r="G13321"/>
      <c r="H13321"/>
    </row>
    <row r="13322" spans="1:8" x14ac:dyDescent="0.25">
      <c r="A13322"/>
      <c r="C13322"/>
      <c r="D13322"/>
      <c r="E13322"/>
      <c r="F13322"/>
      <c r="G13322"/>
      <c r="H13322"/>
    </row>
    <row r="13323" spans="1:8" x14ac:dyDescent="0.25">
      <c r="A13323"/>
      <c r="C13323"/>
      <c r="D13323"/>
      <c r="E13323"/>
      <c r="F13323"/>
      <c r="G13323"/>
      <c r="H13323"/>
    </row>
    <row r="13324" spans="1:8" x14ac:dyDescent="0.25">
      <c r="A13324"/>
      <c r="C13324"/>
      <c r="D13324"/>
      <c r="E13324"/>
      <c r="F13324"/>
      <c r="G13324"/>
      <c r="H13324"/>
    </row>
    <row r="13325" spans="1:8" x14ac:dyDescent="0.25">
      <c r="A13325"/>
      <c r="C13325"/>
      <c r="D13325"/>
      <c r="E13325"/>
      <c r="F13325"/>
      <c r="G13325"/>
      <c r="H13325"/>
    </row>
    <row r="13326" spans="1:8" x14ac:dyDescent="0.25">
      <c r="A13326"/>
      <c r="C13326"/>
      <c r="D13326"/>
      <c r="E13326"/>
      <c r="F13326"/>
      <c r="G13326"/>
      <c r="H13326"/>
    </row>
    <row r="13327" spans="1:8" x14ac:dyDescent="0.25">
      <c r="A13327"/>
      <c r="C13327"/>
      <c r="D13327"/>
      <c r="E13327"/>
      <c r="F13327"/>
      <c r="G13327"/>
      <c r="H13327"/>
    </row>
    <row r="13328" spans="1:8" x14ac:dyDescent="0.25">
      <c r="A13328"/>
      <c r="C13328"/>
      <c r="D13328"/>
      <c r="E13328"/>
      <c r="F13328"/>
      <c r="G13328"/>
      <c r="H13328"/>
    </row>
    <row r="13329" spans="1:8" x14ac:dyDescent="0.25">
      <c r="A13329"/>
      <c r="C13329"/>
      <c r="D13329"/>
      <c r="E13329"/>
      <c r="F13329"/>
      <c r="G13329"/>
      <c r="H13329"/>
    </row>
    <row r="13330" spans="1:8" x14ac:dyDescent="0.25">
      <c r="A13330"/>
      <c r="C13330"/>
      <c r="D13330"/>
      <c r="E13330"/>
      <c r="F13330"/>
      <c r="G13330"/>
      <c r="H13330"/>
    </row>
    <row r="13331" spans="1:8" x14ac:dyDescent="0.25">
      <c r="A13331"/>
      <c r="C13331"/>
      <c r="D13331"/>
      <c r="E13331"/>
      <c r="F13331"/>
      <c r="G13331"/>
      <c r="H13331"/>
    </row>
    <row r="13332" spans="1:8" x14ac:dyDescent="0.25">
      <c r="A13332"/>
      <c r="C13332"/>
      <c r="D13332"/>
      <c r="E13332"/>
      <c r="F13332"/>
      <c r="G13332"/>
      <c r="H13332"/>
    </row>
    <row r="13333" spans="1:8" x14ac:dyDescent="0.25">
      <c r="A13333"/>
      <c r="C13333"/>
      <c r="D13333"/>
      <c r="E13333"/>
      <c r="F13333"/>
      <c r="G13333"/>
      <c r="H13333"/>
    </row>
    <row r="13334" spans="1:8" x14ac:dyDescent="0.25">
      <c r="A13334"/>
      <c r="C13334"/>
      <c r="D13334"/>
      <c r="E13334"/>
      <c r="F13334"/>
      <c r="G13334"/>
      <c r="H13334"/>
    </row>
    <row r="13335" spans="1:8" x14ac:dyDescent="0.25">
      <c r="A13335"/>
      <c r="C13335"/>
      <c r="D13335"/>
      <c r="E13335"/>
      <c r="F13335"/>
      <c r="G13335"/>
      <c r="H13335"/>
    </row>
    <row r="13336" spans="1:8" x14ac:dyDescent="0.25">
      <c r="A13336"/>
      <c r="C13336"/>
      <c r="D13336"/>
      <c r="E13336"/>
      <c r="F13336"/>
      <c r="G13336"/>
      <c r="H13336"/>
    </row>
    <row r="13337" spans="1:8" x14ac:dyDescent="0.25">
      <c r="A13337"/>
      <c r="C13337"/>
      <c r="D13337"/>
      <c r="E13337"/>
      <c r="F13337"/>
      <c r="G13337"/>
      <c r="H13337"/>
    </row>
    <row r="13338" spans="1:8" x14ac:dyDescent="0.25">
      <c r="A13338"/>
      <c r="C13338"/>
      <c r="D13338"/>
      <c r="E13338"/>
      <c r="F13338"/>
      <c r="G13338"/>
      <c r="H13338"/>
    </row>
    <row r="13339" spans="1:8" x14ac:dyDescent="0.25">
      <c r="A13339"/>
      <c r="C13339"/>
      <c r="D13339"/>
      <c r="E13339"/>
      <c r="F13339"/>
      <c r="G13339"/>
      <c r="H13339"/>
    </row>
    <row r="13340" spans="1:8" x14ac:dyDescent="0.25">
      <c r="A13340"/>
      <c r="C13340"/>
      <c r="D13340"/>
      <c r="E13340"/>
      <c r="F13340"/>
      <c r="G13340"/>
      <c r="H13340"/>
    </row>
    <row r="13341" spans="1:8" x14ac:dyDescent="0.25">
      <c r="A13341"/>
      <c r="C13341"/>
      <c r="D13341"/>
      <c r="E13341"/>
      <c r="F13341"/>
      <c r="G13341"/>
      <c r="H13341"/>
    </row>
    <row r="13342" spans="1:8" x14ac:dyDescent="0.25">
      <c r="A13342"/>
      <c r="C13342"/>
      <c r="D13342"/>
      <c r="E13342"/>
      <c r="F13342"/>
      <c r="G13342"/>
      <c r="H13342"/>
    </row>
    <row r="13343" spans="1:8" x14ac:dyDescent="0.25">
      <c r="A13343"/>
      <c r="C13343"/>
      <c r="D13343"/>
      <c r="E13343"/>
      <c r="F13343"/>
      <c r="G13343"/>
      <c r="H13343"/>
    </row>
    <row r="13344" spans="1:8" x14ac:dyDescent="0.25">
      <c r="A13344"/>
      <c r="C13344"/>
      <c r="D13344"/>
      <c r="E13344"/>
      <c r="F13344"/>
      <c r="G13344"/>
      <c r="H13344"/>
    </row>
    <row r="13345" spans="1:8" x14ac:dyDescent="0.25">
      <c r="A13345"/>
      <c r="C13345"/>
      <c r="D13345"/>
      <c r="E13345"/>
      <c r="F13345"/>
      <c r="G13345"/>
      <c r="H13345"/>
    </row>
    <row r="13346" spans="1:8" x14ac:dyDescent="0.25">
      <c r="A13346"/>
      <c r="C13346"/>
      <c r="D13346"/>
      <c r="E13346"/>
      <c r="F13346"/>
      <c r="G13346"/>
      <c r="H13346"/>
    </row>
    <row r="13347" spans="1:8" x14ac:dyDescent="0.25">
      <c r="A13347"/>
      <c r="C13347"/>
      <c r="D13347"/>
      <c r="E13347"/>
      <c r="F13347"/>
      <c r="G13347"/>
      <c r="H13347"/>
    </row>
    <row r="13348" spans="1:8" x14ac:dyDescent="0.25">
      <c r="A13348"/>
      <c r="C13348"/>
      <c r="D13348"/>
      <c r="E13348"/>
      <c r="F13348"/>
      <c r="G13348"/>
      <c r="H13348"/>
    </row>
    <row r="13349" spans="1:8" x14ac:dyDescent="0.25">
      <c r="A13349"/>
      <c r="C13349"/>
      <c r="D13349"/>
      <c r="E13349"/>
      <c r="F13349"/>
      <c r="G13349"/>
      <c r="H13349"/>
    </row>
    <row r="13350" spans="1:8" x14ac:dyDescent="0.25">
      <c r="A13350"/>
      <c r="C13350"/>
      <c r="D13350"/>
      <c r="E13350"/>
      <c r="F13350"/>
      <c r="G13350"/>
      <c r="H13350"/>
    </row>
    <row r="13351" spans="1:8" x14ac:dyDescent="0.25">
      <c r="A13351"/>
      <c r="C13351"/>
      <c r="D13351"/>
      <c r="E13351"/>
      <c r="F13351"/>
      <c r="G13351"/>
      <c r="H13351"/>
    </row>
    <row r="13352" spans="1:8" x14ac:dyDescent="0.25">
      <c r="A13352"/>
      <c r="C13352"/>
      <c r="D13352"/>
      <c r="E13352"/>
      <c r="F13352"/>
      <c r="G13352"/>
      <c r="H13352"/>
    </row>
    <row r="13353" spans="1:8" x14ac:dyDescent="0.25">
      <c r="A13353"/>
      <c r="C13353"/>
      <c r="D13353"/>
      <c r="E13353"/>
      <c r="F13353"/>
      <c r="G13353"/>
      <c r="H13353"/>
    </row>
    <row r="13354" spans="1:8" x14ac:dyDescent="0.25">
      <c r="A13354"/>
      <c r="C13354"/>
      <c r="D13354"/>
      <c r="E13354"/>
      <c r="F13354"/>
      <c r="G13354"/>
      <c r="H13354"/>
    </row>
    <row r="13355" spans="1:8" x14ac:dyDescent="0.25">
      <c r="A13355"/>
      <c r="C13355"/>
      <c r="D13355"/>
      <c r="E13355"/>
      <c r="F13355"/>
      <c r="G13355"/>
      <c r="H13355"/>
    </row>
    <row r="13356" spans="1:8" x14ac:dyDescent="0.25">
      <c r="A13356"/>
      <c r="C13356"/>
      <c r="D13356"/>
      <c r="E13356"/>
      <c r="F13356"/>
      <c r="G13356"/>
      <c r="H13356"/>
    </row>
    <row r="13357" spans="1:8" x14ac:dyDescent="0.25">
      <c r="A13357"/>
      <c r="C13357"/>
      <c r="D13357"/>
      <c r="E13357"/>
      <c r="F13357"/>
      <c r="G13357"/>
      <c r="H13357"/>
    </row>
    <row r="13358" spans="1:8" x14ac:dyDescent="0.25">
      <c r="A13358"/>
      <c r="C13358"/>
      <c r="D13358"/>
      <c r="E13358"/>
      <c r="F13358"/>
      <c r="G13358"/>
      <c r="H13358"/>
    </row>
    <row r="13359" spans="1:8" x14ac:dyDescent="0.25">
      <c r="A13359"/>
      <c r="C13359"/>
      <c r="D13359"/>
      <c r="E13359"/>
      <c r="F13359"/>
      <c r="G13359"/>
      <c r="H13359"/>
    </row>
    <row r="13360" spans="1:8" x14ac:dyDescent="0.25">
      <c r="A13360"/>
      <c r="C13360"/>
      <c r="D13360"/>
      <c r="E13360"/>
      <c r="F13360"/>
      <c r="G13360"/>
      <c r="H13360"/>
    </row>
    <row r="13361" spans="1:8" x14ac:dyDescent="0.25">
      <c r="A13361"/>
      <c r="C13361"/>
      <c r="D13361"/>
      <c r="E13361"/>
      <c r="F13361"/>
      <c r="G13361"/>
      <c r="H13361"/>
    </row>
    <row r="13362" spans="1:8" x14ac:dyDescent="0.25">
      <c r="A13362"/>
      <c r="C13362"/>
      <c r="D13362"/>
      <c r="E13362"/>
      <c r="F13362"/>
      <c r="G13362"/>
      <c r="H13362"/>
    </row>
    <row r="13363" spans="1:8" x14ac:dyDescent="0.25">
      <c r="A13363"/>
      <c r="C13363"/>
      <c r="D13363"/>
      <c r="E13363"/>
      <c r="F13363"/>
      <c r="G13363"/>
      <c r="H13363"/>
    </row>
    <row r="13364" spans="1:8" x14ac:dyDescent="0.25">
      <c r="A13364"/>
      <c r="C13364"/>
      <c r="D13364"/>
      <c r="E13364"/>
      <c r="F13364"/>
      <c r="G13364"/>
      <c r="H13364"/>
    </row>
    <row r="13365" spans="1:8" x14ac:dyDescent="0.25">
      <c r="A13365"/>
      <c r="C13365"/>
      <c r="D13365"/>
      <c r="E13365"/>
      <c r="F13365"/>
      <c r="G13365"/>
      <c r="H13365"/>
    </row>
    <row r="13366" spans="1:8" x14ac:dyDescent="0.25">
      <c r="A13366"/>
      <c r="C13366"/>
      <c r="D13366"/>
      <c r="E13366"/>
      <c r="F13366"/>
      <c r="G13366"/>
      <c r="H13366"/>
    </row>
    <row r="13367" spans="1:8" x14ac:dyDescent="0.25">
      <c r="A13367"/>
      <c r="C13367"/>
      <c r="D13367"/>
      <c r="E13367"/>
      <c r="F13367"/>
      <c r="G13367"/>
      <c r="H13367"/>
    </row>
    <row r="13368" spans="1:8" x14ac:dyDescent="0.25">
      <c r="A13368"/>
      <c r="C13368"/>
      <c r="D13368"/>
      <c r="E13368"/>
      <c r="F13368"/>
      <c r="G13368"/>
      <c r="H13368"/>
    </row>
    <row r="13369" spans="1:8" x14ac:dyDescent="0.25">
      <c r="A13369"/>
      <c r="C13369"/>
      <c r="D13369"/>
      <c r="E13369"/>
      <c r="F13369"/>
      <c r="G13369"/>
      <c r="H13369"/>
    </row>
    <row r="13370" spans="1:8" x14ac:dyDescent="0.25">
      <c r="A13370"/>
      <c r="C13370"/>
      <c r="D13370"/>
      <c r="E13370"/>
      <c r="F13370"/>
      <c r="G13370"/>
      <c r="H13370"/>
    </row>
    <row r="13371" spans="1:8" x14ac:dyDescent="0.25">
      <c r="A13371"/>
      <c r="C13371"/>
      <c r="D13371"/>
      <c r="E13371"/>
      <c r="F13371"/>
      <c r="G13371"/>
      <c r="H13371"/>
    </row>
    <row r="13372" spans="1:8" x14ac:dyDescent="0.25">
      <c r="A13372"/>
      <c r="C13372"/>
      <c r="D13372"/>
      <c r="E13372"/>
      <c r="F13372"/>
      <c r="G13372"/>
      <c r="H13372"/>
    </row>
    <row r="13373" spans="1:8" x14ac:dyDescent="0.25">
      <c r="A13373"/>
      <c r="C13373"/>
      <c r="D13373"/>
      <c r="E13373"/>
      <c r="F13373"/>
      <c r="G13373"/>
      <c r="H13373"/>
    </row>
    <row r="13374" spans="1:8" x14ac:dyDescent="0.25">
      <c r="A13374"/>
      <c r="C13374"/>
      <c r="D13374"/>
      <c r="E13374"/>
      <c r="F13374"/>
      <c r="G13374"/>
      <c r="H13374"/>
    </row>
    <row r="13375" spans="1:8" x14ac:dyDescent="0.25">
      <c r="A13375"/>
      <c r="C13375"/>
      <c r="D13375"/>
      <c r="E13375"/>
      <c r="F13375"/>
      <c r="G13375"/>
      <c r="H13375"/>
    </row>
    <row r="13376" spans="1:8" x14ac:dyDescent="0.25">
      <c r="A13376"/>
      <c r="C13376"/>
      <c r="D13376"/>
      <c r="E13376"/>
      <c r="F13376"/>
      <c r="G13376"/>
      <c r="H13376"/>
    </row>
    <row r="13377" spans="1:8" x14ac:dyDescent="0.25">
      <c r="A13377"/>
      <c r="C13377"/>
      <c r="D13377"/>
      <c r="E13377"/>
      <c r="F13377"/>
      <c r="G13377"/>
      <c r="H13377"/>
    </row>
    <row r="13378" spans="1:8" x14ac:dyDescent="0.25">
      <c r="A13378"/>
      <c r="C13378"/>
      <c r="D13378"/>
      <c r="E13378"/>
      <c r="F13378"/>
      <c r="G13378"/>
      <c r="H13378"/>
    </row>
    <row r="13379" spans="1:8" x14ac:dyDescent="0.25">
      <c r="A13379"/>
      <c r="C13379"/>
      <c r="D13379"/>
      <c r="E13379"/>
      <c r="F13379"/>
      <c r="G13379"/>
      <c r="H13379"/>
    </row>
    <row r="13380" spans="1:8" x14ac:dyDescent="0.25">
      <c r="A13380"/>
      <c r="C13380"/>
      <c r="D13380"/>
      <c r="E13380"/>
      <c r="F13380"/>
      <c r="G13380"/>
      <c r="H13380"/>
    </row>
    <row r="13381" spans="1:8" x14ac:dyDescent="0.25">
      <c r="A13381"/>
      <c r="C13381"/>
      <c r="D13381"/>
      <c r="E13381"/>
      <c r="F13381"/>
      <c r="G13381"/>
      <c r="H13381"/>
    </row>
    <row r="13382" spans="1:8" x14ac:dyDescent="0.25">
      <c r="A13382"/>
      <c r="C13382"/>
      <c r="D13382"/>
      <c r="E13382"/>
      <c r="F13382"/>
      <c r="G13382"/>
      <c r="H13382"/>
    </row>
    <row r="13383" spans="1:8" x14ac:dyDescent="0.25">
      <c r="A13383"/>
      <c r="C13383"/>
      <c r="D13383"/>
      <c r="E13383"/>
      <c r="F13383"/>
      <c r="G13383"/>
      <c r="H13383"/>
    </row>
    <row r="13384" spans="1:8" x14ac:dyDescent="0.25">
      <c r="A13384"/>
      <c r="C13384"/>
      <c r="D13384"/>
      <c r="E13384"/>
      <c r="F13384"/>
      <c r="G13384"/>
      <c r="H13384"/>
    </row>
    <row r="13385" spans="1:8" x14ac:dyDescent="0.25">
      <c r="A13385"/>
      <c r="C13385"/>
      <c r="D13385"/>
      <c r="E13385"/>
      <c r="F13385"/>
      <c r="G13385"/>
      <c r="H13385"/>
    </row>
    <row r="13386" spans="1:8" x14ac:dyDescent="0.25">
      <c r="A13386"/>
      <c r="C13386"/>
      <c r="D13386"/>
      <c r="E13386"/>
      <c r="F13386"/>
      <c r="G13386"/>
      <c r="H13386"/>
    </row>
    <row r="13387" spans="1:8" x14ac:dyDescent="0.25">
      <c r="A13387"/>
      <c r="C13387"/>
      <c r="D13387"/>
      <c r="E13387"/>
      <c r="F13387"/>
      <c r="G13387"/>
      <c r="H13387"/>
    </row>
    <row r="13388" spans="1:8" x14ac:dyDescent="0.25">
      <c r="A13388"/>
      <c r="C13388"/>
      <c r="D13388"/>
      <c r="E13388"/>
      <c r="F13388"/>
      <c r="G13388"/>
      <c r="H13388"/>
    </row>
    <row r="13389" spans="1:8" x14ac:dyDescent="0.25">
      <c r="A13389"/>
      <c r="C13389"/>
      <c r="D13389"/>
      <c r="E13389"/>
      <c r="F13389"/>
      <c r="G13389"/>
      <c r="H13389"/>
    </row>
    <row r="13390" spans="1:8" x14ac:dyDescent="0.25">
      <c r="A13390"/>
      <c r="C13390"/>
      <c r="D13390"/>
      <c r="E13390"/>
      <c r="F13390"/>
      <c r="G13390"/>
      <c r="H13390"/>
    </row>
    <row r="13391" spans="1:8" x14ac:dyDescent="0.25">
      <c r="A13391"/>
      <c r="C13391"/>
      <c r="D13391"/>
      <c r="E13391"/>
      <c r="F13391"/>
      <c r="G13391"/>
      <c r="H13391"/>
    </row>
    <row r="13392" spans="1:8" x14ac:dyDescent="0.25">
      <c r="A13392"/>
      <c r="C13392"/>
      <c r="D13392"/>
      <c r="E13392"/>
      <c r="F13392"/>
      <c r="G13392"/>
      <c r="H13392"/>
    </row>
    <row r="13393" spans="1:8" x14ac:dyDescent="0.25">
      <c r="A13393"/>
      <c r="C13393"/>
      <c r="D13393"/>
      <c r="E13393"/>
      <c r="F13393"/>
      <c r="G13393"/>
      <c r="H13393"/>
    </row>
    <row r="13394" spans="1:8" x14ac:dyDescent="0.25">
      <c r="A13394"/>
      <c r="C13394"/>
      <c r="D13394"/>
      <c r="E13394"/>
      <c r="F13394"/>
      <c r="G13394"/>
      <c r="H13394"/>
    </row>
    <row r="13395" spans="1:8" x14ac:dyDescent="0.25">
      <c r="A13395"/>
      <c r="C13395"/>
      <c r="D13395"/>
      <c r="E13395"/>
      <c r="F13395"/>
      <c r="G13395"/>
      <c r="H13395"/>
    </row>
    <row r="13396" spans="1:8" x14ac:dyDescent="0.25">
      <c r="A13396"/>
      <c r="C13396"/>
      <c r="D13396"/>
      <c r="E13396"/>
      <c r="F13396"/>
      <c r="G13396"/>
      <c r="H13396"/>
    </row>
    <row r="13397" spans="1:8" x14ac:dyDescent="0.25">
      <c r="A13397"/>
      <c r="C13397"/>
      <c r="D13397"/>
      <c r="E13397"/>
      <c r="F13397"/>
      <c r="G13397"/>
      <c r="H13397"/>
    </row>
    <row r="13398" spans="1:8" x14ac:dyDescent="0.25">
      <c r="A13398"/>
      <c r="C13398"/>
      <c r="D13398"/>
      <c r="E13398"/>
      <c r="F13398"/>
      <c r="G13398"/>
      <c r="H13398"/>
    </row>
    <row r="13399" spans="1:8" x14ac:dyDescent="0.25">
      <c r="A13399"/>
      <c r="C13399"/>
      <c r="D13399"/>
      <c r="E13399"/>
      <c r="F13399"/>
      <c r="G13399"/>
      <c r="H13399"/>
    </row>
    <row r="13400" spans="1:8" x14ac:dyDescent="0.25">
      <c r="A13400"/>
      <c r="C13400"/>
      <c r="D13400"/>
      <c r="E13400"/>
      <c r="F13400"/>
      <c r="G13400"/>
      <c r="H13400"/>
    </row>
    <row r="13401" spans="1:8" x14ac:dyDescent="0.25">
      <c r="A13401"/>
      <c r="C13401"/>
      <c r="D13401"/>
      <c r="E13401"/>
      <c r="F13401"/>
      <c r="G13401"/>
      <c r="H13401"/>
    </row>
    <row r="13402" spans="1:8" x14ac:dyDescent="0.25">
      <c r="A13402"/>
      <c r="C13402"/>
      <c r="D13402"/>
      <c r="E13402"/>
      <c r="F13402"/>
      <c r="G13402"/>
      <c r="H13402"/>
    </row>
    <row r="13403" spans="1:8" x14ac:dyDescent="0.25">
      <c r="A13403"/>
      <c r="C13403"/>
      <c r="D13403"/>
      <c r="E13403"/>
      <c r="F13403"/>
      <c r="G13403"/>
      <c r="H13403"/>
    </row>
    <row r="13404" spans="1:8" x14ac:dyDescent="0.25">
      <c r="A13404"/>
      <c r="C13404"/>
      <c r="D13404"/>
      <c r="E13404"/>
      <c r="F13404"/>
      <c r="G13404"/>
      <c r="H13404"/>
    </row>
    <row r="13405" spans="1:8" x14ac:dyDescent="0.25">
      <c r="A13405"/>
      <c r="C13405"/>
      <c r="D13405"/>
      <c r="E13405"/>
      <c r="F13405"/>
      <c r="G13405"/>
      <c r="H13405"/>
    </row>
    <row r="13406" spans="1:8" x14ac:dyDescent="0.25">
      <c r="A13406"/>
      <c r="C13406"/>
      <c r="D13406"/>
      <c r="E13406"/>
      <c r="F13406"/>
      <c r="G13406"/>
      <c r="H13406"/>
    </row>
    <row r="13407" spans="1:8" x14ac:dyDescent="0.25">
      <c r="A13407"/>
      <c r="C13407"/>
      <c r="D13407"/>
      <c r="E13407"/>
      <c r="F13407"/>
      <c r="G13407"/>
      <c r="H13407"/>
    </row>
    <row r="13408" spans="1:8" x14ac:dyDescent="0.25">
      <c r="A13408"/>
      <c r="C13408"/>
      <c r="D13408"/>
      <c r="E13408"/>
      <c r="F13408"/>
      <c r="G13408"/>
      <c r="H13408"/>
    </row>
    <row r="13409" spans="1:8" x14ac:dyDescent="0.25">
      <c r="A13409"/>
      <c r="C13409"/>
      <c r="D13409"/>
      <c r="E13409"/>
      <c r="F13409"/>
      <c r="G13409"/>
      <c r="H13409"/>
    </row>
    <row r="13410" spans="1:8" x14ac:dyDescent="0.25">
      <c r="A13410"/>
      <c r="C13410"/>
      <c r="D13410"/>
      <c r="E13410"/>
      <c r="F13410"/>
      <c r="G13410"/>
      <c r="H13410"/>
    </row>
    <row r="13411" spans="1:8" x14ac:dyDescent="0.25">
      <c r="A13411"/>
      <c r="C13411"/>
      <c r="D13411"/>
      <c r="E13411"/>
      <c r="F13411"/>
      <c r="G13411"/>
      <c r="H13411"/>
    </row>
    <row r="13412" spans="1:8" x14ac:dyDescent="0.25">
      <c r="A13412"/>
      <c r="C13412"/>
      <c r="D13412"/>
      <c r="E13412"/>
      <c r="F13412"/>
      <c r="G13412"/>
      <c r="H13412"/>
    </row>
    <row r="13413" spans="1:8" x14ac:dyDescent="0.25">
      <c r="A13413"/>
      <c r="C13413"/>
      <c r="D13413"/>
      <c r="E13413"/>
      <c r="F13413"/>
      <c r="G13413"/>
      <c r="H13413"/>
    </row>
    <row r="13414" spans="1:8" x14ac:dyDescent="0.25">
      <c r="A13414"/>
      <c r="C13414"/>
      <c r="D13414"/>
      <c r="E13414"/>
      <c r="F13414"/>
      <c r="G13414"/>
      <c r="H13414"/>
    </row>
    <row r="13415" spans="1:8" x14ac:dyDescent="0.25">
      <c r="A13415"/>
      <c r="C13415"/>
      <c r="D13415"/>
      <c r="E13415"/>
      <c r="F13415"/>
      <c r="G13415"/>
      <c r="H13415"/>
    </row>
    <row r="13416" spans="1:8" x14ac:dyDescent="0.25">
      <c r="A13416"/>
      <c r="C13416"/>
      <c r="D13416"/>
      <c r="E13416"/>
      <c r="F13416"/>
      <c r="G13416"/>
      <c r="H13416"/>
    </row>
    <row r="13417" spans="1:8" x14ac:dyDescent="0.25">
      <c r="A13417"/>
      <c r="C13417"/>
      <c r="D13417"/>
      <c r="E13417"/>
      <c r="F13417"/>
      <c r="G13417"/>
      <c r="H13417"/>
    </row>
    <row r="13418" spans="1:8" x14ac:dyDescent="0.25">
      <c r="A13418"/>
      <c r="C13418"/>
      <c r="D13418"/>
      <c r="E13418"/>
      <c r="F13418"/>
      <c r="G13418"/>
      <c r="H13418"/>
    </row>
    <row r="13419" spans="1:8" x14ac:dyDescent="0.25">
      <c r="A13419"/>
      <c r="C13419"/>
      <c r="D13419"/>
      <c r="E13419"/>
      <c r="F13419"/>
      <c r="G13419"/>
      <c r="H13419"/>
    </row>
    <row r="13420" spans="1:8" x14ac:dyDescent="0.25">
      <c r="A13420"/>
      <c r="C13420"/>
      <c r="D13420"/>
      <c r="E13420"/>
      <c r="F13420"/>
      <c r="G13420"/>
      <c r="H13420"/>
    </row>
    <row r="13421" spans="1:8" x14ac:dyDescent="0.25">
      <c r="A13421"/>
      <c r="C13421"/>
      <c r="D13421"/>
      <c r="E13421"/>
      <c r="F13421"/>
      <c r="G13421"/>
      <c r="H13421"/>
    </row>
    <row r="13422" spans="1:8" x14ac:dyDescent="0.25">
      <c r="A13422"/>
      <c r="C13422"/>
      <c r="D13422"/>
      <c r="E13422"/>
      <c r="F13422"/>
      <c r="G13422"/>
      <c r="H13422"/>
    </row>
    <row r="13423" spans="1:8" x14ac:dyDescent="0.25">
      <c r="A13423"/>
      <c r="C13423"/>
      <c r="D13423"/>
      <c r="E13423"/>
      <c r="F13423"/>
      <c r="G13423"/>
      <c r="H13423"/>
    </row>
    <row r="13424" spans="1:8" x14ac:dyDescent="0.25">
      <c r="A13424"/>
      <c r="C13424"/>
      <c r="D13424"/>
      <c r="E13424"/>
      <c r="F13424"/>
      <c r="G13424"/>
      <c r="H13424"/>
    </row>
    <row r="13425" spans="1:8" x14ac:dyDescent="0.25">
      <c r="A13425"/>
      <c r="C13425"/>
      <c r="D13425"/>
      <c r="E13425"/>
      <c r="F13425"/>
      <c r="G13425"/>
      <c r="H13425"/>
    </row>
    <row r="13426" spans="1:8" x14ac:dyDescent="0.25">
      <c r="A13426"/>
      <c r="C13426"/>
      <c r="D13426"/>
      <c r="E13426"/>
      <c r="F13426"/>
      <c r="G13426"/>
      <c r="H13426"/>
    </row>
    <row r="13427" spans="1:8" x14ac:dyDescent="0.25">
      <c r="A13427"/>
      <c r="C13427"/>
      <c r="D13427"/>
      <c r="E13427"/>
      <c r="F13427"/>
      <c r="G13427"/>
      <c r="H13427"/>
    </row>
    <row r="13428" spans="1:8" x14ac:dyDescent="0.25">
      <c r="A13428"/>
      <c r="C13428"/>
      <c r="D13428"/>
      <c r="E13428"/>
      <c r="F13428"/>
      <c r="G13428"/>
      <c r="H13428"/>
    </row>
    <row r="13429" spans="1:8" x14ac:dyDescent="0.25">
      <c r="A13429"/>
      <c r="C13429"/>
      <c r="D13429"/>
      <c r="E13429"/>
      <c r="F13429"/>
      <c r="G13429"/>
      <c r="H13429"/>
    </row>
    <row r="13430" spans="1:8" x14ac:dyDescent="0.25">
      <c r="A13430"/>
      <c r="C13430"/>
      <c r="D13430"/>
      <c r="E13430"/>
      <c r="F13430"/>
      <c r="G13430"/>
      <c r="H13430"/>
    </row>
    <row r="13431" spans="1:8" x14ac:dyDescent="0.25">
      <c r="A13431"/>
      <c r="C13431"/>
      <c r="D13431"/>
      <c r="E13431"/>
      <c r="F13431"/>
      <c r="G13431"/>
      <c r="H13431"/>
    </row>
    <row r="13432" spans="1:8" x14ac:dyDescent="0.25">
      <c r="A13432"/>
      <c r="C13432"/>
      <c r="D13432"/>
      <c r="E13432"/>
      <c r="F13432"/>
      <c r="G13432"/>
      <c r="H13432"/>
    </row>
    <row r="13433" spans="1:8" x14ac:dyDescent="0.25">
      <c r="A13433"/>
      <c r="C13433"/>
      <c r="D13433"/>
      <c r="E13433"/>
      <c r="F13433"/>
      <c r="G13433"/>
      <c r="H13433"/>
    </row>
    <row r="13434" spans="1:8" x14ac:dyDescent="0.25">
      <c r="A13434"/>
      <c r="C13434"/>
      <c r="D13434"/>
      <c r="E13434"/>
      <c r="F13434"/>
      <c r="G13434"/>
      <c r="H13434"/>
    </row>
    <row r="13435" spans="1:8" x14ac:dyDescent="0.25">
      <c r="A13435"/>
      <c r="C13435"/>
      <c r="D13435"/>
      <c r="E13435"/>
      <c r="F13435"/>
      <c r="G13435"/>
      <c r="H13435"/>
    </row>
    <row r="13436" spans="1:8" x14ac:dyDescent="0.25">
      <c r="A13436"/>
      <c r="C13436"/>
      <c r="D13436"/>
      <c r="E13436"/>
      <c r="F13436"/>
      <c r="G13436"/>
      <c r="H13436"/>
    </row>
    <row r="13437" spans="1:8" x14ac:dyDescent="0.25">
      <c r="A13437"/>
      <c r="C13437"/>
      <c r="D13437"/>
      <c r="E13437"/>
      <c r="F13437"/>
      <c r="G13437"/>
      <c r="H13437"/>
    </row>
    <row r="13438" spans="1:8" x14ac:dyDescent="0.25">
      <c r="A13438"/>
      <c r="C13438"/>
      <c r="D13438"/>
      <c r="E13438"/>
      <c r="F13438"/>
      <c r="G13438"/>
      <c r="H13438"/>
    </row>
    <row r="13439" spans="1:8" x14ac:dyDescent="0.25">
      <c r="A13439"/>
      <c r="C13439"/>
      <c r="D13439"/>
      <c r="E13439"/>
      <c r="F13439"/>
      <c r="G13439"/>
      <c r="H13439"/>
    </row>
    <row r="13440" spans="1:8" x14ac:dyDescent="0.25">
      <c r="A13440"/>
      <c r="C13440"/>
      <c r="D13440"/>
      <c r="E13440"/>
      <c r="F13440"/>
      <c r="G13440"/>
      <c r="H13440"/>
    </row>
    <row r="13441" spans="1:8" x14ac:dyDescent="0.25">
      <c r="A13441"/>
      <c r="C13441"/>
      <c r="D13441"/>
      <c r="E13441"/>
      <c r="F13441"/>
      <c r="G13441"/>
      <c r="H13441"/>
    </row>
    <row r="13442" spans="1:8" x14ac:dyDescent="0.25">
      <c r="A13442"/>
      <c r="C13442"/>
      <c r="D13442"/>
      <c r="E13442"/>
      <c r="F13442"/>
      <c r="G13442"/>
      <c r="H13442"/>
    </row>
    <row r="13443" spans="1:8" x14ac:dyDescent="0.25">
      <c r="A13443"/>
      <c r="C13443"/>
      <c r="D13443"/>
      <c r="E13443"/>
      <c r="F13443"/>
      <c r="G13443"/>
      <c r="H13443"/>
    </row>
    <row r="13444" spans="1:8" x14ac:dyDescent="0.25">
      <c r="A13444"/>
      <c r="C13444"/>
      <c r="D13444"/>
      <c r="E13444"/>
      <c r="F13444"/>
      <c r="G13444"/>
      <c r="H13444"/>
    </row>
    <row r="13445" spans="1:8" x14ac:dyDescent="0.25">
      <c r="A13445"/>
      <c r="C13445"/>
      <c r="D13445"/>
      <c r="E13445"/>
      <c r="F13445"/>
      <c r="G13445"/>
      <c r="H13445"/>
    </row>
    <row r="13446" spans="1:8" x14ac:dyDescent="0.25">
      <c r="A13446"/>
      <c r="C13446"/>
      <c r="D13446"/>
      <c r="E13446"/>
      <c r="F13446"/>
      <c r="G13446"/>
      <c r="H13446"/>
    </row>
    <row r="13447" spans="1:8" x14ac:dyDescent="0.25">
      <c r="A13447"/>
      <c r="C13447"/>
      <c r="D13447"/>
      <c r="E13447"/>
      <c r="F13447"/>
      <c r="G13447"/>
      <c r="H13447"/>
    </row>
    <row r="13448" spans="1:8" x14ac:dyDescent="0.25">
      <c r="A13448"/>
      <c r="C13448"/>
      <c r="D13448"/>
      <c r="E13448"/>
      <c r="F13448"/>
      <c r="G13448"/>
      <c r="H13448"/>
    </row>
    <row r="13449" spans="1:8" x14ac:dyDescent="0.25">
      <c r="A13449"/>
      <c r="C13449"/>
      <c r="D13449"/>
      <c r="E13449"/>
      <c r="F13449"/>
      <c r="G13449"/>
      <c r="H13449"/>
    </row>
    <row r="13450" spans="1:8" x14ac:dyDescent="0.25">
      <c r="A13450"/>
      <c r="C13450"/>
      <c r="D13450"/>
      <c r="E13450"/>
      <c r="F13450"/>
      <c r="G13450"/>
      <c r="H13450"/>
    </row>
    <row r="13451" spans="1:8" x14ac:dyDescent="0.25">
      <c r="A13451"/>
      <c r="C13451"/>
      <c r="D13451"/>
      <c r="E13451"/>
      <c r="F13451"/>
      <c r="G13451"/>
      <c r="H13451"/>
    </row>
    <row r="13452" spans="1:8" x14ac:dyDescent="0.25">
      <c r="A13452"/>
      <c r="C13452"/>
      <c r="D13452"/>
      <c r="E13452"/>
      <c r="F13452"/>
      <c r="G13452"/>
      <c r="H13452"/>
    </row>
    <row r="13453" spans="1:8" x14ac:dyDescent="0.25">
      <c r="A13453"/>
      <c r="C13453"/>
      <c r="D13453"/>
      <c r="E13453"/>
      <c r="F13453"/>
      <c r="G13453"/>
      <c r="H13453"/>
    </row>
    <row r="13454" spans="1:8" x14ac:dyDescent="0.25">
      <c r="A13454"/>
      <c r="C13454"/>
      <c r="D13454"/>
      <c r="E13454"/>
      <c r="F13454"/>
      <c r="G13454"/>
      <c r="H13454"/>
    </row>
    <row r="13455" spans="1:8" x14ac:dyDescent="0.25">
      <c r="A13455"/>
      <c r="C13455"/>
      <c r="D13455"/>
      <c r="E13455"/>
      <c r="F13455"/>
      <c r="G13455"/>
      <c r="H13455"/>
    </row>
    <row r="13456" spans="1:8" x14ac:dyDescent="0.25">
      <c r="A13456"/>
      <c r="C13456"/>
      <c r="D13456"/>
      <c r="E13456"/>
      <c r="F13456"/>
      <c r="G13456"/>
      <c r="H13456"/>
    </row>
    <row r="13457" spans="1:8" x14ac:dyDescent="0.25">
      <c r="A13457"/>
      <c r="C13457"/>
      <c r="D13457"/>
      <c r="E13457"/>
      <c r="F13457"/>
      <c r="G13457"/>
      <c r="H13457"/>
    </row>
    <row r="13458" spans="1:8" x14ac:dyDescent="0.25">
      <c r="A13458"/>
      <c r="C13458"/>
      <c r="D13458"/>
      <c r="E13458"/>
      <c r="F13458"/>
      <c r="G13458"/>
      <c r="H13458"/>
    </row>
    <row r="13459" spans="1:8" x14ac:dyDescent="0.25">
      <c r="A13459"/>
      <c r="C13459"/>
      <c r="D13459"/>
      <c r="E13459"/>
      <c r="F13459"/>
      <c r="G13459"/>
      <c r="H13459"/>
    </row>
    <row r="13460" spans="1:8" x14ac:dyDescent="0.25">
      <c r="A13460"/>
      <c r="C13460"/>
      <c r="D13460"/>
      <c r="E13460"/>
      <c r="F13460"/>
      <c r="G13460"/>
      <c r="H13460"/>
    </row>
    <row r="13461" spans="1:8" x14ac:dyDescent="0.25">
      <c r="A13461"/>
      <c r="C13461"/>
      <c r="D13461"/>
      <c r="E13461"/>
      <c r="F13461"/>
      <c r="G13461"/>
      <c r="H13461"/>
    </row>
    <row r="13462" spans="1:8" x14ac:dyDescent="0.25">
      <c r="A13462"/>
      <c r="C13462"/>
      <c r="D13462"/>
      <c r="E13462"/>
      <c r="F13462"/>
      <c r="G13462"/>
      <c r="H13462"/>
    </row>
    <row r="13463" spans="1:8" x14ac:dyDescent="0.25">
      <c r="A13463"/>
      <c r="C13463"/>
      <c r="D13463"/>
      <c r="E13463"/>
      <c r="F13463"/>
      <c r="G13463"/>
      <c r="H13463"/>
    </row>
    <row r="13464" spans="1:8" x14ac:dyDescent="0.25">
      <c r="A13464"/>
      <c r="C13464"/>
      <c r="D13464"/>
      <c r="E13464"/>
      <c r="F13464"/>
      <c r="G13464"/>
      <c r="H13464"/>
    </row>
    <row r="13465" spans="1:8" x14ac:dyDescent="0.25">
      <c r="A13465"/>
      <c r="C13465"/>
      <c r="D13465"/>
      <c r="E13465"/>
      <c r="F13465"/>
      <c r="G13465"/>
      <c r="H13465"/>
    </row>
    <row r="13466" spans="1:8" x14ac:dyDescent="0.25">
      <c r="A13466"/>
      <c r="C13466"/>
      <c r="D13466"/>
      <c r="E13466"/>
      <c r="F13466"/>
      <c r="G13466"/>
      <c r="H13466"/>
    </row>
    <row r="13467" spans="1:8" x14ac:dyDescent="0.25">
      <c r="A13467"/>
      <c r="C13467"/>
      <c r="D13467"/>
      <c r="E13467"/>
      <c r="F13467"/>
      <c r="G13467"/>
      <c r="H13467"/>
    </row>
    <row r="13468" spans="1:8" x14ac:dyDescent="0.25">
      <c r="A13468"/>
      <c r="C13468"/>
      <c r="D13468"/>
      <c r="E13468"/>
      <c r="F13468"/>
      <c r="G13468"/>
      <c r="H13468"/>
    </row>
    <row r="13469" spans="1:8" x14ac:dyDescent="0.25">
      <c r="A13469"/>
      <c r="C13469"/>
      <c r="D13469"/>
      <c r="E13469"/>
      <c r="F13469"/>
      <c r="G13469"/>
      <c r="H13469"/>
    </row>
    <row r="13470" spans="1:8" x14ac:dyDescent="0.25">
      <c r="A13470"/>
      <c r="C13470"/>
      <c r="D13470"/>
      <c r="E13470"/>
      <c r="F13470"/>
      <c r="G13470"/>
      <c r="H13470"/>
    </row>
    <row r="13471" spans="1:8" x14ac:dyDescent="0.25">
      <c r="A13471"/>
      <c r="C13471"/>
      <c r="D13471"/>
      <c r="E13471"/>
      <c r="F13471"/>
      <c r="G13471"/>
      <c r="H13471"/>
    </row>
    <row r="13472" spans="1:8" x14ac:dyDescent="0.25">
      <c r="A13472"/>
      <c r="C13472"/>
      <c r="D13472"/>
      <c r="E13472"/>
      <c r="F13472"/>
      <c r="G13472"/>
      <c r="H13472"/>
    </row>
    <row r="13473" spans="1:8" x14ac:dyDescent="0.25">
      <c r="A13473"/>
      <c r="C13473"/>
      <c r="D13473"/>
      <c r="E13473"/>
      <c r="F13473"/>
      <c r="G13473"/>
      <c r="H13473"/>
    </row>
    <row r="13474" spans="1:8" x14ac:dyDescent="0.25">
      <c r="A13474"/>
      <c r="C13474"/>
      <c r="D13474"/>
      <c r="E13474"/>
      <c r="F13474"/>
      <c r="G13474"/>
      <c r="H13474"/>
    </row>
    <row r="13475" spans="1:8" x14ac:dyDescent="0.25">
      <c r="A13475"/>
      <c r="C13475"/>
      <c r="D13475"/>
      <c r="E13475"/>
      <c r="F13475"/>
      <c r="G13475"/>
      <c r="H13475"/>
    </row>
    <row r="13476" spans="1:8" x14ac:dyDescent="0.25">
      <c r="A13476"/>
      <c r="C13476"/>
      <c r="D13476"/>
      <c r="E13476"/>
      <c r="F13476"/>
      <c r="G13476"/>
      <c r="H13476"/>
    </row>
    <row r="13477" spans="1:8" x14ac:dyDescent="0.25">
      <c r="A13477"/>
      <c r="C13477"/>
      <c r="D13477"/>
      <c r="E13477"/>
      <c r="F13477"/>
      <c r="G13477"/>
      <c r="H13477"/>
    </row>
    <row r="13478" spans="1:8" x14ac:dyDescent="0.25">
      <c r="A13478"/>
      <c r="C13478"/>
      <c r="D13478"/>
      <c r="E13478"/>
      <c r="F13478"/>
      <c r="G13478"/>
      <c r="H13478"/>
    </row>
    <row r="13479" spans="1:8" x14ac:dyDescent="0.25">
      <c r="A13479"/>
      <c r="C13479"/>
      <c r="D13479"/>
      <c r="E13479"/>
      <c r="F13479"/>
      <c r="G13479"/>
      <c r="H13479"/>
    </row>
    <row r="13480" spans="1:8" x14ac:dyDescent="0.25">
      <c r="A13480"/>
      <c r="C13480"/>
      <c r="D13480"/>
      <c r="E13480"/>
      <c r="F13480"/>
      <c r="G13480"/>
      <c r="H13480"/>
    </row>
    <row r="13481" spans="1:8" x14ac:dyDescent="0.25">
      <c r="A13481"/>
      <c r="C13481"/>
      <c r="D13481"/>
      <c r="E13481"/>
      <c r="F13481"/>
      <c r="G13481"/>
      <c r="H13481"/>
    </row>
    <row r="13482" spans="1:8" x14ac:dyDescent="0.25">
      <c r="A13482"/>
      <c r="C13482"/>
      <c r="D13482"/>
      <c r="E13482"/>
      <c r="F13482"/>
      <c r="G13482"/>
      <c r="H13482"/>
    </row>
    <row r="13483" spans="1:8" x14ac:dyDescent="0.25">
      <c r="A13483"/>
      <c r="C13483"/>
      <c r="D13483"/>
      <c r="E13483"/>
      <c r="F13483"/>
      <c r="G13483"/>
      <c r="H13483"/>
    </row>
    <row r="13484" spans="1:8" x14ac:dyDescent="0.25">
      <c r="A13484"/>
      <c r="C13484"/>
      <c r="D13484"/>
      <c r="E13484"/>
      <c r="F13484"/>
      <c r="G13484"/>
      <c r="H13484"/>
    </row>
    <row r="13485" spans="1:8" x14ac:dyDescent="0.25">
      <c r="A13485"/>
      <c r="C13485"/>
      <c r="D13485"/>
      <c r="E13485"/>
      <c r="F13485"/>
      <c r="G13485"/>
      <c r="H13485"/>
    </row>
    <row r="13486" spans="1:8" x14ac:dyDescent="0.25">
      <c r="A13486"/>
      <c r="C13486"/>
      <c r="D13486"/>
      <c r="E13486"/>
      <c r="F13486"/>
      <c r="G13486"/>
      <c r="H13486"/>
    </row>
    <row r="13487" spans="1:8" x14ac:dyDescent="0.25">
      <c r="A13487"/>
      <c r="C13487"/>
      <c r="D13487"/>
      <c r="E13487"/>
      <c r="F13487"/>
      <c r="G13487"/>
      <c r="H13487"/>
    </row>
    <row r="13488" spans="1:8" x14ac:dyDescent="0.25">
      <c r="A13488"/>
      <c r="C13488"/>
      <c r="D13488"/>
      <c r="E13488"/>
      <c r="F13488"/>
      <c r="G13488"/>
      <c r="H13488"/>
    </row>
    <row r="13489" spans="1:8" x14ac:dyDescent="0.25">
      <c r="A13489"/>
      <c r="C13489"/>
      <c r="D13489"/>
      <c r="E13489"/>
      <c r="F13489"/>
      <c r="G13489"/>
      <c r="H13489"/>
    </row>
    <row r="13490" spans="1:8" x14ac:dyDescent="0.25">
      <c r="A13490"/>
      <c r="C13490"/>
      <c r="D13490"/>
      <c r="E13490"/>
      <c r="F13490"/>
      <c r="G13490"/>
      <c r="H13490"/>
    </row>
    <row r="13491" spans="1:8" x14ac:dyDescent="0.25">
      <c r="A13491"/>
      <c r="C13491"/>
      <c r="D13491"/>
      <c r="E13491"/>
      <c r="F13491"/>
      <c r="G13491"/>
      <c r="H13491"/>
    </row>
    <row r="13492" spans="1:8" x14ac:dyDescent="0.25">
      <c r="A13492"/>
      <c r="C13492"/>
      <c r="D13492"/>
      <c r="E13492"/>
      <c r="F13492"/>
      <c r="G13492"/>
      <c r="H13492"/>
    </row>
    <row r="13493" spans="1:8" x14ac:dyDescent="0.25">
      <c r="A13493"/>
      <c r="C13493"/>
      <c r="D13493"/>
      <c r="E13493"/>
      <c r="F13493"/>
      <c r="G13493"/>
      <c r="H13493"/>
    </row>
    <row r="13494" spans="1:8" x14ac:dyDescent="0.25">
      <c r="A13494"/>
      <c r="C13494"/>
      <c r="D13494"/>
      <c r="E13494"/>
      <c r="F13494"/>
      <c r="G13494"/>
      <c r="H13494"/>
    </row>
    <row r="13495" spans="1:8" x14ac:dyDescent="0.25">
      <c r="A13495"/>
      <c r="C13495"/>
      <c r="D13495"/>
      <c r="E13495"/>
      <c r="F13495"/>
      <c r="G13495"/>
      <c r="H13495"/>
    </row>
    <row r="13496" spans="1:8" x14ac:dyDescent="0.25">
      <c r="A13496"/>
      <c r="C13496"/>
      <c r="D13496"/>
      <c r="E13496"/>
      <c r="F13496"/>
      <c r="G13496"/>
      <c r="H13496"/>
    </row>
    <row r="13497" spans="1:8" x14ac:dyDescent="0.25">
      <c r="A13497"/>
      <c r="C13497"/>
      <c r="D13497"/>
      <c r="E13497"/>
      <c r="F13497"/>
      <c r="G13497"/>
      <c r="H13497"/>
    </row>
    <row r="13498" spans="1:8" x14ac:dyDescent="0.25">
      <c r="A13498"/>
      <c r="C13498"/>
      <c r="D13498"/>
      <c r="E13498"/>
      <c r="F13498"/>
      <c r="G13498"/>
      <c r="H13498"/>
    </row>
    <row r="13499" spans="1:8" x14ac:dyDescent="0.25">
      <c r="A13499"/>
      <c r="C13499"/>
      <c r="D13499"/>
      <c r="E13499"/>
      <c r="F13499"/>
      <c r="G13499"/>
      <c r="H13499"/>
    </row>
    <row r="13500" spans="1:8" x14ac:dyDescent="0.25">
      <c r="A13500"/>
      <c r="C13500"/>
      <c r="D13500"/>
      <c r="E13500"/>
      <c r="F13500"/>
      <c r="G13500"/>
      <c r="H13500"/>
    </row>
    <row r="13501" spans="1:8" x14ac:dyDescent="0.25">
      <c r="A13501"/>
      <c r="C13501"/>
      <c r="D13501"/>
      <c r="E13501"/>
      <c r="F13501"/>
      <c r="G13501"/>
      <c r="H13501"/>
    </row>
    <row r="13502" spans="1:8" x14ac:dyDescent="0.25">
      <c r="A13502"/>
      <c r="C13502"/>
      <c r="D13502"/>
      <c r="E13502"/>
      <c r="F13502"/>
      <c r="G13502"/>
      <c r="H13502"/>
    </row>
    <row r="13503" spans="1:8" x14ac:dyDescent="0.25">
      <c r="A13503"/>
      <c r="C13503"/>
      <c r="D13503"/>
      <c r="E13503"/>
      <c r="F13503"/>
      <c r="G13503"/>
      <c r="H13503"/>
    </row>
    <row r="13504" spans="1:8" x14ac:dyDescent="0.25">
      <c r="A13504"/>
      <c r="C13504"/>
      <c r="D13504"/>
      <c r="E13504"/>
      <c r="F13504"/>
      <c r="G13504"/>
      <c r="H13504"/>
    </row>
    <row r="13505" spans="1:8" x14ac:dyDescent="0.25">
      <c r="A13505"/>
      <c r="C13505"/>
      <c r="D13505"/>
      <c r="E13505"/>
      <c r="F13505"/>
      <c r="G13505"/>
      <c r="H13505"/>
    </row>
    <row r="13506" spans="1:8" x14ac:dyDescent="0.25">
      <c r="A13506"/>
      <c r="C13506"/>
      <c r="D13506"/>
      <c r="E13506"/>
      <c r="F13506"/>
      <c r="G13506"/>
      <c r="H13506"/>
    </row>
    <row r="13507" spans="1:8" x14ac:dyDescent="0.25">
      <c r="A13507"/>
      <c r="C13507"/>
      <c r="D13507"/>
      <c r="E13507"/>
      <c r="F13507"/>
      <c r="G13507"/>
      <c r="H13507"/>
    </row>
    <row r="13508" spans="1:8" x14ac:dyDescent="0.25">
      <c r="A13508"/>
      <c r="C13508"/>
      <c r="D13508"/>
      <c r="E13508"/>
      <c r="F13508"/>
      <c r="G13508"/>
      <c r="H13508"/>
    </row>
    <row r="13509" spans="1:8" x14ac:dyDescent="0.25">
      <c r="A13509"/>
      <c r="C13509"/>
      <c r="D13509"/>
      <c r="E13509"/>
      <c r="F13509"/>
      <c r="G13509"/>
      <c r="H13509"/>
    </row>
    <row r="13510" spans="1:8" x14ac:dyDescent="0.25">
      <c r="A13510"/>
      <c r="C13510"/>
      <c r="D13510"/>
      <c r="E13510"/>
      <c r="F13510"/>
      <c r="G13510"/>
      <c r="H13510"/>
    </row>
    <row r="13511" spans="1:8" x14ac:dyDescent="0.25">
      <c r="A13511"/>
      <c r="C13511"/>
      <c r="D13511"/>
      <c r="E13511"/>
      <c r="F13511"/>
      <c r="G13511"/>
      <c r="H13511"/>
    </row>
    <row r="13512" spans="1:8" x14ac:dyDescent="0.25">
      <c r="A13512"/>
      <c r="C13512"/>
      <c r="D13512"/>
      <c r="E13512"/>
      <c r="F13512"/>
      <c r="G13512"/>
      <c r="H13512"/>
    </row>
    <row r="13513" spans="1:8" x14ac:dyDescent="0.25">
      <c r="A13513"/>
      <c r="C13513"/>
      <c r="D13513"/>
      <c r="E13513"/>
      <c r="F13513"/>
      <c r="G13513"/>
      <c r="H13513"/>
    </row>
    <row r="13514" spans="1:8" x14ac:dyDescent="0.25">
      <c r="A13514"/>
      <c r="C13514"/>
      <c r="D13514"/>
      <c r="E13514"/>
      <c r="F13514"/>
      <c r="G13514"/>
      <c r="H13514"/>
    </row>
    <row r="13515" spans="1:8" x14ac:dyDescent="0.25">
      <c r="A13515"/>
      <c r="C13515"/>
      <c r="D13515"/>
      <c r="E13515"/>
      <c r="F13515"/>
      <c r="G13515"/>
      <c r="H13515"/>
    </row>
    <row r="13516" spans="1:8" x14ac:dyDescent="0.25">
      <c r="A13516"/>
      <c r="C13516"/>
      <c r="D13516"/>
      <c r="E13516"/>
      <c r="F13516"/>
      <c r="G13516"/>
      <c r="H13516"/>
    </row>
    <row r="13517" spans="1:8" x14ac:dyDescent="0.25">
      <c r="A13517"/>
      <c r="C13517"/>
      <c r="D13517"/>
      <c r="E13517"/>
      <c r="F13517"/>
      <c r="G13517"/>
      <c r="H13517"/>
    </row>
    <row r="13518" spans="1:8" x14ac:dyDescent="0.25">
      <c r="A13518"/>
      <c r="C13518"/>
      <c r="D13518"/>
      <c r="E13518"/>
      <c r="F13518"/>
      <c r="G13518"/>
      <c r="H13518"/>
    </row>
    <row r="13519" spans="1:8" x14ac:dyDescent="0.25">
      <c r="A13519"/>
      <c r="C13519"/>
      <c r="D13519"/>
      <c r="E13519"/>
      <c r="F13519"/>
      <c r="G13519"/>
      <c r="H13519"/>
    </row>
    <row r="13520" spans="1:8" x14ac:dyDescent="0.25">
      <c r="A13520"/>
      <c r="C13520"/>
      <c r="D13520"/>
      <c r="E13520"/>
      <c r="F13520"/>
      <c r="G13520"/>
      <c r="H13520"/>
    </row>
    <row r="13521" spans="1:8" x14ac:dyDescent="0.25">
      <c r="A13521"/>
      <c r="C13521"/>
      <c r="D13521"/>
      <c r="E13521"/>
      <c r="F13521"/>
      <c r="G13521"/>
      <c r="H13521"/>
    </row>
    <row r="13522" spans="1:8" x14ac:dyDescent="0.25">
      <c r="A13522"/>
      <c r="C13522"/>
      <c r="D13522"/>
      <c r="E13522"/>
      <c r="F13522"/>
      <c r="G13522"/>
      <c r="H13522"/>
    </row>
    <row r="13523" spans="1:8" x14ac:dyDescent="0.25">
      <c r="A13523"/>
      <c r="C13523"/>
      <c r="D13523"/>
      <c r="E13523"/>
      <c r="F13523"/>
      <c r="G13523"/>
      <c r="H13523"/>
    </row>
    <row r="13524" spans="1:8" x14ac:dyDescent="0.25">
      <c r="A13524"/>
      <c r="C13524"/>
      <c r="D13524"/>
      <c r="E13524"/>
      <c r="F13524"/>
      <c r="G13524"/>
      <c r="H13524"/>
    </row>
    <row r="13525" spans="1:8" x14ac:dyDescent="0.25">
      <c r="A13525"/>
      <c r="C13525"/>
      <c r="D13525"/>
      <c r="E13525"/>
      <c r="F13525"/>
      <c r="G13525"/>
      <c r="H13525"/>
    </row>
    <row r="13526" spans="1:8" x14ac:dyDescent="0.25">
      <c r="A13526"/>
      <c r="C13526"/>
      <c r="D13526"/>
      <c r="E13526"/>
      <c r="F13526"/>
      <c r="G13526"/>
      <c r="H13526"/>
    </row>
    <row r="13527" spans="1:8" x14ac:dyDescent="0.25">
      <c r="A13527"/>
      <c r="C13527"/>
      <c r="D13527"/>
      <c r="E13527"/>
      <c r="F13527"/>
      <c r="G13527"/>
      <c r="H13527"/>
    </row>
    <row r="13528" spans="1:8" x14ac:dyDescent="0.25">
      <c r="A13528"/>
      <c r="C13528"/>
      <c r="D13528"/>
      <c r="E13528"/>
      <c r="F13528"/>
      <c r="G13528"/>
      <c r="H13528"/>
    </row>
    <row r="13529" spans="1:8" x14ac:dyDescent="0.25">
      <c r="A13529"/>
      <c r="C13529"/>
      <c r="D13529"/>
      <c r="E13529"/>
      <c r="F13529"/>
      <c r="G13529"/>
      <c r="H13529"/>
    </row>
    <row r="13530" spans="1:8" x14ac:dyDescent="0.25">
      <c r="A13530"/>
      <c r="C13530"/>
      <c r="D13530"/>
      <c r="E13530"/>
      <c r="F13530"/>
      <c r="G13530"/>
      <c r="H13530"/>
    </row>
    <row r="13531" spans="1:8" x14ac:dyDescent="0.25">
      <c r="A13531"/>
      <c r="C13531"/>
      <c r="D13531"/>
      <c r="E13531"/>
      <c r="F13531"/>
      <c r="G13531"/>
      <c r="H13531"/>
    </row>
    <row r="13532" spans="1:8" x14ac:dyDescent="0.25">
      <c r="A13532"/>
      <c r="C13532"/>
      <c r="D13532"/>
      <c r="E13532"/>
      <c r="F13532"/>
      <c r="G13532"/>
      <c r="H13532"/>
    </row>
    <row r="13533" spans="1:8" x14ac:dyDescent="0.25">
      <c r="A13533"/>
      <c r="C13533"/>
      <c r="D13533"/>
      <c r="E13533"/>
      <c r="F13533"/>
      <c r="G13533"/>
      <c r="H13533"/>
    </row>
    <row r="13534" spans="1:8" x14ac:dyDescent="0.25">
      <c r="A13534"/>
      <c r="C13534"/>
      <c r="D13534"/>
      <c r="E13534"/>
      <c r="F13534"/>
      <c r="G13534"/>
      <c r="H13534"/>
    </row>
    <row r="13535" spans="1:8" x14ac:dyDescent="0.25">
      <c r="A13535"/>
      <c r="C13535"/>
      <c r="D13535"/>
      <c r="E13535"/>
      <c r="F13535"/>
      <c r="G13535"/>
      <c r="H13535"/>
    </row>
    <row r="13536" spans="1:8" x14ac:dyDescent="0.25">
      <c r="A13536"/>
      <c r="C13536"/>
      <c r="D13536"/>
      <c r="E13536"/>
      <c r="F13536"/>
      <c r="G13536"/>
      <c r="H13536"/>
    </row>
    <row r="13537" spans="1:8" x14ac:dyDescent="0.25">
      <c r="A13537"/>
      <c r="C13537"/>
      <c r="D13537"/>
      <c r="E13537"/>
      <c r="F13537"/>
      <c r="G13537"/>
      <c r="H13537"/>
    </row>
    <row r="13538" spans="1:8" x14ac:dyDescent="0.25">
      <c r="A13538"/>
      <c r="C13538"/>
      <c r="D13538"/>
      <c r="E13538"/>
      <c r="F13538"/>
      <c r="G13538"/>
      <c r="H13538"/>
    </row>
    <row r="13539" spans="1:8" x14ac:dyDescent="0.25">
      <c r="A13539"/>
      <c r="C13539"/>
      <c r="D13539"/>
      <c r="E13539"/>
      <c r="F13539"/>
      <c r="G13539"/>
      <c r="H13539"/>
    </row>
    <row r="13540" spans="1:8" x14ac:dyDescent="0.25">
      <c r="A13540"/>
      <c r="C13540"/>
      <c r="D13540"/>
      <c r="E13540"/>
      <c r="F13540"/>
      <c r="G13540"/>
      <c r="H13540"/>
    </row>
    <row r="13541" spans="1:8" x14ac:dyDescent="0.25">
      <c r="A13541"/>
      <c r="C13541"/>
      <c r="D13541"/>
      <c r="E13541"/>
      <c r="F13541"/>
      <c r="G13541"/>
      <c r="H13541"/>
    </row>
    <row r="13542" spans="1:8" x14ac:dyDescent="0.25">
      <c r="A13542"/>
      <c r="C13542"/>
      <c r="D13542"/>
      <c r="E13542"/>
      <c r="F13542"/>
      <c r="G13542"/>
      <c r="H13542"/>
    </row>
    <row r="13543" spans="1:8" x14ac:dyDescent="0.25">
      <c r="A13543"/>
      <c r="C13543"/>
      <c r="D13543"/>
      <c r="E13543"/>
      <c r="F13543"/>
      <c r="G13543"/>
      <c r="H13543"/>
    </row>
    <row r="13544" spans="1:8" x14ac:dyDescent="0.25">
      <c r="A13544"/>
      <c r="C13544"/>
      <c r="D13544"/>
      <c r="E13544"/>
      <c r="F13544"/>
      <c r="G13544"/>
      <c r="H13544"/>
    </row>
    <row r="13545" spans="1:8" x14ac:dyDescent="0.25">
      <c r="A13545"/>
      <c r="C13545"/>
      <c r="D13545"/>
      <c r="E13545"/>
      <c r="F13545"/>
      <c r="G13545"/>
      <c r="H13545"/>
    </row>
    <row r="13546" spans="1:8" x14ac:dyDescent="0.25">
      <c r="A13546"/>
      <c r="C13546"/>
      <c r="D13546"/>
      <c r="E13546"/>
      <c r="F13546"/>
      <c r="G13546"/>
      <c r="H13546"/>
    </row>
    <row r="13547" spans="1:8" x14ac:dyDescent="0.25">
      <c r="A13547"/>
      <c r="C13547"/>
      <c r="D13547"/>
      <c r="E13547"/>
      <c r="F13547"/>
      <c r="G13547"/>
      <c r="H13547"/>
    </row>
    <row r="13548" spans="1:8" x14ac:dyDescent="0.25">
      <c r="A13548"/>
      <c r="C13548"/>
      <c r="D13548"/>
      <c r="E13548"/>
      <c r="F13548"/>
      <c r="G13548"/>
      <c r="H13548"/>
    </row>
    <row r="13549" spans="1:8" x14ac:dyDescent="0.25">
      <c r="A13549"/>
      <c r="C13549"/>
      <c r="D13549"/>
      <c r="E13549"/>
      <c r="F13549"/>
      <c r="G13549"/>
      <c r="H13549"/>
    </row>
    <row r="13550" spans="1:8" x14ac:dyDescent="0.25">
      <c r="A13550"/>
      <c r="C13550"/>
      <c r="D13550"/>
      <c r="E13550"/>
      <c r="F13550"/>
      <c r="G13550"/>
      <c r="H13550"/>
    </row>
    <row r="13551" spans="1:8" x14ac:dyDescent="0.25">
      <c r="A13551"/>
      <c r="C13551"/>
      <c r="D13551"/>
      <c r="E13551"/>
      <c r="F13551"/>
      <c r="G13551"/>
      <c r="H13551"/>
    </row>
    <row r="13552" spans="1:8" x14ac:dyDescent="0.25">
      <c r="A13552"/>
      <c r="C13552"/>
      <c r="D13552"/>
      <c r="E13552"/>
      <c r="F13552"/>
      <c r="G13552"/>
      <c r="H13552"/>
    </row>
    <row r="13553" spans="1:8" x14ac:dyDescent="0.25">
      <c r="A13553"/>
      <c r="C13553"/>
      <c r="D13553"/>
      <c r="E13553"/>
      <c r="F13553"/>
      <c r="G13553"/>
      <c r="H13553"/>
    </row>
    <row r="13554" spans="1:8" x14ac:dyDescent="0.25">
      <c r="A13554"/>
      <c r="C13554"/>
      <c r="D13554"/>
      <c r="E13554"/>
      <c r="F13554"/>
      <c r="G13554"/>
      <c r="H13554"/>
    </row>
    <row r="13555" spans="1:8" x14ac:dyDescent="0.25">
      <c r="A13555"/>
      <c r="C13555"/>
      <c r="D13555"/>
      <c r="E13555"/>
      <c r="F13555"/>
      <c r="G13555"/>
      <c r="H13555"/>
    </row>
    <row r="13556" spans="1:8" x14ac:dyDescent="0.25">
      <c r="A13556"/>
      <c r="C13556"/>
      <c r="D13556"/>
      <c r="E13556"/>
      <c r="F13556"/>
      <c r="G13556"/>
      <c r="H13556"/>
    </row>
    <row r="13557" spans="1:8" x14ac:dyDescent="0.25">
      <c r="A13557"/>
      <c r="C13557"/>
      <c r="D13557"/>
      <c r="E13557"/>
      <c r="F13557"/>
      <c r="G13557"/>
      <c r="H13557"/>
    </row>
    <row r="13558" spans="1:8" x14ac:dyDescent="0.25">
      <c r="A13558"/>
      <c r="C13558"/>
      <c r="D13558"/>
      <c r="E13558"/>
      <c r="F13558"/>
      <c r="G13558"/>
      <c r="H13558"/>
    </row>
    <row r="13559" spans="1:8" x14ac:dyDescent="0.25">
      <c r="A13559"/>
      <c r="C13559"/>
      <c r="D13559"/>
      <c r="E13559"/>
      <c r="F13559"/>
      <c r="G13559"/>
      <c r="H13559"/>
    </row>
    <row r="13560" spans="1:8" x14ac:dyDescent="0.25">
      <c r="A13560"/>
      <c r="C13560"/>
      <c r="D13560"/>
      <c r="E13560"/>
      <c r="F13560"/>
      <c r="G13560"/>
      <c r="H13560"/>
    </row>
    <row r="13561" spans="1:8" x14ac:dyDescent="0.25">
      <c r="A13561"/>
      <c r="C13561"/>
      <c r="D13561"/>
      <c r="E13561"/>
      <c r="F13561"/>
      <c r="G13561"/>
      <c r="H13561"/>
    </row>
    <row r="13562" spans="1:8" x14ac:dyDescent="0.25">
      <c r="A13562"/>
      <c r="C13562"/>
      <c r="D13562"/>
      <c r="E13562"/>
      <c r="F13562"/>
      <c r="G13562"/>
      <c r="H13562"/>
    </row>
    <row r="13563" spans="1:8" x14ac:dyDescent="0.25">
      <c r="A13563"/>
      <c r="C13563"/>
      <c r="D13563"/>
      <c r="E13563"/>
      <c r="F13563"/>
      <c r="G13563"/>
      <c r="H13563"/>
    </row>
    <row r="13564" spans="1:8" x14ac:dyDescent="0.25">
      <c r="A13564"/>
      <c r="C13564"/>
      <c r="D13564"/>
      <c r="E13564"/>
      <c r="F13564"/>
      <c r="G13564"/>
      <c r="H13564"/>
    </row>
    <row r="13565" spans="1:8" x14ac:dyDescent="0.25">
      <c r="A13565"/>
      <c r="C13565"/>
      <c r="D13565"/>
      <c r="E13565"/>
      <c r="F13565"/>
      <c r="G13565"/>
      <c r="H13565"/>
    </row>
    <row r="13566" spans="1:8" x14ac:dyDescent="0.25">
      <c r="A13566"/>
      <c r="C13566"/>
      <c r="D13566"/>
      <c r="E13566"/>
      <c r="F13566"/>
      <c r="G13566"/>
      <c r="H13566"/>
    </row>
    <row r="13567" spans="1:8" x14ac:dyDescent="0.25">
      <c r="A13567"/>
      <c r="C13567"/>
      <c r="D13567"/>
      <c r="E13567"/>
      <c r="F13567"/>
      <c r="G13567"/>
      <c r="H13567"/>
    </row>
    <row r="13568" spans="1:8" x14ac:dyDescent="0.25">
      <c r="A13568"/>
      <c r="C13568"/>
      <c r="D13568"/>
      <c r="E13568"/>
      <c r="F13568"/>
      <c r="G13568"/>
      <c r="H13568"/>
    </row>
    <row r="13569" spans="1:8" x14ac:dyDescent="0.25">
      <c r="A13569"/>
      <c r="C13569"/>
      <c r="D13569"/>
      <c r="E13569"/>
      <c r="F13569"/>
      <c r="G13569"/>
      <c r="H13569"/>
    </row>
    <row r="13570" spans="1:8" x14ac:dyDescent="0.25">
      <c r="A13570"/>
      <c r="C13570"/>
      <c r="D13570"/>
      <c r="E13570"/>
      <c r="F13570"/>
      <c r="G13570"/>
      <c r="H13570"/>
    </row>
    <row r="13571" spans="1:8" x14ac:dyDescent="0.25">
      <c r="A13571"/>
      <c r="C13571"/>
      <c r="D13571"/>
      <c r="E13571"/>
      <c r="F13571"/>
      <c r="G13571"/>
      <c r="H13571"/>
    </row>
    <row r="13572" spans="1:8" x14ac:dyDescent="0.25">
      <c r="A13572"/>
      <c r="C13572"/>
      <c r="D13572"/>
      <c r="E13572"/>
      <c r="F13572"/>
      <c r="G13572"/>
      <c r="H13572"/>
    </row>
    <row r="13573" spans="1:8" x14ac:dyDescent="0.25">
      <c r="A13573"/>
      <c r="C13573"/>
      <c r="D13573"/>
      <c r="E13573"/>
      <c r="F13573"/>
      <c r="G13573"/>
      <c r="H13573"/>
    </row>
    <row r="13574" spans="1:8" x14ac:dyDescent="0.25">
      <c r="A13574"/>
      <c r="C13574"/>
      <c r="D13574"/>
      <c r="E13574"/>
      <c r="F13574"/>
      <c r="G13574"/>
      <c r="H13574"/>
    </row>
    <row r="13575" spans="1:8" x14ac:dyDescent="0.25">
      <c r="A13575"/>
      <c r="C13575"/>
      <c r="D13575"/>
      <c r="E13575"/>
      <c r="F13575"/>
      <c r="G13575"/>
      <c r="H13575"/>
    </row>
    <row r="13576" spans="1:8" x14ac:dyDescent="0.25">
      <c r="A13576"/>
      <c r="C13576"/>
      <c r="D13576"/>
      <c r="E13576"/>
      <c r="F13576"/>
      <c r="G13576"/>
      <c r="H13576"/>
    </row>
    <row r="13577" spans="1:8" x14ac:dyDescent="0.25">
      <c r="A13577"/>
      <c r="C13577"/>
      <c r="D13577"/>
      <c r="E13577"/>
      <c r="F13577"/>
      <c r="G13577"/>
      <c r="H13577"/>
    </row>
    <row r="13578" spans="1:8" x14ac:dyDescent="0.25">
      <c r="A13578"/>
      <c r="C13578"/>
      <c r="D13578"/>
      <c r="E13578"/>
      <c r="F13578"/>
      <c r="G13578"/>
      <c r="H13578"/>
    </row>
    <row r="13579" spans="1:8" x14ac:dyDescent="0.25">
      <c r="A13579"/>
      <c r="C13579"/>
      <c r="D13579"/>
      <c r="E13579"/>
      <c r="F13579"/>
      <c r="G13579"/>
      <c r="H13579"/>
    </row>
    <row r="13580" spans="1:8" x14ac:dyDescent="0.25">
      <c r="A13580"/>
      <c r="C13580"/>
      <c r="D13580"/>
      <c r="E13580"/>
      <c r="F13580"/>
      <c r="G13580"/>
      <c r="H13580"/>
    </row>
    <row r="13581" spans="1:8" x14ac:dyDescent="0.25">
      <c r="A13581"/>
      <c r="C13581"/>
      <c r="D13581"/>
      <c r="E13581"/>
      <c r="F13581"/>
      <c r="G13581"/>
      <c r="H13581"/>
    </row>
    <row r="13582" spans="1:8" x14ac:dyDescent="0.25">
      <c r="A13582"/>
      <c r="C13582"/>
      <c r="D13582"/>
      <c r="E13582"/>
      <c r="F13582"/>
      <c r="G13582"/>
      <c r="H13582"/>
    </row>
    <row r="13583" spans="1:8" x14ac:dyDescent="0.25">
      <c r="A13583"/>
      <c r="C13583"/>
      <c r="D13583"/>
      <c r="E13583"/>
      <c r="F13583"/>
      <c r="G13583"/>
      <c r="H13583"/>
    </row>
    <row r="13584" spans="1:8" x14ac:dyDescent="0.25">
      <c r="A13584"/>
      <c r="C13584"/>
      <c r="D13584"/>
      <c r="E13584"/>
      <c r="F13584"/>
      <c r="G13584"/>
      <c r="H13584"/>
    </row>
    <row r="13585" spans="1:8" x14ac:dyDescent="0.25">
      <c r="A13585"/>
      <c r="C13585"/>
      <c r="D13585"/>
      <c r="E13585"/>
      <c r="F13585"/>
      <c r="G13585"/>
      <c r="H13585"/>
    </row>
    <row r="13586" spans="1:8" x14ac:dyDescent="0.25">
      <c r="A13586"/>
      <c r="C13586"/>
      <c r="D13586"/>
      <c r="E13586"/>
      <c r="F13586"/>
      <c r="G13586"/>
      <c r="H13586"/>
    </row>
    <row r="13587" spans="1:8" x14ac:dyDescent="0.25">
      <c r="A13587"/>
      <c r="C13587"/>
      <c r="D13587"/>
      <c r="E13587"/>
      <c r="F13587"/>
      <c r="G13587"/>
      <c r="H13587"/>
    </row>
    <row r="13588" spans="1:8" x14ac:dyDescent="0.25">
      <c r="A13588"/>
      <c r="C13588"/>
      <c r="D13588"/>
      <c r="E13588"/>
      <c r="F13588"/>
      <c r="G13588"/>
      <c r="H13588"/>
    </row>
    <row r="13589" spans="1:8" x14ac:dyDescent="0.25">
      <c r="A13589"/>
      <c r="C13589"/>
      <c r="D13589"/>
      <c r="E13589"/>
      <c r="F13589"/>
      <c r="G13589"/>
      <c r="H13589"/>
    </row>
    <row r="13590" spans="1:8" x14ac:dyDescent="0.25">
      <c r="A13590"/>
      <c r="C13590"/>
      <c r="D13590"/>
      <c r="E13590"/>
      <c r="F13590"/>
      <c r="G13590"/>
      <c r="H13590"/>
    </row>
    <row r="13591" spans="1:8" x14ac:dyDescent="0.25">
      <c r="A13591"/>
      <c r="C13591"/>
      <c r="D13591"/>
      <c r="E13591"/>
      <c r="F13591"/>
      <c r="G13591"/>
      <c r="H13591"/>
    </row>
    <row r="13592" spans="1:8" x14ac:dyDescent="0.25">
      <c r="A13592"/>
      <c r="C13592"/>
      <c r="D13592"/>
      <c r="E13592"/>
      <c r="F13592"/>
      <c r="G13592"/>
      <c r="H13592"/>
    </row>
    <row r="13593" spans="1:8" x14ac:dyDescent="0.25">
      <c r="A13593"/>
      <c r="C13593"/>
      <c r="D13593"/>
      <c r="E13593"/>
      <c r="F13593"/>
      <c r="G13593"/>
      <c r="H13593"/>
    </row>
    <row r="13594" spans="1:8" x14ac:dyDescent="0.25">
      <c r="A13594"/>
      <c r="C13594"/>
      <c r="D13594"/>
      <c r="E13594"/>
      <c r="F13594"/>
      <c r="G13594"/>
      <c r="H13594"/>
    </row>
    <row r="13595" spans="1:8" x14ac:dyDescent="0.25">
      <c r="A13595"/>
      <c r="C13595"/>
      <c r="D13595"/>
      <c r="E13595"/>
      <c r="F13595"/>
      <c r="G13595"/>
      <c r="H13595"/>
    </row>
    <row r="13596" spans="1:8" x14ac:dyDescent="0.25">
      <c r="A13596"/>
      <c r="C13596"/>
      <c r="D13596"/>
      <c r="E13596"/>
      <c r="F13596"/>
      <c r="G13596"/>
      <c r="H13596"/>
    </row>
    <row r="13597" spans="1:8" x14ac:dyDescent="0.25">
      <c r="A13597"/>
      <c r="C13597"/>
      <c r="D13597"/>
      <c r="E13597"/>
      <c r="F13597"/>
      <c r="G13597"/>
      <c r="H13597"/>
    </row>
    <row r="13598" spans="1:8" x14ac:dyDescent="0.25">
      <c r="A13598"/>
      <c r="C13598"/>
      <c r="D13598"/>
      <c r="E13598"/>
      <c r="F13598"/>
      <c r="G13598"/>
      <c r="H13598"/>
    </row>
    <row r="13599" spans="1:8" x14ac:dyDescent="0.25">
      <c r="A13599"/>
      <c r="C13599"/>
      <c r="D13599"/>
      <c r="E13599"/>
      <c r="F13599"/>
      <c r="G13599"/>
      <c r="H13599"/>
    </row>
    <row r="13600" spans="1:8" x14ac:dyDescent="0.25">
      <c r="A13600"/>
      <c r="C13600"/>
      <c r="D13600"/>
      <c r="E13600"/>
      <c r="F13600"/>
      <c r="G13600"/>
      <c r="H13600"/>
    </row>
    <row r="13601" spans="1:8" x14ac:dyDescent="0.25">
      <c r="A13601"/>
      <c r="C13601"/>
      <c r="D13601"/>
      <c r="E13601"/>
      <c r="F13601"/>
      <c r="G13601"/>
      <c r="H13601"/>
    </row>
    <row r="13602" spans="1:8" x14ac:dyDescent="0.25">
      <c r="A13602"/>
      <c r="C13602"/>
      <c r="D13602"/>
      <c r="E13602"/>
      <c r="F13602"/>
      <c r="G13602"/>
      <c r="H13602"/>
    </row>
    <row r="13603" spans="1:8" x14ac:dyDescent="0.25">
      <c r="A13603"/>
      <c r="C13603"/>
      <c r="D13603"/>
      <c r="E13603"/>
      <c r="F13603"/>
      <c r="G13603"/>
      <c r="H13603"/>
    </row>
    <row r="13604" spans="1:8" x14ac:dyDescent="0.25">
      <c r="A13604"/>
      <c r="C13604"/>
      <c r="D13604"/>
      <c r="E13604"/>
      <c r="F13604"/>
      <c r="G13604"/>
      <c r="H13604"/>
    </row>
    <row r="13605" spans="1:8" x14ac:dyDescent="0.25">
      <c r="A13605"/>
      <c r="C13605"/>
      <c r="D13605"/>
      <c r="E13605"/>
      <c r="F13605"/>
      <c r="G13605"/>
      <c r="H13605"/>
    </row>
    <row r="13606" spans="1:8" x14ac:dyDescent="0.25">
      <c r="A13606"/>
      <c r="C13606"/>
      <c r="D13606"/>
      <c r="E13606"/>
      <c r="F13606"/>
      <c r="G13606"/>
      <c r="H13606"/>
    </row>
    <row r="13607" spans="1:8" x14ac:dyDescent="0.25">
      <c r="A13607"/>
      <c r="C13607"/>
      <c r="D13607"/>
      <c r="E13607"/>
      <c r="F13607"/>
      <c r="G13607"/>
      <c r="H13607"/>
    </row>
    <row r="13608" spans="1:8" x14ac:dyDescent="0.25">
      <c r="A13608"/>
      <c r="C13608"/>
      <c r="D13608"/>
      <c r="E13608"/>
      <c r="F13608"/>
      <c r="G13608"/>
      <c r="H13608"/>
    </row>
    <row r="13609" spans="1:8" x14ac:dyDescent="0.25">
      <c r="A13609"/>
      <c r="C13609"/>
      <c r="D13609"/>
      <c r="E13609"/>
      <c r="F13609"/>
      <c r="G13609"/>
      <c r="H13609"/>
    </row>
    <row r="13610" spans="1:8" x14ac:dyDescent="0.25">
      <c r="A13610"/>
      <c r="C13610"/>
      <c r="D13610"/>
      <c r="E13610"/>
      <c r="F13610"/>
      <c r="G13610"/>
      <c r="H13610"/>
    </row>
    <row r="13611" spans="1:8" x14ac:dyDescent="0.25">
      <c r="A13611"/>
      <c r="C13611"/>
      <c r="D13611"/>
      <c r="E13611"/>
      <c r="F13611"/>
      <c r="G13611"/>
      <c r="H13611"/>
    </row>
    <row r="13612" spans="1:8" x14ac:dyDescent="0.25">
      <c r="A13612"/>
      <c r="C13612"/>
      <c r="D13612"/>
      <c r="E13612"/>
      <c r="F13612"/>
      <c r="G13612"/>
      <c r="H13612"/>
    </row>
    <row r="13613" spans="1:8" x14ac:dyDescent="0.25">
      <c r="A13613"/>
      <c r="C13613"/>
      <c r="D13613"/>
      <c r="E13613"/>
      <c r="F13613"/>
      <c r="G13613"/>
      <c r="H13613"/>
    </row>
    <row r="13614" spans="1:8" x14ac:dyDescent="0.25">
      <c r="A13614"/>
      <c r="C13614"/>
      <c r="D13614"/>
      <c r="E13614"/>
      <c r="F13614"/>
      <c r="G13614"/>
      <c r="H13614"/>
    </row>
    <row r="13615" spans="1:8" x14ac:dyDescent="0.25">
      <c r="A13615"/>
      <c r="C13615"/>
      <c r="D13615"/>
      <c r="E13615"/>
      <c r="F13615"/>
      <c r="G13615"/>
      <c r="H13615"/>
    </row>
    <row r="13616" spans="1:8" x14ac:dyDescent="0.25">
      <c r="A13616"/>
      <c r="C13616"/>
      <c r="D13616"/>
      <c r="E13616"/>
      <c r="F13616"/>
      <c r="G13616"/>
      <c r="H13616"/>
    </row>
    <row r="13617" spans="1:8" x14ac:dyDescent="0.25">
      <c r="A13617"/>
      <c r="C13617"/>
      <c r="D13617"/>
      <c r="E13617"/>
      <c r="F13617"/>
      <c r="G13617"/>
      <c r="H13617"/>
    </row>
    <row r="13618" spans="1:8" x14ac:dyDescent="0.25">
      <c r="A13618"/>
      <c r="C13618"/>
      <c r="D13618"/>
      <c r="E13618"/>
      <c r="F13618"/>
      <c r="G13618"/>
      <c r="H13618"/>
    </row>
    <row r="13619" spans="1:8" x14ac:dyDescent="0.25">
      <c r="A13619"/>
      <c r="C13619"/>
      <c r="D13619"/>
      <c r="E13619"/>
      <c r="F13619"/>
      <c r="G13619"/>
      <c r="H13619"/>
    </row>
    <row r="13620" spans="1:8" x14ac:dyDescent="0.25">
      <c r="A13620"/>
      <c r="C13620"/>
      <c r="D13620"/>
      <c r="E13620"/>
      <c r="F13620"/>
      <c r="G13620"/>
      <c r="H13620"/>
    </row>
    <row r="13621" spans="1:8" x14ac:dyDescent="0.25">
      <c r="A13621"/>
      <c r="C13621"/>
      <c r="D13621"/>
      <c r="E13621"/>
      <c r="F13621"/>
      <c r="G13621"/>
      <c r="H13621"/>
    </row>
    <row r="13622" spans="1:8" x14ac:dyDescent="0.25">
      <c r="A13622"/>
      <c r="C13622"/>
      <c r="D13622"/>
      <c r="E13622"/>
      <c r="F13622"/>
      <c r="G13622"/>
      <c r="H13622"/>
    </row>
    <row r="13623" spans="1:8" x14ac:dyDescent="0.25">
      <c r="A13623"/>
      <c r="C13623"/>
      <c r="D13623"/>
      <c r="E13623"/>
      <c r="F13623"/>
      <c r="G13623"/>
      <c r="H13623"/>
    </row>
    <row r="13624" spans="1:8" x14ac:dyDescent="0.25">
      <c r="A13624"/>
      <c r="C13624"/>
      <c r="D13624"/>
      <c r="E13624"/>
      <c r="F13624"/>
      <c r="G13624"/>
      <c r="H13624"/>
    </row>
    <row r="13625" spans="1:8" x14ac:dyDescent="0.25">
      <c r="A13625"/>
      <c r="C13625"/>
      <c r="D13625"/>
      <c r="E13625"/>
      <c r="F13625"/>
      <c r="G13625"/>
      <c r="H13625"/>
    </row>
    <row r="13626" spans="1:8" x14ac:dyDescent="0.25">
      <c r="A13626"/>
      <c r="C13626"/>
      <c r="D13626"/>
      <c r="E13626"/>
      <c r="F13626"/>
      <c r="G13626"/>
      <c r="H13626"/>
    </row>
    <row r="13627" spans="1:8" x14ac:dyDescent="0.25">
      <c r="A13627"/>
      <c r="C13627"/>
      <c r="D13627"/>
      <c r="E13627"/>
      <c r="F13627"/>
      <c r="G13627"/>
      <c r="H13627"/>
    </row>
    <row r="13628" spans="1:8" x14ac:dyDescent="0.25">
      <c r="A13628"/>
      <c r="C13628"/>
      <c r="D13628"/>
      <c r="E13628"/>
      <c r="F13628"/>
      <c r="G13628"/>
      <c r="H13628"/>
    </row>
    <row r="13629" spans="1:8" x14ac:dyDescent="0.25">
      <c r="A13629"/>
      <c r="C13629"/>
      <c r="D13629"/>
      <c r="E13629"/>
      <c r="F13629"/>
      <c r="G13629"/>
      <c r="H13629"/>
    </row>
    <row r="13630" spans="1:8" x14ac:dyDescent="0.25">
      <c r="A13630"/>
      <c r="C13630"/>
      <c r="D13630"/>
      <c r="E13630"/>
      <c r="F13630"/>
      <c r="G13630"/>
      <c r="H13630"/>
    </row>
    <row r="13631" spans="1:8" x14ac:dyDescent="0.25">
      <c r="A13631"/>
      <c r="C13631"/>
      <c r="D13631"/>
      <c r="E13631"/>
      <c r="F13631"/>
      <c r="G13631"/>
      <c r="H13631"/>
    </row>
    <row r="13632" spans="1:8" x14ac:dyDescent="0.25">
      <c r="A13632"/>
      <c r="C13632"/>
      <c r="D13632"/>
      <c r="E13632"/>
      <c r="F13632"/>
      <c r="G13632"/>
      <c r="H13632"/>
    </row>
    <row r="13633" spans="1:8" x14ac:dyDescent="0.25">
      <c r="A13633"/>
      <c r="C13633"/>
      <c r="D13633"/>
      <c r="E13633"/>
      <c r="F13633"/>
      <c r="G13633"/>
      <c r="H13633"/>
    </row>
    <row r="13634" spans="1:8" x14ac:dyDescent="0.25">
      <c r="A13634"/>
      <c r="C13634"/>
      <c r="D13634"/>
      <c r="E13634"/>
      <c r="F13634"/>
      <c r="G13634"/>
      <c r="H13634"/>
    </row>
    <row r="13635" spans="1:8" x14ac:dyDescent="0.25">
      <c r="A13635"/>
      <c r="C13635"/>
      <c r="D13635"/>
      <c r="E13635"/>
      <c r="F13635"/>
      <c r="G13635"/>
      <c r="H13635"/>
    </row>
    <row r="13636" spans="1:8" x14ac:dyDescent="0.25">
      <c r="A13636"/>
      <c r="C13636"/>
      <c r="D13636"/>
      <c r="E13636"/>
      <c r="F13636"/>
      <c r="G13636"/>
      <c r="H13636"/>
    </row>
    <row r="13637" spans="1:8" x14ac:dyDescent="0.25">
      <c r="A13637"/>
      <c r="C13637"/>
      <c r="D13637"/>
      <c r="E13637"/>
      <c r="F13637"/>
      <c r="G13637"/>
      <c r="H13637"/>
    </row>
    <row r="13638" spans="1:8" x14ac:dyDescent="0.25">
      <c r="A13638"/>
      <c r="C13638"/>
      <c r="D13638"/>
      <c r="E13638"/>
      <c r="F13638"/>
      <c r="G13638"/>
      <c r="H13638"/>
    </row>
    <row r="13639" spans="1:8" x14ac:dyDescent="0.25">
      <c r="A13639"/>
      <c r="C13639"/>
      <c r="D13639"/>
      <c r="E13639"/>
      <c r="F13639"/>
      <c r="G13639"/>
      <c r="H13639"/>
    </row>
    <row r="13640" spans="1:8" x14ac:dyDescent="0.25">
      <c r="A13640"/>
      <c r="C13640"/>
      <c r="D13640"/>
      <c r="E13640"/>
      <c r="F13640"/>
      <c r="G13640"/>
      <c r="H13640"/>
    </row>
    <row r="13641" spans="1:8" x14ac:dyDescent="0.25">
      <c r="A13641"/>
      <c r="C13641"/>
      <c r="D13641"/>
      <c r="E13641"/>
      <c r="F13641"/>
      <c r="G13641"/>
      <c r="H13641"/>
    </row>
    <row r="13642" spans="1:8" x14ac:dyDescent="0.25">
      <c r="A13642"/>
      <c r="C13642"/>
      <c r="D13642"/>
      <c r="E13642"/>
      <c r="F13642"/>
      <c r="G13642"/>
      <c r="H13642"/>
    </row>
    <row r="13643" spans="1:8" x14ac:dyDescent="0.25">
      <c r="A13643"/>
      <c r="C13643"/>
      <c r="D13643"/>
      <c r="E13643"/>
      <c r="F13643"/>
      <c r="G13643"/>
      <c r="H13643"/>
    </row>
    <row r="13644" spans="1:8" x14ac:dyDescent="0.25">
      <c r="A13644"/>
      <c r="C13644"/>
      <c r="D13644"/>
      <c r="E13644"/>
      <c r="F13644"/>
      <c r="G13644"/>
      <c r="H13644"/>
    </row>
    <row r="13645" spans="1:8" x14ac:dyDescent="0.25">
      <c r="A13645"/>
      <c r="C13645"/>
      <c r="D13645"/>
      <c r="E13645"/>
      <c r="F13645"/>
      <c r="G13645"/>
      <c r="H13645"/>
    </row>
    <row r="13646" spans="1:8" x14ac:dyDescent="0.25">
      <c r="A13646"/>
      <c r="C13646"/>
      <c r="D13646"/>
      <c r="E13646"/>
      <c r="F13646"/>
      <c r="G13646"/>
      <c r="H13646"/>
    </row>
    <row r="13647" spans="1:8" x14ac:dyDescent="0.25">
      <c r="A13647"/>
      <c r="C13647"/>
      <c r="D13647"/>
      <c r="E13647"/>
      <c r="F13647"/>
      <c r="G13647"/>
      <c r="H13647"/>
    </row>
    <row r="13648" spans="1:8" x14ac:dyDescent="0.25">
      <c r="A13648"/>
      <c r="C13648"/>
      <c r="D13648"/>
      <c r="E13648"/>
      <c r="F13648"/>
      <c r="G13648"/>
      <c r="H13648"/>
    </row>
    <row r="13649" spans="1:8" x14ac:dyDescent="0.25">
      <c r="A13649"/>
      <c r="C13649"/>
      <c r="D13649"/>
      <c r="E13649"/>
      <c r="F13649"/>
      <c r="G13649"/>
      <c r="H13649"/>
    </row>
    <row r="13650" spans="1:8" x14ac:dyDescent="0.25">
      <c r="A13650"/>
      <c r="C13650"/>
      <c r="D13650"/>
      <c r="E13650"/>
      <c r="F13650"/>
      <c r="G13650"/>
      <c r="H13650"/>
    </row>
    <row r="13651" spans="1:8" x14ac:dyDescent="0.25">
      <c r="A13651"/>
      <c r="C13651"/>
      <c r="D13651"/>
      <c r="E13651"/>
      <c r="F13651"/>
      <c r="G13651"/>
      <c r="H13651"/>
    </row>
    <row r="13652" spans="1:8" x14ac:dyDescent="0.25">
      <c r="A13652"/>
      <c r="C13652"/>
      <c r="D13652"/>
      <c r="E13652"/>
      <c r="F13652"/>
      <c r="G13652"/>
      <c r="H13652"/>
    </row>
    <row r="13653" spans="1:8" x14ac:dyDescent="0.25">
      <c r="A13653"/>
      <c r="C13653"/>
      <c r="D13653"/>
      <c r="E13653"/>
      <c r="F13653"/>
      <c r="G13653"/>
      <c r="H13653"/>
    </row>
    <row r="13654" spans="1:8" x14ac:dyDescent="0.25">
      <c r="A13654"/>
      <c r="C13654"/>
      <c r="D13654"/>
      <c r="E13654"/>
      <c r="F13654"/>
      <c r="G13654"/>
      <c r="H13654"/>
    </row>
    <row r="13655" spans="1:8" x14ac:dyDescent="0.25">
      <c r="A13655"/>
      <c r="C13655"/>
      <c r="D13655"/>
      <c r="E13655"/>
      <c r="F13655"/>
      <c r="G13655"/>
      <c r="H13655"/>
    </row>
    <row r="13656" spans="1:8" x14ac:dyDescent="0.25">
      <c r="A13656"/>
      <c r="C13656"/>
      <c r="D13656"/>
      <c r="E13656"/>
      <c r="F13656"/>
      <c r="G13656"/>
      <c r="H13656"/>
    </row>
    <row r="13657" spans="1:8" x14ac:dyDescent="0.25">
      <c r="A13657"/>
      <c r="C13657"/>
      <c r="D13657"/>
      <c r="E13657"/>
      <c r="F13657"/>
      <c r="G13657"/>
      <c r="H13657"/>
    </row>
    <row r="13658" spans="1:8" x14ac:dyDescent="0.25">
      <c r="A13658"/>
      <c r="C13658"/>
      <c r="D13658"/>
      <c r="E13658"/>
      <c r="F13658"/>
      <c r="G13658"/>
      <c r="H13658"/>
    </row>
    <row r="13659" spans="1:8" x14ac:dyDescent="0.25">
      <c r="A13659"/>
      <c r="C13659"/>
      <c r="D13659"/>
      <c r="E13659"/>
      <c r="F13659"/>
      <c r="G13659"/>
      <c r="H13659"/>
    </row>
    <row r="13660" spans="1:8" x14ac:dyDescent="0.25">
      <c r="A13660"/>
      <c r="C13660"/>
      <c r="D13660"/>
      <c r="E13660"/>
      <c r="F13660"/>
      <c r="G13660"/>
      <c r="H13660"/>
    </row>
    <row r="13661" spans="1:8" x14ac:dyDescent="0.25">
      <c r="A13661"/>
      <c r="C13661"/>
      <c r="D13661"/>
      <c r="E13661"/>
      <c r="F13661"/>
      <c r="G13661"/>
      <c r="H13661"/>
    </row>
    <row r="13662" spans="1:8" x14ac:dyDescent="0.25">
      <c r="A13662"/>
      <c r="C13662"/>
      <c r="D13662"/>
      <c r="E13662"/>
      <c r="F13662"/>
      <c r="G13662"/>
      <c r="H13662"/>
    </row>
    <row r="13663" spans="1:8" x14ac:dyDescent="0.25">
      <c r="A13663"/>
      <c r="C13663"/>
      <c r="D13663"/>
      <c r="E13663"/>
      <c r="F13663"/>
      <c r="G13663"/>
      <c r="H13663"/>
    </row>
    <row r="13664" spans="1:8" x14ac:dyDescent="0.25">
      <c r="A13664"/>
      <c r="C13664"/>
      <c r="D13664"/>
      <c r="E13664"/>
      <c r="F13664"/>
      <c r="G13664"/>
      <c r="H13664"/>
    </row>
    <row r="13665" spans="1:8" x14ac:dyDescent="0.25">
      <c r="A13665"/>
      <c r="C13665"/>
      <c r="D13665"/>
      <c r="E13665"/>
      <c r="F13665"/>
      <c r="G13665"/>
      <c r="H13665"/>
    </row>
    <row r="13666" spans="1:8" x14ac:dyDescent="0.25">
      <c r="A13666"/>
      <c r="C13666"/>
      <c r="D13666"/>
      <c r="E13666"/>
      <c r="F13666"/>
      <c r="G13666"/>
      <c r="H13666"/>
    </row>
    <row r="13667" spans="1:8" x14ac:dyDescent="0.25">
      <c r="A13667"/>
      <c r="C13667"/>
      <c r="D13667"/>
      <c r="E13667"/>
      <c r="F13667"/>
      <c r="G13667"/>
      <c r="H13667"/>
    </row>
    <row r="13668" spans="1:8" x14ac:dyDescent="0.25">
      <c r="A13668"/>
      <c r="C13668"/>
      <c r="D13668"/>
      <c r="E13668"/>
      <c r="F13668"/>
      <c r="G13668"/>
      <c r="H13668"/>
    </row>
    <row r="13669" spans="1:8" x14ac:dyDescent="0.25">
      <c r="A13669"/>
      <c r="C13669"/>
      <c r="D13669"/>
      <c r="E13669"/>
      <c r="F13669"/>
      <c r="G13669"/>
      <c r="H13669"/>
    </row>
    <row r="13670" spans="1:8" x14ac:dyDescent="0.25">
      <c r="A13670"/>
      <c r="C13670"/>
      <c r="D13670"/>
      <c r="E13670"/>
      <c r="F13670"/>
      <c r="G13670"/>
      <c r="H13670"/>
    </row>
    <row r="13671" spans="1:8" x14ac:dyDescent="0.25">
      <c r="A13671"/>
      <c r="C13671"/>
      <c r="D13671"/>
      <c r="E13671"/>
      <c r="F13671"/>
      <c r="G13671"/>
      <c r="H13671"/>
    </row>
    <row r="13672" spans="1:8" x14ac:dyDescent="0.25">
      <c r="A13672"/>
      <c r="C13672"/>
      <c r="D13672"/>
      <c r="E13672"/>
      <c r="F13672"/>
      <c r="G13672"/>
      <c r="H13672"/>
    </row>
    <row r="13673" spans="1:8" x14ac:dyDescent="0.25">
      <c r="A13673"/>
      <c r="C13673"/>
      <c r="D13673"/>
      <c r="E13673"/>
      <c r="F13673"/>
      <c r="G13673"/>
      <c r="H13673"/>
    </row>
    <row r="13674" spans="1:8" x14ac:dyDescent="0.25">
      <c r="A13674"/>
      <c r="C13674"/>
      <c r="D13674"/>
      <c r="E13674"/>
      <c r="F13674"/>
      <c r="G13674"/>
      <c r="H13674"/>
    </row>
    <row r="13675" spans="1:8" x14ac:dyDescent="0.25">
      <c r="A13675"/>
      <c r="C13675"/>
      <c r="D13675"/>
      <c r="E13675"/>
      <c r="F13675"/>
      <c r="G13675"/>
      <c r="H13675"/>
    </row>
    <row r="13676" spans="1:8" x14ac:dyDescent="0.25">
      <c r="A13676"/>
      <c r="C13676"/>
      <c r="D13676"/>
      <c r="E13676"/>
      <c r="F13676"/>
      <c r="G13676"/>
      <c r="H13676"/>
    </row>
    <row r="13677" spans="1:8" x14ac:dyDescent="0.25">
      <c r="A13677"/>
      <c r="C13677"/>
      <c r="D13677"/>
      <c r="E13677"/>
      <c r="F13677"/>
      <c r="G13677"/>
      <c r="H13677"/>
    </row>
    <row r="13678" spans="1:8" x14ac:dyDescent="0.25">
      <c r="A13678"/>
      <c r="C13678"/>
      <c r="D13678"/>
      <c r="E13678"/>
      <c r="F13678"/>
      <c r="G13678"/>
      <c r="H13678"/>
    </row>
    <row r="13679" spans="1:8" x14ac:dyDescent="0.25">
      <c r="A13679"/>
      <c r="C13679"/>
      <c r="D13679"/>
      <c r="E13679"/>
      <c r="F13679"/>
      <c r="G13679"/>
      <c r="H13679"/>
    </row>
    <row r="13680" spans="1:8" x14ac:dyDescent="0.25">
      <c r="A13680"/>
      <c r="C13680"/>
      <c r="D13680"/>
      <c r="E13680"/>
      <c r="F13680"/>
      <c r="G13680"/>
      <c r="H13680"/>
    </row>
    <row r="13681" spans="1:8" x14ac:dyDescent="0.25">
      <c r="A13681"/>
      <c r="C13681"/>
      <c r="D13681"/>
      <c r="E13681"/>
      <c r="F13681"/>
      <c r="G13681"/>
      <c r="H13681"/>
    </row>
    <row r="13682" spans="1:8" x14ac:dyDescent="0.25">
      <c r="A13682"/>
      <c r="C13682"/>
      <c r="D13682"/>
      <c r="E13682"/>
      <c r="F13682"/>
      <c r="G13682"/>
      <c r="H13682"/>
    </row>
    <row r="13683" spans="1:8" x14ac:dyDescent="0.25">
      <c r="A13683"/>
      <c r="C13683"/>
      <c r="D13683"/>
      <c r="E13683"/>
      <c r="F13683"/>
      <c r="G13683"/>
      <c r="H13683"/>
    </row>
    <row r="13684" spans="1:8" x14ac:dyDescent="0.25">
      <c r="A13684"/>
      <c r="C13684"/>
      <c r="D13684"/>
      <c r="E13684"/>
      <c r="F13684"/>
      <c r="G13684"/>
      <c r="H13684"/>
    </row>
    <row r="13685" spans="1:8" x14ac:dyDescent="0.25">
      <c r="A13685"/>
      <c r="C13685"/>
      <c r="D13685"/>
      <c r="E13685"/>
      <c r="F13685"/>
      <c r="G13685"/>
      <c r="H13685"/>
    </row>
    <row r="13686" spans="1:8" x14ac:dyDescent="0.25">
      <c r="A13686"/>
      <c r="C13686"/>
      <c r="D13686"/>
      <c r="E13686"/>
      <c r="F13686"/>
      <c r="G13686"/>
      <c r="H13686"/>
    </row>
    <row r="13687" spans="1:8" x14ac:dyDescent="0.25">
      <c r="A13687"/>
      <c r="C13687"/>
      <c r="D13687"/>
      <c r="E13687"/>
      <c r="F13687"/>
      <c r="G13687"/>
      <c r="H13687"/>
    </row>
    <row r="13688" spans="1:8" x14ac:dyDescent="0.25">
      <c r="A13688"/>
      <c r="C13688"/>
      <c r="D13688"/>
      <c r="E13688"/>
      <c r="F13688"/>
      <c r="G13688"/>
      <c r="H13688"/>
    </row>
    <row r="13689" spans="1:8" x14ac:dyDescent="0.25">
      <c r="A13689"/>
      <c r="C13689"/>
      <c r="D13689"/>
      <c r="E13689"/>
      <c r="F13689"/>
      <c r="G13689"/>
      <c r="H13689"/>
    </row>
    <row r="13690" spans="1:8" x14ac:dyDescent="0.25">
      <c r="A13690"/>
      <c r="C13690"/>
      <c r="D13690"/>
      <c r="E13690"/>
      <c r="F13690"/>
      <c r="G13690"/>
      <c r="H13690"/>
    </row>
    <row r="13691" spans="1:8" x14ac:dyDescent="0.25">
      <c r="A13691"/>
      <c r="C13691"/>
      <c r="D13691"/>
      <c r="E13691"/>
      <c r="F13691"/>
      <c r="G13691"/>
      <c r="H13691"/>
    </row>
    <row r="13692" spans="1:8" x14ac:dyDescent="0.25">
      <c r="A13692"/>
      <c r="C13692"/>
      <c r="D13692"/>
      <c r="E13692"/>
      <c r="F13692"/>
      <c r="G13692"/>
      <c r="H13692"/>
    </row>
    <row r="13693" spans="1:8" x14ac:dyDescent="0.25">
      <c r="A13693"/>
      <c r="C13693"/>
      <c r="D13693"/>
      <c r="E13693"/>
      <c r="F13693"/>
      <c r="G13693"/>
      <c r="H13693"/>
    </row>
    <row r="13694" spans="1:8" x14ac:dyDescent="0.25">
      <c r="A13694"/>
      <c r="C13694"/>
      <c r="D13694"/>
      <c r="E13694"/>
      <c r="F13694"/>
      <c r="G13694"/>
      <c r="H13694"/>
    </row>
    <row r="13695" spans="1:8" x14ac:dyDescent="0.25">
      <c r="A13695"/>
      <c r="C13695"/>
      <c r="D13695"/>
      <c r="E13695"/>
      <c r="F13695"/>
      <c r="G13695"/>
      <c r="H13695"/>
    </row>
    <row r="13696" spans="1:8" x14ac:dyDescent="0.25">
      <c r="A13696"/>
      <c r="C13696"/>
      <c r="D13696"/>
      <c r="E13696"/>
      <c r="F13696"/>
      <c r="G13696"/>
      <c r="H13696"/>
    </row>
    <row r="13697" spans="1:8" x14ac:dyDescent="0.25">
      <c r="A13697"/>
      <c r="C13697"/>
      <c r="D13697"/>
      <c r="E13697"/>
      <c r="F13697"/>
      <c r="G13697"/>
      <c r="H13697"/>
    </row>
    <row r="13698" spans="1:8" x14ac:dyDescent="0.25">
      <c r="A13698"/>
      <c r="C13698"/>
      <c r="D13698"/>
      <c r="E13698"/>
      <c r="F13698"/>
      <c r="G13698"/>
      <c r="H13698"/>
    </row>
    <row r="13699" spans="1:8" x14ac:dyDescent="0.25">
      <c r="A13699"/>
      <c r="C13699"/>
      <c r="D13699"/>
      <c r="E13699"/>
      <c r="F13699"/>
      <c r="G13699"/>
      <c r="H13699"/>
    </row>
    <row r="13700" spans="1:8" x14ac:dyDescent="0.25">
      <c r="A13700"/>
      <c r="C13700"/>
      <c r="D13700"/>
      <c r="E13700"/>
      <c r="F13700"/>
      <c r="G13700"/>
      <c r="H13700"/>
    </row>
    <row r="13701" spans="1:8" x14ac:dyDescent="0.25">
      <c r="A13701"/>
      <c r="C13701"/>
      <c r="D13701"/>
      <c r="E13701"/>
      <c r="F13701"/>
      <c r="G13701"/>
      <c r="H13701"/>
    </row>
    <row r="13702" spans="1:8" x14ac:dyDescent="0.25">
      <c r="A13702"/>
      <c r="C13702"/>
      <c r="D13702"/>
      <c r="E13702"/>
      <c r="F13702"/>
      <c r="G13702"/>
      <c r="H13702"/>
    </row>
    <row r="13703" spans="1:8" x14ac:dyDescent="0.25">
      <c r="A13703"/>
      <c r="C13703"/>
      <c r="D13703"/>
      <c r="E13703"/>
      <c r="F13703"/>
      <c r="G13703"/>
      <c r="H13703"/>
    </row>
    <row r="13704" spans="1:8" x14ac:dyDescent="0.25">
      <c r="A13704"/>
      <c r="C13704"/>
      <c r="D13704"/>
      <c r="E13704"/>
      <c r="F13704"/>
      <c r="G13704"/>
      <c r="H13704"/>
    </row>
    <row r="13705" spans="1:8" x14ac:dyDescent="0.25">
      <c r="A13705"/>
      <c r="C13705"/>
      <c r="D13705"/>
      <c r="E13705"/>
      <c r="F13705"/>
      <c r="G13705"/>
      <c r="H13705"/>
    </row>
    <row r="13706" spans="1:8" x14ac:dyDescent="0.25">
      <c r="A13706"/>
      <c r="C13706"/>
      <c r="D13706"/>
      <c r="E13706"/>
      <c r="F13706"/>
      <c r="G13706"/>
      <c r="H13706"/>
    </row>
    <row r="13707" spans="1:8" x14ac:dyDescent="0.25">
      <c r="A13707"/>
      <c r="C13707"/>
      <c r="D13707"/>
      <c r="E13707"/>
      <c r="F13707"/>
      <c r="G13707"/>
      <c r="H13707"/>
    </row>
    <row r="13708" spans="1:8" x14ac:dyDescent="0.25">
      <c r="A13708"/>
      <c r="C13708"/>
      <c r="D13708"/>
      <c r="E13708"/>
      <c r="F13708"/>
      <c r="G13708"/>
      <c r="H13708"/>
    </row>
    <row r="13709" spans="1:8" x14ac:dyDescent="0.25">
      <c r="A13709"/>
      <c r="C13709"/>
      <c r="D13709"/>
      <c r="E13709"/>
      <c r="F13709"/>
      <c r="G13709"/>
      <c r="H13709"/>
    </row>
    <row r="13710" spans="1:8" x14ac:dyDescent="0.25">
      <c r="A13710"/>
      <c r="C13710"/>
      <c r="D13710"/>
      <c r="E13710"/>
      <c r="F13710"/>
      <c r="G13710"/>
      <c r="H13710"/>
    </row>
    <row r="13711" spans="1:8" x14ac:dyDescent="0.25">
      <c r="A13711"/>
      <c r="C13711"/>
      <c r="D13711"/>
      <c r="E13711"/>
      <c r="F13711"/>
      <c r="G13711"/>
      <c r="H13711"/>
    </row>
    <row r="13712" spans="1:8" x14ac:dyDescent="0.25">
      <c r="A13712"/>
      <c r="C13712"/>
      <c r="D13712"/>
      <c r="E13712"/>
      <c r="F13712"/>
      <c r="G13712"/>
      <c r="H13712"/>
    </row>
    <row r="13713" spans="1:8" x14ac:dyDescent="0.25">
      <c r="A13713"/>
      <c r="C13713"/>
      <c r="D13713"/>
      <c r="E13713"/>
      <c r="F13713"/>
      <c r="G13713"/>
      <c r="H13713"/>
    </row>
    <row r="13714" spans="1:8" x14ac:dyDescent="0.25">
      <c r="A13714"/>
      <c r="C13714"/>
      <c r="D13714"/>
      <c r="E13714"/>
      <c r="F13714"/>
      <c r="G13714"/>
      <c r="H13714"/>
    </row>
    <row r="13715" spans="1:8" x14ac:dyDescent="0.25">
      <c r="A13715"/>
      <c r="C13715"/>
      <c r="D13715"/>
      <c r="E13715"/>
      <c r="F13715"/>
      <c r="G13715"/>
      <c r="H13715"/>
    </row>
    <row r="13716" spans="1:8" x14ac:dyDescent="0.25">
      <c r="A13716"/>
      <c r="C13716"/>
      <c r="D13716"/>
      <c r="E13716"/>
      <c r="F13716"/>
      <c r="G13716"/>
      <c r="H13716"/>
    </row>
    <row r="13717" spans="1:8" x14ac:dyDescent="0.25">
      <c r="A13717"/>
      <c r="C13717"/>
      <c r="D13717"/>
      <c r="E13717"/>
      <c r="F13717"/>
      <c r="G13717"/>
      <c r="H13717"/>
    </row>
    <row r="13718" spans="1:8" x14ac:dyDescent="0.25">
      <c r="A13718"/>
      <c r="C13718"/>
      <c r="D13718"/>
      <c r="E13718"/>
      <c r="F13718"/>
      <c r="G13718"/>
      <c r="H13718"/>
    </row>
    <row r="13719" spans="1:8" x14ac:dyDescent="0.25">
      <c r="A13719"/>
      <c r="C13719"/>
      <c r="D13719"/>
      <c r="E13719"/>
      <c r="F13719"/>
      <c r="G13719"/>
      <c r="H13719"/>
    </row>
    <row r="13720" spans="1:8" x14ac:dyDescent="0.25">
      <c r="A13720"/>
      <c r="C13720"/>
      <c r="D13720"/>
      <c r="E13720"/>
      <c r="F13720"/>
      <c r="G13720"/>
      <c r="H13720"/>
    </row>
    <row r="13721" spans="1:8" x14ac:dyDescent="0.25">
      <c r="A13721"/>
      <c r="C13721"/>
      <c r="D13721"/>
      <c r="E13721"/>
      <c r="F13721"/>
      <c r="G13721"/>
      <c r="H13721"/>
    </row>
    <row r="13722" spans="1:8" x14ac:dyDescent="0.25">
      <c r="A13722"/>
      <c r="C13722"/>
      <c r="D13722"/>
      <c r="E13722"/>
      <c r="F13722"/>
      <c r="G13722"/>
      <c r="H13722"/>
    </row>
    <row r="13723" spans="1:8" x14ac:dyDescent="0.25">
      <c r="A13723"/>
      <c r="C13723"/>
      <c r="D13723"/>
      <c r="E13723"/>
      <c r="F13723"/>
      <c r="G13723"/>
      <c r="H13723"/>
    </row>
    <row r="13724" spans="1:8" x14ac:dyDescent="0.25">
      <c r="A13724"/>
      <c r="C13724"/>
      <c r="D13724"/>
      <c r="E13724"/>
      <c r="F13724"/>
      <c r="G13724"/>
      <c r="H13724"/>
    </row>
    <row r="13725" spans="1:8" x14ac:dyDescent="0.25">
      <c r="A13725"/>
      <c r="C13725"/>
      <c r="D13725"/>
      <c r="E13725"/>
      <c r="F13725"/>
      <c r="G13725"/>
      <c r="H13725"/>
    </row>
    <row r="13726" spans="1:8" x14ac:dyDescent="0.25">
      <c r="A13726"/>
      <c r="C13726"/>
      <c r="D13726"/>
      <c r="E13726"/>
      <c r="F13726"/>
      <c r="G13726"/>
      <c r="H13726"/>
    </row>
    <row r="13727" spans="1:8" x14ac:dyDescent="0.25">
      <c r="A13727"/>
      <c r="C13727"/>
      <c r="D13727"/>
      <c r="E13727"/>
      <c r="F13727"/>
      <c r="G13727"/>
      <c r="H13727"/>
    </row>
    <row r="13728" spans="1:8" x14ac:dyDescent="0.25">
      <c r="A13728"/>
      <c r="C13728"/>
      <c r="D13728"/>
      <c r="E13728"/>
      <c r="F13728"/>
      <c r="G13728"/>
      <c r="H13728"/>
    </row>
    <row r="13729" spans="1:8" x14ac:dyDescent="0.25">
      <c r="A13729"/>
      <c r="C13729"/>
      <c r="D13729"/>
      <c r="E13729"/>
      <c r="F13729"/>
      <c r="G13729"/>
      <c r="H13729"/>
    </row>
    <row r="13730" spans="1:8" x14ac:dyDescent="0.25">
      <c r="A13730"/>
      <c r="C13730"/>
      <c r="D13730"/>
      <c r="E13730"/>
      <c r="F13730"/>
      <c r="G13730"/>
      <c r="H13730"/>
    </row>
    <row r="13731" spans="1:8" x14ac:dyDescent="0.25">
      <c r="A13731"/>
      <c r="C13731"/>
      <c r="D13731"/>
      <c r="E13731"/>
      <c r="F13731"/>
      <c r="G13731"/>
      <c r="H13731"/>
    </row>
    <row r="13732" spans="1:8" x14ac:dyDescent="0.25">
      <c r="A13732"/>
      <c r="C13732"/>
      <c r="D13732"/>
      <c r="E13732"/>
      <c r="F13732"/>
      <c r="G13732"/>
      <c r="H13732"/>
    </row>
    <row r="13733" spans="1:8" x14ac:dyDescent="0.25">
      <c r="A13733"/>
      <c r="C13733"/>
      <c r="D13733"/>
      <c r="E13733"/>
      <c r="F13733"/>
      <c r="G13733"/>
      <c r="H13733"/>
    </row>
    <row r="13734" spans="1:8" x14ac:dyDescent="0.25">
      <c r="A13734"/>
      <c r="C13734"/>
      <c r="D13734"/>
      <c r="E13734"/>
      <c r="F13734"/>
      <c r="G13734"/>
      <c r="H13734"/>
    </row>
    <row r="13735" spans="1:8" x14ac:dyDescent="0.25">
      <c r="A13735"/>
      <c r="C13735"/>
      <c r="D13735"/>
      <c r="E13735"/>
      <c r="F13735"/>
      <c r="G13735"/>
      <c r="H13735"/>
    </row>
    <row r="13736" spans="1:8" x14ac:dyDescent="0.25">
      <c r="A13736"/>
      <c r="C13736"/>
      <c r="D13736"/>
      <c r="E13736"/>
      <c r="F13736"/>
      <c r="G13736"/>
      <c r="H13736"/>
    </row>
    <row r="13737" spans="1:8" x14ac:dyDescent="0.25">
      <c r="A13737"/>
      <c r="C13737"/>
      <c r="D13737"/>
      <c r="E13737"/>
      <c r="F13737"/>
      <c r="G13737"/>
      <c r="H13737"/>
    </row>
    <row r="13738" spans="1:8" x14ac:dyDescent="0.25">
      <c r="A13738"/>
      <c r="C13738"/>
      <c r="D13738"/>
      <c r="E13738"/>
      <c r="F13738"/>
      <c r="G13738"/>
      <c r="H13738"/>
    </row>
    <row r="13739" spans="1:8" x14ac:dyDescent="0.25">
      <c r="A13739"/>
      <c r="C13739"/>
      <c r="D13739"/>
      <c r="E13739"/>
      <c r="F13739"/>
      <c r="G13739"/>
      <c r="H13739"/>
    </row>
    <row r="13740" spans="1:8" x14ac:dyDescent="0.25">
      <c r="A13740"/>
      <c r="C13740"/>
      <c r="D13740"/>
      <c r="E13740"/>
      <c r="F13740"/>
      <c r="G13740"/>
      <c r="H13740"/>
    </row>
    <row r="13741" spans="1:8" x14ac:dyDescent="0.25">
      <c r="A13741"/>
      <c r="C13741"/>
      <c r="D13741"/>
      <c r="E13741"/>
      <c r="F13741"/>
      <c r="G13741"/>
      <c r="H13741"/>
    </row>
    <row r="13742" spans="1:8" x14ac:dyDescent="0.25">
      <c r="A13742"/>
      <c r="C13742"/>
      <c r="D13742"/>
      <c r="E13742"/>
      <c r="F13742"/>
      <c r="G13742"/>
      <c r="H13742"/>
    </row>
    <row r="13743" spans="1:8" x14ac:dyDescent="0.25">
      <c r="A13743"/>
      <c r="C13743"/>
      <c r="D13743"/>
      <c r="E13743"/>
      <c r="F13743"/>
      <c r="G13743"/>
      <c r="H13743"/>
    </row>
    <row r="13744" spans="1:8" x14ac:dyDescent="0.25">
      <c r="A13744"/>
      <c r="C13744"/>
      <c r="D13744"/>
      <c r="E13744"/>
      <c r="F13744"/>
      <c r="G13744"/>
      <c r="H13744"/>
    </row>
    <row r="13745" spans="1:8" x14ac:dyDescent="0.25">
      <c r="A13745"/>
      <c r="C13745"/>
      <c r="D13745"/>
      <c r="E13745"/>
      <c r="F13745"/>
      <c r="G13745"/>
      <c r="H13745"/>
    </row>
    <row r="13746" spans="1:8" x14ac:dyDescent="0.25">
      <c r="A13746"/>
      <c r="C13746"/>
      <c r="D13746"/>
      <c r="E13746"/>
      <c r="F13746"/>
      <c r="G13746"/>
      <c r="H13746"/>
    </row>
    <row r="13747" spans="1:8" x14ac:dyDescent="0.25">
      <c r="A13747"/>
      <c r="C13747"/>
      <c r="D13747"/>
      <c r="E13747"/>
      <c r="F13747"/>
      <c r="G13747"/>
      <c r="H13747"/>
    </row>
    <row r="13748" spans="1:8" x14ac:dyDescent="0.25">
      <c r="A13748"/>
      <c r="C13748"/>
      <c r="D13748"/>
      <c r="E13748"/>
      <c r="F13748"/>
      <c r="G13748"/>
      <c r="H13748"/>
    </row>
    <row r="13749" spans="1:8" x14ac:dyDescent="0.25">
      <c r="A13749"/>
      <c r="C13749"/>
      <c r="D13749"/>
      <c r="E13749"/>
      <c r="F13749"/>
      <c r="G13749"/>
      <c r="H13749"/>
    </row>
    <row r="13750" spans="1:8" x14ac:dyDescent="0.25">
      <c r="A13750"/>
      <c r="C13750"/>
      <c r="D13750"/>
      <c r="E13750"/>
      <c r="F13750"/>
      <c r="G13750"/>
      <c r="H13750"/>
    </row>
    <row r="13751" spans="1:8" x14ac:dyDescent="0.25">
      <c r="A13751"/>
      <c r="C13751"/>
      <c r="D13751"/>
      <c r="E13751"/>
      <c r="F13751"/>
      <c r="G13751"/>
      <c r="H13751"/>
    </row>
    <row r="13752" spans="1:8" x14ac:dyDescent="0.25">
      <c r="A13752"/>
      <c r="C13752"/>
      <c r="D13752"/>
      <c r="E13752"/>
      <c r="F13752"/>
      <c r="G13752"/>
      <c r="H13752"/>
    </row>
    <row r="13753" spans="1:8" x14ac:dyDescent="0.25">
      <c r="A13753"/>
      <c r="C13753"/>
      <c r="D13753"/>
      <c r="E13753"/>
      <c r="F13753"/>
      <c r="G13753"/>
      <c r="H13753"/>
    </row>
    <row r="13754" spans="1:8" x14ac:dyDescent="0.25">
      <c r="A13754"/>
      <c r="C13754"/>
      <c r="D13754"/>
      <c r="E13754"/>
      <c r="F13754"/>
      <c r="G13754"/>
      <c r="H13754"/>
    </row>
    <row r="13755" spans="1:8" x14ac:dyDescent="0.25">
      <c r="A13755"/>
      <c r="C13755"/>
      <c r="D13755"/>
      <c r="E13755"/>
      <c r="F13755"/>
      <c r="G13755"/>
      <c r="H13755"/>
    </row>
    <row r="13756" spans="1:8" x14ac:dyDescent="0.25">
      <c r="A13756"/>
      <c r="C13756"/>
      <c r="D13756"/>
      <c r="E13756"/>
      <c r="F13756"/>
      <c r="G13756"/>
      <c r="H13756"/>
    </row>
    <row r="13757" spans="1:8" x14ac:dyDescent="0.25">
      <c r="A13757"/>
      <c r="C13757"/>
      <c r="D13757"/>
      <c r="E13757"/>
      <c r="F13757"/>
      <c r="G13757"/>
      <c r="H13757"/>
    </row>
    <row r="13758" spans="1:8" x14ac:dyDescent="0.25">
      <c r="A13758"/>
      <c r="C13758"/>
      <c r="D13758"/>
      <c r="E13758"/>
      <c r="F13758"/>
      <c r="G13758"/>
      <c r="H13758"/>
    </row>
    <row r="13759" spans="1:8" x14ac:dyDescent="0.25">
      <c r="A13759"/>
      <c r="C13759"/>
      <c r="D13759"/>
      <c r="E13759"/>
      <c r="F13759"/>
      <c r="G13759"/>
      <c r="H13759"/>
    </row>
    <row r="13760" spans="1:8" x14ac:dyDescent="0.25">
      <c r="A13760"/>
      <c r="C13760"/>
      <c r="D13760"/>
      <c r="E13760"/>
      <c r="F13760"/>
      <c r="G13760"/>
      <c r="H13760"/>
    </row>
    <row r="13761" spans="1:8" x14ac:dyDescent="0.25">
      <c r="A13761"/>
      <c r="C13761"/>
      <c r="D13761"/>
      <c r="E13761"/>
      <c r="F13761"/>
      <c r="G13761"/>
      <c r="H13761"/>
    </row>
    <row r="13762" spans="1:8" x14ac:dyDescent="0.25">
      <c r="A13762"/>
      <c r="C13762"/>
      <c r="D13762"/>
      <c r="E13762"/>
      <c r="F13762"/>
      <c r="G13762"/>
      <c r="H13762"/>
    </row>
    <row r="13763" spans="1:8" x14ac:dyDescent="0.25">
      <c r="A13763"/>
      <c r="C13763"/>
      <c r="D13763"/>
      <c r="E13763"/>
      <c r="F13763"/>
      <c r="G13763"/>
      <c r="H13763"/>
    </row>
    <row r="13764" spans="1:8" x14ac:dyDescent="0.25">
      <c r="A13764"/>
      <c r="C13764"/>
      <c r="D13764"/>
      <c r="E13764"/>
      <c r="F13764"/>
      <c r="G13764"/>
      <c r="H13764"/>
    </row>
    <row r="13765" spans="1:8" x14ac:dyDescent="0.25">
      <c r="A13765"/>
      <c r="C13765"/>
      <c r="D13765"/>
      <c r="E13765"/>
      <c r="F13765"/>
      <c r="G13765"/>
      <c r="H13765"/>
    </row>
    <row r="13766" spans="1:8" x14ac:dyDescent="0.25">
      <c r="A13766"/>
      <c r="C13766"/>
      <c r="D13766"/>
      <c r="E13766"/>
      <c r="F13766"/>
      <c r="G13766"/>
      <c r="H13766"/>
    </row>
    <row r="13767" spans="1:8" x14ac:dyDescent="0.25">
      <c r="A13767"/>
      <c r="C13767"/>
      <c r="D13767"/>
      <c r="E13767"/>
      <c r="F13767"/>
      <c r="G13767"/>
      <c r="H13767"/>
    </row>
    <row r="13768" spans="1:8" x14ac:dyDescent="0.25">
      <c r="A13768"/>
      <c r="C13768"/>
      <c r="D13768"/>
      <c r="E13768"/>
      <c r="F13768"/>
      <c r="G13768"/>
      <c r="H13768"/>
    </row>
    <row r="13769" spans="1:8" x14ac:dyDescent="0.25">
      <c r="A13769"/>
      <c r="C13769"/>
      <c r="D13769"/>
      <c r="E13769"/>
      <c r="F13769"/>
      <c r="G13769"/>
      <c r="H13769"/>
    </row>
    <row r="13770" spans="1:8" x14ac:dyDescent="0.25">
      <c r="A13770"/>
      <c r="C13770"/>
      <c r="D13770"/>
      <c r="E13770"/>
      <c r="F13770"/>
      <c r="G13770"/>
      <c r="H13770"/>
    </row>
    <row r="13771" spans="1:8" x14ac:dyDescent="0.25">
      <c r="A13771"/>
      <c r="C13771"/>
      <c r="D13771"/>
      <c r="E13771"/>
      <c r="F13771"/>
      <c r="G13771"/>
      <c r="H13771"/>
    </row>
    <row r="13772" spans="1:8" x14ac:dyDescent="0.25">
      <c r="A13772"/>
      <c r="C13772"/>
      <c r="D13772"/>
      <c r="E13772"/>
      <c r="F13772"/>
      <c r="G13772"/>
      <c r="H13772"/>
    </row>
    <row r="13773" spans="1:8" x14ac:dyDescent="0.25">
      <c r="A13773"/>
      <c r="C13773"/>
      <c r="D13773"/>
      <c r="E13773"/>
      <c r="F13773"/>
      <c r="G13773"/>
      <c r="H13773"/>
    </row>
    <row r="13774" spans="1:8" x14ac:dyDescent="0.25">
      <c r="A13774"/>
      <c r="C13774"/>
      <c r="D13774"/>
      <c r="E13774"/>
      <c r="F13774"/>
      <c r="G13774"/>
      <c r="H13774"/>
    </row>
    <row r="13775" spans="1:8" x14ac:dyDescent="0.25">
      <c r="A13775"/>
      <c r="C13775"/>
      <c r="D13775"/>
      <c r="E13775"/>
      <c r="F13775"/>
      <c r="G13775"/>
      <c r="H13775"/>
    </row>
    <row r="13776" spans="1:8" x14ac:dyDescent="0.25">
      <c r="A13776"/>
      <c r="C13776"/>
      <c r="D13776"/>
      <c r="E13776"/>
      <c r="F13776"/>
      <c r="G13776"/>
      <c r="H13776"/>
    </row>
    <row r="13777" spans="1:8" x14ac:dyDescent="0.25">
      <c r="A13777"/>
      <c r="C13777"/>
      <c r="D13777"/>
      <c r="E13777"/>
      <c r="F13777"/>
      <c r="G13777"/>
      <c r="H13777"/>
    </row>
    <row r="13778" spans="1:8" x14ac:dyDescent="0.25">
      <c r="A13778"/>
      <c r="C13778"/>
      <c r="D13778"/>
      <c r="E13778"/>
      <c r="F13778"/>
      <c r="G13778"/>
      <c r="H13778"/>
    </row>
    <row r="13779" spans="1:8" x14ac:dyDescent="0.25">
      <c r="A13779"/>
      <c r="C13779"/>
      <c r="D13779"/>
      <c r="E13779"/>
      <c r="F13779"/>
      <c r="G13779"/>
      <c r="H13779"/>
    </row>
    <row r="13780" spans="1:8" x14ac:dyDescent="0.25">
      <c r="A13780"/>
      <c r="C13780"/>
      <c r="D13780"/>
      <c r="E13780"/>
      <c r="F13780"/>
      <c r="G13780"/>
      <c r="H13780"/>
    </row>
    <row r="13781" spans="1:8" x14ac:dyDescent="0.25">
      <c r="A13781"/>
      <c r="C13781"/>
      <c r="D13781"/>
      <c r="E13781"/>
      <c r="F13781"/>
      <c r="G13781"/>
      <c r="H13781"/>
    </row>
    <row r="13782" spans="1:8" x14ac:dyDescent="0.25">
      <c r="A13782"/>
      <c r="C13782"/>
      <c r="D13782"/>
      <c r="E13782"/>
      <c r="F13782"/>
      <c r="G13782"/>
      <c r="H13782"/>
    </row>
    <row r="13783" spans="1:8" x14ac:dyDescent="0.25">
      <c r="A13783"/>
      <c r="C13783"/>
      <c r="D13783"/>
      <c r="E13783"/>
      <c r="F13783"/>
      <c r="G13783"/>
      <c r="H13783"/>
    </row>
    <row r="13784" spans="1:8" x14ac:dyDescent="0.25">
      <c r="A13784"/>
      <c r="C13784"/>
      <c r="D13784"/>
      <c r="E13784"/>
      <c r="F13784"/>
      <c r="G13784"/>
      <c r="H13784"/>
    </row>
    <row r="13785" spans="1:8" x14ac:dyDescent="0.25">
      <c r="A13785"/>
      <c r="C13785"/>
      <c r="D13785"/>
      <c r="E13785"/>
      <c r="F13785"/>
      <c r="G13785"/>
      <c r="H13785"/>
    </row>
    <row r="13786" spans="1:8" x14ac:dyDescent="0.25">
      <c r="A13786"/>
      <c r="C13786"/>
      <c r="D13786"/>
      <c r="E13786"/>
      <c r="F13786"/>
      <c r="G13786"/>
      <c r="H13786"/>
    </row>
    <row r="13787" spans="1:8" x14ac:dyDescent="0.25">
      <c r="A13787"/>
      <c r="C13787"/>
      <c r="D13787"/>
      <c r="E13787"/>
      <c r="F13787"/>
      <c r="G13787"/>
      <c r="H13787"/>
    </row>
    <row r="13788" spans="1:8" x14ac:dyDescent="0.25">
      <c r="A13788"/>
      <c r="C13788"/>
      <c r="D13788"/>
      <c r="E13788"/>
      <c r="F13788"/>
      <c r="G13788"/>
      <c r="H13788"/>
    </row>
    <row r="13789" spans="1:8" x14ac:dyDescent="0.25">
      <c r="A13789"/>
      <c r="C13789"/>
      <c r="D13789"/>
      <c r="E13789"/>
      <c r="F13789"/>
      <c r="G13789"/>
      <c r="H13789"/>
    </row>
    <row r="13790" spans="1:8" x14ac:dyDescent="0.25">
      <c r="A13790"/>
      <c r="C13790"/>
      <c r="D13790"/>
      <c r="E13790"/>
      <c r="F13790"/>
      <c r="G13790"/>
      <c r="H13790"/>
    </row>
    <row r="13791" spans="1:8" x14ac:dyDescent="0.25">
      <c r="A13791"/>
      <c r="C13791"/>
      <c r="D13791"/>
      <c r="E13791"/>
      <c r="F13791"/>
      <c r="G13791"/>
      <c r="H13791"/>
    </row>
    <row r="13792" spans="1:8" x14ac:dyDescent="0.25">
      <c r="A13792"/>
      <c r="C13792"/>
      <c r="D13792"/>
      <c r="E13792"/>
      <c r="F13792"/>
      <c r="G13792"/>
      <c r="H13792"/>
    </row>
    <row r="13793" spans="1:8" x14ac:dyDescent="0.25">
      <c r="A13793"/>
      <c r="C13793"/>
      <c r="D13793"/>
      <c r="E13793"/>
      <c r="F13793"/>
      <c r="G13793"/>
      <c r="H13793"/>
    </row>
    <row r="13794" spans="1:8" x14ac:dyDescent="0.25">
      <c r="A13794"/>
      <c r="C13794"/>
      <c r="D13794"/>
      <c r="E13794"/>
      <c r="F13794"/>
      <c r="G13794"/>
      <c r="H13794"/>
    </row>
    <row r="13795" spans="1:8" x14ac:dyDescent="0.25">
      <c r="A13795"/>
      <c r="C13795"/>
      <c r="D13795"/>
      <c r="E13795"/>
      <c r="F13795"/>
      <c r="G13795"/>
      <c r="H13795"/>
    </row>
    <row r="13796" spans="1:8" x14ac:dyDescent="0.25">
      <c r="A13796"/>
      <c r="C13796"/>
      <c r="D13796"/>
      <c r="E13796"/>
      <c r="F13796"/>
      <c r="G13796"/>
      <c r="H13796"/>
    </row>
    <row r="13797" spans="1:8" x14ac:dyDescent="0.25">
      <c r="A13797"/>
      <c r="C13797"/>
      <c r="D13797"/>
      <c r="E13797"/>
      <c r="F13797"/>
      <c r="G13797"/>
      <c r="H13797"/>
    </row>
    <row r="13798" spans="1:8" x14ac:dyDescent="0.25">
      <c r="A13798"/>
      <c r="C13798"/>
      <c r="D13798"/>
      <c r="E13798"/>
      <c r="F13798"/>
      <c r="G13798"/>
      <c r="H13798"/>
    </row>
    <row r="13799" spans="1:8" x14ac:dyDescent="0.25">
      <c r="A13799"/>
      <c r="C13799"/>
      <c r="D13799"/>
      <c r="E13799"/>
      <c r="F13799"/>
      <c r="G13799"/>
      <c r="H13799"/>
    </row>
    <row r="13800" spans="1:8" x14ac:dyDescent="0.25">
      <c r="A13800"/>
      <c r="C13800"/>
      <c r="D13800"/>
      <c r="E13800"/>
      <c r="F13800"/>
      <c r="G13800"/>
      <c r="H13800"/>
    </row>
    <row r="13801" spans="1:8" x14ac:dyDescent="0.25">
      <c r="A13801"/>
      <c r="C13801"/>
      <c r="D13801"/>
      <c r="E13801"/>
      <c r="F13801"/>
      <c r="G13801"/>
      <c r="H13801"/>
    </row>
    <row r="13802" spans="1:8" x14ac:dyDescent="0.25">
      <c r="A13802"/>
      <c r="C13802"/>
      <c r="D13802"/>
      <c r="E13802"/>
      <c r="F13802"/>
      <c r="G13802"/>
      <c r="H13802"/>
    </row>
    <row r="13803" spans="1:8" x14ac:dyDescent="0.25">
      <c r="A13803"/>
      <c r="C13803"/>
      <c r="D13803"/>
      <c r="E13803"/>
      <c r="F13803"/>
      <c r="G13803"/>
      <c r="H13803"/>
    </row>
    <row r="13804" spans="1:8" x14ac:dyDescent="0.25">
      <c r="A13804"/>
      <c r="C13804"/>
      <c r="D13804"/>
      <c r="E13804"/>
      <c r="F13804"/>
      <c r="G13804"/>
      <c r="H13804"/>
    </row>
    <row r="13805" spans="1:8" x14ac:dyDescent="0.25">
      <c r="A13805"/>
      <c r="C13805"/>
      <c r="D13805"/>
      <c r="E13805"/>
      <c r="F13805"/>
      <c r="G13805"/>
      <c r="H13805"/>
    </row>
    <row r="13806" spans="1:8" x14ac:dyDescent="0.25">
      <c r="A13806"/>
      <c r="C13806"/>
      <c r="D13806"/>
      <c r="E13806"/>
      <c r="F13806"/>
      <c r="G13806"/>
      <c r="H13806"/>
    </row>
    <row r="13807" spans="1:8" x14ac:dyDescent="0.25">
      <c r="A13807"/>
      <c r="C13807"/>
      <c r="D13807"/>
      <c r="E13807"/>
      <c r="F13807"/>
      <c r="G13807"/>
      <c r="H13807"/>
    </row>
    <row r="13808" spans="1:8" x14ac:dyDescent="0.25">
      <c r="A13808"/>
      <c r="C13808"/>
      <c r="D13808"/>
      <c r="E13808"/>
      <c r="F13808"/>
      <c r="G13808"/>
      <c r="H13808"/>
    </row>
    <row r="13809" spans="1:8" x14ac:dyDescent="0.25">
      <c r="A13809"/>
      <c r="C13809"/>
      <c r="D13809"/>
      <c r="E13809"/>
      <c r="F13809"/>
      <c r="G13809"/>
      <c r="H13809"/>
    </row>
    <row r="13810" spans="1:8" x14ac:dyDescent="0.25">
      <c r="A13810"/>
      <c r="C13810"/>
      <c r="D13810"/>
      <c r="E13810"/>
      <c r="F13810"/>
      <c r="G13810"/>
      <c r="H13810"/>
    </row>
    <row r="13811" spans="1:8" x14ac:dyDescent="0.25">
      <c r="A13811"/>
      <c r="C13811"/>
      <c r="D13811"/>
      <c r="E13811"/>
      <c r="F13811"/>
      <c r="G13811"/>
      <c r="H13811"/>
    </row>
    <row r="13812" spans="1:8" x14ac:dyDescent="0.25">
      <c r="A13812"/>
      <c r="C13812"/>
      <c r="D13812"/>
      <c r="E13812"/>
      <c r="F13812"/>
      <c r="G13812"/>
      <c r="H13812"/>
    </row>
    <row r="13813" spans="1:8" x14ac:dyDescent="0.25">
      <c r="A13813"/>
      <c r="C13813"/>
      <c r="D13813"/>
      <c r="E13813"/>
      <c r="F13813"/>
      <c r="G13813"/>
      <c r="H13813"/>
    </row>
    <row r="13814" spans="1:8" x14ac:dyDescent="0.25">
      <c r="A13814"/>
      <c r="C13814"/>
      <c r="D13814"/>
      <c r="E13814"/>
      <c r="F13814"/>
      <c r="G13814"/>
      <c r="H13814"/>
    </row>
    <row r="13815" spans="1:8" x14ac:dyDescent="0.25">
      <c r="A13815"/>
      <c r="C13815"/>
      <c r="D13815"/>
      <c r="E13815"/>
      <c r="F13815"/>
      <c r="G13815"/>
      <c r="H13815"/>
    </row>
    <row r="13816" spans="1:8" x14ac:dyDescent="0.25">
      <c r="A13816"/>
      <c r="C13816"/>
      <c r="D13816"/>
      <c r="E13816"/>
      <c r="F13816"/>
      <c r="G13816"/>
      <c r="H13816"/>
    </row>
    <row r="13817" spans="1:8" x14ac:dyDescent="0.25">
      <c r="A13817"/>
      <c r="C13817"/>
      <c r="D13817"/>
      <c r="E13817"/>
      <c r="F13817"/>
      <c r="G13817"/>
      <c r="H13817"/>
    </row>
    <row r="13818" spans="1:8" x14ac:dyDescent="0.25">
      <c r="A13818"/>
      <c r="C13818"/>
      <c r="D13818"/>
      <c r="E13818"/>
      <c r="F13818"/>
      <c r="G13818"/>
      <c r="H13818"/>
    </row>
    <row r="13819" spans="1:8" x14ac:dyDescent="0.25">
      <c r="A13819"/>
      <c r="C13819"/>
      <c r="D13819"/>
      <c r="E13819"/>
      <c r="F13819"/>
      <c r="G13819"/>
      <c r="H13819"/>
    </row>
    <row r="13820" spans="1:8" x14ac:dyDescent="0.25">
      <c r="A13820"/>
      <c r="C13820"/>
      <c r="D13820"/>
      <c r="E13820"/>
      <c r="F13820"/>
      <c r="G13820"/>
      <c r="H13820"/>
    </row>
    <row r="13821" spans="1:8" x14ac:dyDescent="0.25">
      <c r="A13821"/>
      <c r="C13821"/>
      <c r="D13821"/>
      <c r="E13821"/>
      <c r="F13821"/>
      <c r="G13821"/>
      <c r="H13821"/>
    </row>
    <row r="13822" spans="1:8" x14ac:dyDescent="0.25">
      <c r="A13822"/>
      <c r="C13822"/>
      <c r="D13822"/>
      <c r="E13822"/>
      <c r="F13822"/>
      <c r="G13822"/>
      <c r="H13822"/>
    </row>
    <row r="13823" spans="1:8" x14ac:dyDescent="0.25">
      <c r="A13823"/>
      <c r="C13823"/>
      <c r="D13823"/>
      <c r="E13823"/>
      <c r="F13823"/>
      <c r="G13823"/>
      <c r="H13823"/>
    </row>
    <row r="13824" spans="1:8" x14ac:dyDescent="0.25">
      <c r="A13824"/>
      <c r="C13824"/>
      <c r="D13824"/>
      <c r="E13824"/>
      <c r="F13824"/>
      <c r="G13824"/>
      <c r="H13824"/>
    </row>
    <row r="13825" spans="1:8" x14ac:dyDescent="0.25">
      <c r="A13825"/>
      <c r="C13825"/>
      <c r="D13825"/>
      <c r="E13825"/>
      <c r="F13825"/>
      <c r="G13825"/>
      <c r="H13825"/>
    </row>
    <row r="13826" spans="1:8" x14ac:dyDescent="0.25">
      <c r="A13826"/>
      <c r="C13826"/>
      <c r="D13826"/>
      <c r="E13826"/>
      <c r="F13826"/>
      <c r="G13826"/>
      <c r="H13826"/>
    </row>
    <row r="13827" spans="1:8" x14ac:dyDescent="0.25">
      <c r="A13827"/>
      <c r="C13827"/>
      <c r="D13827"/>
      <c r="E13827"/>
      <c r="F13827"/>
      <c r="G13827"/>
      <c r="H13827"/>
    </row>
    <row r="13828" spans="1:8" x14ac:dyDescent="0.25">
      <c r="A13828"/>
      <c r="C13828"/>
      <c r="D13828"/>
      <c r="E13828"/>
      <c r="F13828"/>
      <c r="G13828"/>
      <c r="H13828"/>
    </row>
    <row r="13829" spans="1:8" x14ac:dyDescent="0.25">
      <c r="A13829"/>
      <c r="C13829"/>
      <c r="D13829"/>
      <c r="E13829"/>
      <c r="F13829"/>
      <c r="G13829"/>
      <c r="H13829"/>
    </row>
    <row r="13830" spans="1:8" x14ac:dyDescent="0.25">
      <c r="A13830"/>
      <c r="C13830"/>
      <c r="D13830"/>
      <c r="E13830"/>
      <c r="F13830"/>
      <c r="G13830"/>
      <c r="H13830"/>
    </row>
    <row r="13831" spans="1:8" x14ac:dyDescent="0.25">
      <c r="A13831"/>
      <c r="C13831"/>
      <c r="D13831"/>
      <c r="E13831"/>
      <c r="F13831"/>
      <c r="G13831"/>
      <c r="H13831"/>
    </row>
    <row r="13832" spans="1:8" x14ac:dyDescent="0.25">
      <c r="A13832"/>
      <c r="C13832"/>
      <c r="D13832"/>
      <c r="E13832"/>
      <c r="F13832"/>
      <c r="G13832"/>
      <c r="H13832"/>
    </row>
    <row r="13833" spans="1:8" x14ac:dyDescent="0.25">
      <c r="A13833"/>
      <c r="C13833"/>
      <c r="D13833"/>
      <c r="E13833"/>
      <c r="F13833"/>
      <c r="G13833"/>
      <c r="H13833"/>
    </row>
    <row r="13834" spans="1:8" x14ac:dyDescent="0.25">
      <c r="A13834"/>
      <c r="C13834"/>
      <c r="D13834"/>
      <c r="E13834"/>
      <c r="F13834"/>
      <c r="G13834"/>
      <c r="H13834"/>
    </row>
    <row r="13835" spans="1:8" x14ac:dyDescent="0.25">
      <c r="A13835"/>
      <c r="C13835"/>
      <c r="D13835"/>
      <c r="E13835"/>
      <c r="F13835"/>
      <c r="G13835"/>
      <c r="H13835"/>
    </row>
    <row r="13836" spans="1:8" x14ac:dyDescent="0.25">
      <c r="A13836"/>
      <c r="C13836"/>
      <c r="D13836"/>
      <c r="E13836"/>
      <c r="F13836"/>
      <c r="G13836"/>
      <c r="H13836"/>
    </row>
    <row r="13837" spans="1:8" x14ac:dyDescent="0.25">
      <c r="A13837"/>
      <c r="C13837"/>
      <c r="D13837"/>
      <c r="E13837"/>
      <c r="F13837"/>
      <c r="G13837"/>
      <c r="H13837"/>
    </row>
    <row r="13838" spans="1:8" x14ac:dyDescent="0.25">
      <c r="A13838"/>
      <c r="C13838"/>
      <c r="D13838"/>
      <c r="E13838"/>
      <c r="F13838"/>
      <c r="G13838"/>
      <c r="H13838"/>
    </row>
    <row r="13839" spans="1:8" x14ac:dyDescent="0.25">
      <c r="A13839"/>
      <c r="C13839"/>
      <c r="D13839"/>
      <c r="E13839"/>
      <c r="F13839"/>
      <c r="G13839"/>
      <c r="H13839"/>
    </row>
    <row r="13840" spans="1:8" x14ac:dyDescent="0.25">
      <c r="A13840"/>
      <c r="C13840"/>
      <c r="D13840"/>
      <c r="E13840"/>
      <c r="F13840"/>
      <c r="G13840"/>
      <c r="H13840"/>
    </row>
    <row r="13841" spans="1:8" x14ac:dyDescent="0.25">
      <c r="A13841"/>
      <c r="C13841"/>
      <c r="D13841"/>
      <c r="E13841"/>
      <c r="F13841"/>
      <c r="G13841"/>
      <c r="H13841"/>
    </row>
    <row r="13842" spans="1:8" x14ac:dyDescent="0.25">
      <c r="A13842"/>
      <c r="C13842"/>
      <c r="D13842"/>
      <c r="E13842"/>
      <c r="F13842"/>
      <c r="G13842"/>
      <c r="H13842"/>
    </row>
    <row r="13843" spans="1:8" x14ac:dyDescent="0.25">
      <c r="A13843"/>
      <c r="C13843"/>
      <c r="D13843"/>
      <c r="E13843"/>
      <c r="F13843"/>
      <c r="G13843"/>
      <c r="H13843"/>
    </row>
    <row r="13844" spans="1:8" x14ac:dyDescent="0.25">
      <c r="A13844"/>
      <c r="C13844"/>
      <c r="D13844"/>
      <c r="E13844"/>
      <c r="F13844"/>
      <c r="G13844"/>
      <c r="H13844"/>
    </row>
    <row r="13845" spans="1:8" x14ac:dyDescent="0.25">
      <c r="A13845"/>
      <c r="C13845"/>
      <c r="D13845"/>
      <c r="E13845"/>
      <c r="F13845"/>
      <c r="G13845"/>
      <c r="H13845"/>
    </row>
    <row r="13846" spans="1:8" x14ac:dyDescent="0.25">
      <c r="A13846"/>
      <c r="C13846"/>
      <c r="D13846"/>
      <c r="E13846"/>
      <c r="F13846"/>
      <c r="G13846"/>
      <c r="H13846"/>
    </row>
    <row r="13847" spans="1:8" x14ac:dyDescent="0.25">
      <c r="A13847"/>
      <c r="C13847"/>
      <c r="D13847"/>
      <c r="E13847"/>
      <c r="F13847"/>
      <c r="G13847"/>
      <c r="H13847"/>
    </row>
    <row r="13848" spans="1:8" x14ac:dyDescent="0.25">
      <c r="A13848"/>
      <c r="C13848"/>
      <c r="D13848"/>
      <c r="E13848"/>
      <c r="F13848"/>
      <c r="G13848"/>
      <c r="H13848"/>
    </row>
    <row r="13849" spans="1:8" x14ac:dyDescent="0.25">
      <c r="A13849"/>
      <c r="C13849"/>
      <c r="D13849"/>
      <c r="E13849"/>
      <c r="F13849"/>
      <c r="G13849"/>
      <c r="H13849"/>
    </row>
    <row r="13850" spans="1:8" x14ac:dyDescent="0.25">
      <c r="A13850"/>
      <c r="C13850"/>
      <c r="D13850"/>
      <c r="E13850"/>
      <c r="F13850"/>
      <c r="G13850"/>
      <c r="H13850"/>
    </row>
    <row r="13851" spans="1:8" x14ac:dyDescent="0.25">
      <c r="A13851"/>
      <c r="C13851"/>
      <c r="D13851"/>
      <c r="E13851"/>
      <c r="F13851"/>
      <c r="G13851"/>
      <c r="H13851"/>
    </row>
    <row r="13852" spans="1:8" x14ac:dyDescent="0.25">
      <c r="A13852"/>
      <c r="C13852"/>
      <c r="D13852"/>
      <c r="E13852"/>
      <c r="F13852"/>
      <c r="G13852"/>
      <c r="H13852"/>
    </row>
    <row r="13853" spans="1:8" x14ac:dyDescent="0.25">
      <c r="A13853"/>
      <c r="C13853"/>
      <c r="D13853"/>
      <c r="E13853"/>
      <c r="F13853"/>
      <c r="G13853"/>
      <c r="H13853"/>
    </row>
    <row r="13854" spans="1:8" x14ac:dyDescent="0.25">
      <c r="A13854"/>
      <c r="C13854"/>
      <c r="D13854"/>
      <c r="E13854"/>
      <c r="F13854"/>
      <c r="G13854"/>
      <c r="H13854"/>
    </row>
    <row r="13855" spans="1:8" x14ac:dyDescent="0.25">
      <c r="A13855"/>
      <c r="C13855"/>
      <c r="D13855"/>
      <c r="E13855"/>
      <c r="F13855"/>
      <c r="G13855"/>
      <c r="H13855"/>
    </row>
    <row r="13856" spans="1:8" x14ac:dyDescent="0.25">
      <c r="A13856"/>
      <c r="C13856"/>
      <c r="D13856"/>
      <c r="E13856"/>
      <c r="F13856"/>
      <c r="G13856"/>
      <c r="H13856"/>
    </row>
    <row r="13857" spans="1:8" x14ac:dyDescent="0.25">
      <c r="A13857"/>
      <c r="C13857"/>
      <c r="D13857"/>
      <c r="E13857"/>
      <c r="F13857"/>
      <c r="G13857"/>
      <c r="H13857"/>
    </row>
    <row r="13858" spans="1:8" x14ac:dyDescent="0.25">
      <c r="A13858"/>
      <c r="C13858"/>
      <c r="D13858"/>
      <c r="E13858"/>
      <c r="F13858"/>
      <c r="G13858"/>
      <c r="H13858"/>
    </row>
    <row r="13859" spans="1:8" x14ac:dyDescent="0.25">
      <c r="A13859"/>
      <c r="C13859"/>
      <c r="D13859"/>
      <c r="E13859"/>
      <c r="F13859"/>
      <c r="G13859"/>
      <c r="H13859"/>
    </row>
    <row r="13860" spans="1:8" x14ac:dyDescent="0.25">
      <c r="A13860"/>
      <c r="C13860"/>
      <c r="D13860"/>
      <c r="E13860"/>
      <c r="F13860"/>
      <c r="G13860"/>
      <c r="H13860"/>
    </row>
    <row r="13861" spans="1:8" x14ac:dyDescent="0.25">
      <c r="A13861"/>
      <c r="C13861"/>
      <c r="D13861"/>
      <c r="E13861"/>
      <c r="F13861"/>
      <c r="G13861"/>
      <c r="H13861"/>
    </row>
    <row r="13862" spans="1:8" x14ac:dyDescent="0.25">
      <c r="A13862"/>
      <c r="C13862"/>
      <c r="D13862"/>
      <c r="E13862"/>
      <c r="F13862"/>
      <c r="G13862"/>
      <c r="H13862"/>
    </row>
    <row r="13863" spans="1:8" x14ac:dyDescent="0.25">
      <c r="A13863"/>
      <c r="C13863"/>
      <c r="D13863"/>
      <c r="E13863"/>
      <c r="F13863"/>
      <c r="G13863"/>
      <c r="H13863"/>
    </row>
    <row r="13864" spans="1:8" x14ac:dyDescent="0.25">
      <c r="A13864"/>
      <c r="C13864"/>
      <c r="D13864"/>
      <c r="E13864"/>
      <c r="F13864"/>
      <c r="G13864"/>
      <c r="H13864"/>
    </row>
    <row r="13865" spans="1:8" x14ac:dyDescent="0.25">
      <c r="A13865"/>
      <c r="C13865"/>
      <c r="D13865"/>
      <c r="E13865"/>
      <c r="F13865"/>
      <c r="G13865"/>
      <c r="H13865"/>
    </row>
    <row r="13866" spans="1:8" x14ac:dyDescent="0.25">
      <c r="A13866"/>
      <c r="C13866"/>
      <c r="D13866"/>
      <c r="E13866"/>
      <c r="F13866"/>
      <c r="G13866"/>
      <c r="H13866"/>
    </row>
    <row r="13867" spans="1:8" x14ac:dyDescent="0.25">
      <c r="A13867"/>
      <c r="C13867"/>
      <c r="D13867"/>
      <c r="E13867"/>
      <c r="F13867"/>
      <c r="G13867"/>
      <c r="H13867"/>
    </row>
    <row r="13868" spans="1:8" x14ac:dyDescent="0.25">
      <c r="A13868"/>
      <c r="C13868"/>
      <c r="D13868"/>
      <c r="E13868"/>
      <c r="F13868"/>
      <c r="G13868"/>
      <c r="H13868"/>
    </row>
    <row r="13869" spans="1:8" x14ac:dyDescent="0.25">
      <c r="A13869"/>
      <c r="C13869"/>
      <c r="D13869"/>
      <c r="E13869"/>
      <c r="F13869"/>
      <c r="G13869"/>
      <c r="H13869"/>
    </row>
    <row r="13870" spans="1:8" x14ac:dyDescent="0.25">
      <c r="A13870"/>
      <c r="C13870"/>
      <c r="D13870"/>
      <c r="E13870"/>
      <c r="F13870"/>
      <c r="G13870"/>
      <c r="H13870"/>
    </row>
    <row r="13871" spans="1:8" x14ac:dyDescent="0.25">
      <c r="A13871"/>
      <c r="C13871"/>
      <c r="D13871"/>
      <c r="E13871"/>
      <c r="F13871"/>
      <c r="G13871"/>
      <c r="H13871"/>
    </row>
    <row r="13872" spans="1:8" x14ac:dyDescent="0.25">
      <c r="A13872"/>
      <c r="C13872"/>
      <c r="D13872"/>
      <c r="E13872"/>
      <c r="F13872"/>
      <c r="G13872"/>
      <c r="H13872"/>
    </row>
    <row r="13873" spans="1:8" x14ac:dyDescent="0.25">
      <c r="A13873"/>
      <c r="C13873"/>
      <c r="D13873"/>
      <c r="E13873"/>
      <c r="F13873"/>
      <c r="G13873"/>
      <c r="H13873"/>
    </row>
    <row r="13874" spans="1:8" x14ac:dyDescent="0.25">
      <c r="A13874"/>
      <c r="C13874"/>
      <c r="D13874"/>
      <c r="E13874"/>
      <c r="F13874"/>
      <c r="G13874"/>
      <c r="H13874"/>
    </row>
    <row r="13875" spans="1:8" x14ac:dyDescent="0.25">
      <c r="A13875"/>
      <c r="C13875"/>
      <c r="D13875"/>
      <c r="E13875"/>
      <c r="F13875"/>
      <c r="G13875"/>
      <c r="H13875"/>
    </row>
    <row r="13876" spans="1:8" x14ac:dyDescent="0.25">
      <c r="A13876"/>
      <c r="C13876"/>
      <c r="D13876"/>
      <c r="E13876"/>
      <c r="F13876"/>
      <c r="G13876"/>
      <c r="H13876"/>
    </row>
    <row r="13877" spans="1:8" x14ac:dyDescent="0.25">
      <c r="A13877"/>
      <c r="C13877"/>
      <c r="D13877"/>
      <c r="E13877"/>
      <c r="F13877"/>
      <c r="G13877"/>
      <c r="H13877"/>
    </row>
    <row r="13878" spans="1:8" x14ac:dyDescent="0.25">
      <c r="A13878"/>
      <c r="C13878"/>
      <c r="D13878"/>
      <c r="E13878"/>
      <c r="F13878"/>
      <c r="G13878"/>
      <c r="H13878"/>
    </row>
    <row r="13879" spans="1:8" x14ac:dyDescent="0.25">
      <c r="A13879"/>
      <c r="C13879"/>
      <c r="D13879"/>
      <c r="E13879"/>
      <c r="F13879"/>
      <c r="G13879"/>
      <c r="H13879"/>
    </row>
    <row r="13880" spans="1:8" x14ac:dyDescent="0.25">
      <c r="A13880"/>
      <c r="C13880"/>
      <c r="D13880"/>
      <c r="E13880"/>
      <c r="F13880"/>
      <c r="G13880"/>
      <c r="H13880"/>
    </row>
    <row r="13881" spans="1:8" x14ac:dyDescent="0.25">
      <c r="A13881"/>
      <c r="C13881"/>
      <c r="D13881"/>
      <c r="E13881"/>
      <c r="F13881"/>
      <c r="G13881"/>
      <c r="H13881"/>
    </row>
    <row r="13882" spans="1:8" x14ac:dyDescent="0.25">
      <c r="A13882"/>
      <c r="C13882"/>
      <c r="D13882"/>
      <c r="E13882"/>
      <c r="F13882"/>
      <c r="G13882"/>
      <c r="H13882"/>
    </row>
    <row r="13883" spans="1:8" x14ac:dyDescent="0.25">
      <c r="A13883"/>
      <c r="C13883"/>
      <c r="D13883"/>
      <c r="E13883"/>
      <c r="F13883"/>
      <c r="G13883"/>
      <c r="H13883"/>
    </row>
    <row r="13884" spans="1:8" x14ac:dyDescent="0.25">
      <c r="A13884"/>
      <c r="C13884"/>
      <c r="D13884"/>
      <c r="E13884"/>
      <c r="F13884"/>
      <c r="G13884"/>
      <c r="H13884"/>
    </row>
    <row r="13885" spans="1:8" x14ac:dyDescent="0.25">
      <c r="A13885"/>
      <c r="C13885"/>
      <c r="D13885"/>
      <c r="E13885"/>
      <c r="F13885"/>
      <c r="G13885"/>
      <c r="H13885"/>
    </row>
    <row r="13886" spans="1:8" x14ac:dyDescent="0.25">
      <c r="A13886"/>
      <c r="C13886"/>
      <c r="D13886"/>
      <c r="E13886"/>
      <c r="F13886"/>
      <c r="G13886"/>
      <c r="H13886"/>
    </row>
    <row r="13887" spans="1:8" x14ac:dyDescent="0.25">
      <c r="A13887"/>
      <c r="C13887"/>
      <c r="D13887"/>
      <c r="E13887"/>
      <c r="F13887"/>
      <c r="G13887"/>
      <c r="H13887"/>
    </row>
    <row r="13888" spans="1:8" x14ac:dyDescent="0.25">
      <c r="A13888"/>
      <c r="C13888"/>
      <c r="D13888"/>
      <c r="E13888"/>
      <c r="F13888"/>
      <c r="G13888"/>
      <c r="H13888"/>
    </row>
    <row r="13889" spans="1:8" x14ac:dyDescent="0.25">
      <c r="A13889"/>
      <c r="C13889"/>
      <c r="D13889"/>
      <c r="E13889"/>
      <c r="F13889"/>
      <c r="G13889"/>
      <c r="H13889"/>
    </row>
    <row r="13890" spans="1:8" x14ac:dyDescent="0.25">
      <c r="A13890"/>
      <c r="C13890"/>
      <c r="D13890"/>
      <c r="E13890"/>
      <c r="F13890"/>
      <c r="G13890"/>
      <c r="H13890"/>
    </row>
    <row r="13891" spans="1:8" x14ac:dyDescent="0.25">
      <c r="A13891"/>
      <c r="C13891"/>
      <c r="D13891"/>
      <c r="E13891"/>
      <c r="F13891"/>
      <c r="G13891"/>
      <c r="H13891"/>
    </row>
    <row r="13892" spans="1:8" x14ac:dyDescent="0.25">
      <c r="A13892"/>
      <c r="C13892"/>
      <c r="D13892"/>
      <c r="E13892"/>
      <c r="F13892"/>
      <c r="G13892"/>
      <c r="H13892"/>
    </row>
    <row r="13893" spans="1:8" x14ac:dyDescent="0.25">
      <c r="A13893"/>
      <c r="C13893"/>
      <c r="D13893"/>
      <c r="E13893"/>
      <c r="F13893"/>
      <c r="G13893"/>
      <c r="H13893"/>
    </row>
    <row r="13894" spans="1:8" x14ac:dyDescent="0.25">
      <c r="A13894"/>
      <c r="C13894"/>
      <c r="D13894"/>
      <c r="E13894"/>
      <c r="F13894"/>
      <c r="G13894"/>
      <c r="H13894"/>
    </row>
    <row r="13895" spans="1:8" x14ac:dyDescent="0.25">
      <c r="A13895"/>
      <c r="C13895"/>
      <c r="D13895"/>
      <c r="E13895"/>
      <c r="F13895"/>
      <c r="G13895"/>
      <c r="H13895"/>
    </row>
    <row r="13896" spans="1:8" x14ac:dyDescent="0.25">
      <c r="A13896"/>
      <c r="C13896"/>
      <c r="D13896"/>
      <c r="E13896"/>
      <c r="F13896"/>
      <c r="G13896"/>
      <c r="H13896"/>
    </row>
    <row r="13897" spans="1:8" x14ac:dyDescent="0.25">
      <c r="A13897"/>
      <c r="C13897"/>
      <c r="D13897"/>
      <c r="E13897"/>
      <c r="F13897"/>
      <c r="G13897"/>
      <c r="H13897"/>
    </row>
    <row r="13898" spans="1:8" x14ac:dyDescent="0.25">
      <c r="A13898"/>
      <c r="C13898"/>
      <c r="D13898"/>
      <c r="E13898"/>
      <c r="F13898"/>
      <c r="G13898"/>
      <c r="H13898"/>
    </row>
    <row r="13899" spans="1:8" x14ac:dyDescent="0.25">
      <c r="A13899"/>
      <c r="C13899"/>
      <c r="D13899"/>
      <c r="E13899"/>
      <c r="F13899"/>
      <c r="G13899"/>
      <c r="H13899"/>
    </row>
    <row r="13900" spans="1:8" x14ac:dyDescent="0.25">
      <c r="A13900"/>
      <c r="C13900"/>
      <c r="D13900"/>
      <c r="E13900"/>
      <c r="F13900"/>
      <c r="G13900"/>
      <c r="H13900"/>
    </row>
    <row r="13901" spans="1:8" x14ac:dyDescent="0.25">
      <c r="A13901"/>
      <c r="C13901"/>
      <c r="D13901"/>
      <c r="E13901"/>
      <c r="F13901"/>
      <c r="G13901"/>
      <c r="H13901"/>
    </row>
    <row r="13902" spans="1:8" x14ac:dyDescent="0.25">
      <c r="A13902"/>
      <c r="C13902"/>
      <c r="D13902"/>
      <c r="E13902"/>
      <c r="F13902"/>
      <c r="G13902"/>
      <c r="H13902"/>
    </row>
    <row r="13903" spans="1:8" x14ac:dyDescent="0.25">
      <c r="A13903"/>
      <c r="C13903"/>
      <c r="D13903"/>
      <c r="E13903"/>
      <c r="F13903"/>
      <c r="G13903"/>
      <c r="H13903"/>
    </row>
    <row r="13904" spans="1:8" x14ac:dyDescent="0.25">
      <c r="A13904"/>
      <c r="C13904"/>
      <c r="D13904"/>
      <c r="E13904"/>
      <c r="F13904"/>
      <c r="G13904"/>
      <c r="H13904"/>
    </row>
    <row r="13905" spans="1:8" x14ac:dyDescent="0.25">
      <c r="A13905"/>
      <c r="C13905"/>
      <c r="D13905"/>
      <c r="E13905"/>
      <c r="F13905"/>
      <c r="G13905"/>
      <c r="H13905"/>
    </row>
    <row r="13906" spans="1:8" x14ac:dyDescent="0.25">
      <c r="A13906"/>
      <c r="C13906"/>
      <c r="D13906"/>
      <c r="E13906"/>
      <c r="F13906"/>
      <c r="G13906"/>
      <c r="H13906"/>
    </row>
    <row r="13907" spans="1:8" x14ac:dyDescent="0.25">
      <c r="A13907"/>
      <c r="C13907"/>
      <c r="D13907"/>
      <c r="E13907"/>
      <c r="F13907"/>
      <c r="G13907"/>
      <c r="H13907"/>
    </row>
    <row r="13908" spans="1:8" x14ac:dyDescent="0.25">
      <c r="A13908"/>
      <c r="C13908"/>
      <c r="D13908"/>
      <c r="E13908"/>
      <c r="F13908"/>
      <c r="G13908"/>
      <c r="H13908"/>
    </row>
    <row r="13909" spans="1:8" x14ac:dyDescent="0.25">
      <c r="A13909"/>
      <c r="C13909"/>
      <c r="D13909"/>
      <c r="E13909"/>
      <c r="F13909"/>
      <c r="G13909"/>
      <c r="H13909"/>
    </row>
    <row r="13910" spans="1:8" x14ac:dyDescent="0.25">
      <c r="A13910"/>
      <c r="C13910"/>
      <c r="D13910"/>
      <c r="E13910"/>
      <c r="F13910"/>
      <c r="G13910"/>
      <c r="H13910"/>
    </row>
    <row r="13911" spans="1:8" x14ac:dyDescent="0.25">
      <c r="A13911"/>
      <c r="C13911"/>
      <c r="D13911"/>
      <c r="E13911"/>
      <c r="F13911"/>
      <c r="G13911"/>
      <c r="H13911"/>
    </row>
    <row r="13912" spans="1:8" x14ac:dyDescent="0.25">
      <c r="A13912"/>
      <c r="C13912"/>
      <c r="D13912"/>
      <c r="E13912"/>
      <c r="F13912"/>
      <c r="G13912"/>
      <c r="H13912"/>
    </row>
    <row r="13913" spans="1:8" x14ac:dyDescent="0.25">
      <c r="A13913"/>
      <c r="C13913"/>
      <c r="D13913"/>
      <c r="E13913"/>
      <c r="F13913"/>
      <c r="G13913"/>
      <c r="H13913"/>
    </row>
    <row r="13914" spans="1:8" x14ac:dyDescent="0.25">
      <c r="A13914"/>
      <c r="C13914"/>
      <c r="D13914"/>
      <c r="E13914"/>
      <c r="F13914"/>
      <c r="G13914"/>
      <c r="H13914"/>
    </row>
    <row r="13915" spans="1:8" x14ac:dyDescent="0.25">
      <c r="A13915"/>
      <c r="C13915"/>
      <c r="D13915"/>
      <c r="E13915"/>
      <c r="F13915"/>
      <c r="G13915"/>
      <c r="H13915"/>
    </row>
    <row r="13916" spans="1:8" x14ac:dyDescent="0.25">
      <c r="A13916"/>
      <c r="C13916"/>
      <c r="D13916"/>
      <c r="E13916"/>
      <c r="F13916"/>
      <c r="G13916"/>
      <c r="H13916"/>
    </row>
    <row r="13917" spans="1:8" x14ac:dyDescent="0.25">
      <c r="A13917"/>
      <c r="C13917"/>
      <c r="D13917"/>
      <c r="E13917"/>
      <c r="F13917"/>
      <c r="G13917"/>
      <c r="H13917"/>
    </row>
    <row r="13918" spans="1:8" x14ac:dyDescent="0.25">
      <c r="A13918"/>
      <c r="C13918"/>
      <c r="D13918"/>
      <c r="E13918"/>
      <c r="F13918"/>
      <c r="G13918"/>
      <c r="H13918"/>
    </row>
    <row r="13919" spans="1:8" x14ac:dyDescent="0.25">
      <c r="A13919"/>
      <c r="C13919"/>
      <c r="D13919"/>
      <c r="E13919"/>
      <c r="F13919"/>
      <c r="G13919"/>
      <c r="H13919"/>
    </row>
    <row r="13920" spans="1:8" x14ac:dyDescent="0.25">
      <c r="A13920"/>
      <c r="C13920"/>
      <c r="D13920"/>
      <c r="E13920"/>
      <c r="F13920"/>
      <c r="G13920"/>
      <c r="H13920"/>
    </row>
    <row r="13921" spans="1:8" x14ac:dyDescent="0.25">
      <c r="A13921"/>
      <c r="C13921"/>
      <c r="D13921"/>
      <c r="E13921"/>
      <c r="F13921"/>
      <c r="G13921"/>
      <c r="H13921"/>
    </row>
    <row r="13922" spans="1:8" x14ac:dyDescent="0.25">
      <c r="A13922"/>
      <c r="C13922"/>
      <c r="D13922"/>
      <c r="E13922"/>
      <c r="F13922"/>
      <c r="G13922"/>
      <c r="H13922"/>
    </row>
    <row r="13923" spans="1:8" x14ac:dyDescent="0.25">
      <c r="A13923"/>
      <c r="C13923"/>
      <c r="D13923"/>
      <c r="E13923"/>
      <c r="F13923"/>
      <c r="G13923"/>
      <c r="H13923"/>
    </row>
    <row r="13924" spans="1:8" x14ac:dyDescent="0.25">
      <c r="A13924"/>
      <c r="C13924"/>
      <c r="D13924"/>
      <c r="E13924"/>
      <c r="F13924"/>
      <c r="G13924"/>
      <c r="H13924"/>
    </row>
    <row r="13925" spans="1:8" x14ac:dyDescent="0.25">
      <c r="A13925"/>
      <c r="C13925"/>
      <c r="D13925"/>
      <c r="E13925"/>
      <c r="F13925"/>
      <c r="G13925"/>
      <c r="H13925"/>
    </row>
    <row r="13926" spans="1:8" x14ac:dyDescent="0.25">
      <c r="A13926"/>
      <c r="C13926"/>
      <c r="D13926"/>
      <c r="E13926"/>
      <c r="F13926"/>
      <c r="G13926"/>
      <c r="H13926"/>
    </row>
    <row r="13927" spans="1:8" x14ac:dyDescent="0.25">
      <c r="A13927"/>
      <c r="C13927"/>
      <c r="D13927"/>
      <c r="E13927"/>
      <c r="F13927"/>
      <c r="G13927"/>
      <c r="H13927"/>
    </row>
    <row r="13928" spans="1:8" x14ac:dyDescent="0.25">
      <c r="A13928"/>
      <c r="C13928"/>
      <c r="D13928"/>
      <c r="E13928"/>
      <c r="F13928"/>
      <c r="G13928"/>
      <c r="H13928"/>
    </row>
    <row r="13929" spans="1:8" x14ac:dyDescent="0.25">
      <c r="A13929"/>
      <c r="C13929"/>
      <c r="D13929"/>
      <c r="E13929"/>
      <c r="F13929"/>
      <c r="G13929"/>
      <c r="H13929"/>
    </row>
    <row r="13930" spans="1:8" x14ac:dyDescent="0.25">
      <c r="A13930"/>
      <c r="C13930"/>
      <c r="D13930"/>
      <c r="E13930"/>
      <c r="F13930"/>
      <c r="G13930"/>
      <c r="H13930"/>
    </row>
    <row r="13931" spans="1:8" x14ac:dyDescent="0.25">
      <c r="A13931"/>
      <c r="C13931"/>
      <c r="D13931"/>
      <c r="E13931"/>
      <c r="F13931"/>
      <c r="G13931"/>
      <c r="H13931"/>
    </row>
    <row r="13932" spans="1:8" x14ac:dyDescent="0.25">
      <c r="A13932"/>
      <c r="C13932"/>
      <c r="D13932"/>
      <c r="E13932"/>
      <c r="F13932"/>
      <c r="G13932"/>
      <c r="H13932"/>
    </row>
    <row r="13933" spans="1:8" x14ac:dyDescent="0.25">
      <c r="A13933"/>
      <c r="C13933"/>
      <c r="D13933"/>
      <c r="E13933"/>
      <c r="F13933"/>
      <c r="G13933"/>
      <c r="H13933"/>
    </row>
    <row r="13934" spans="1:8" x14ac:dyDescent="0.25">
      <c r="A13934"/>
      <c r="C13934"/>
      <c r="D13934"/>
      <c r="E13934"/>
      <c r="F13934"/>
      <c r="G13934"/>
      <c r="H13934"/>
    </row>
    <row r="13935" spans="1:8" x14ac:dyDescent="0.25">
      <c r="A13935"/>
      <c r="C13935"/>
      <c r="D13935"/>
      <c r="E13935"/>
      <c r="F13935"/>
      <c r="G13935"/>
      <c r="H13935"/>
    </row>
    <row r="13936" spans="1:8" x14ac:dyDescent="0.25">
      <c r="A13936"/>
      <c r="C13936"/>
      <c r="D13936"/>
      <c r="E13936"/>
      <c r="F13936"/>
      <c r="G13936"/>
      <c r="H13936"/>
    </row>
    <row r="13937" spans="1:8" x14ac:dyDescent="0.25">
      <c r="A13937"/>
      <c r="C13937"/>
      <c r="D13937"/>
      <c r="E13937"/>
      <c r="F13937"/>
      <c r="G13937"/>
      <c r="H13937"/>
    </row>
    <row r="13938" spans="1:8" x14ac:dyDescent="0.25">
      <c r="A13938"/>
      <c r="C13938"/>
      <c r="D13938"/>
      <c r="E13938"/>
      <c r="F13938"/>
      <c r="G13938"/>
      <c r="H13938"/>
    </row>
    <row r="13939" spans="1:8" x14ac:dyDescent="0.25">
      <c r="A13939"/>
      <c r="C13939"/>
      <c r="D13939"/>
      <c r="E13939"/>
      <c r="F13939"/>
      <c r="G13939"/>
      <c r="H13939"/>
    </row>
    <row r="13940" spans="1:8" x14ac:dyDescent="0.25">
      <c r="A13940"/>
      <c r="C13940"/>
      <c r="D13940"/>
      <c r="E13940"/>
      <c r="F13940"/>
      <c r="G13940"/>
      <c r="H13940"/>
    </row>
    <row r="13941" spans="1:8" x14ac:dyDescent="0.25">
      <c r="A13941"/>
      <c r="C13941"/>
      <c r="D13941"/>
      <c r="E13941"/>
      <c r="F13941"/>
      <c r="G13941"/>
      <c r="H13941"/>
    </row>
    <row r="13942" spans="1:8" x14ac:dyDescent="0.25">
      <c r="A13942"/>
      <c r="C13942"/>
      <c r="D13942"/>
      <c r="E13942"/>
      <c r="F13942"/>
      <c r="G13942"/>
      <c r="H13942"/>
    </row>
    <row r="13943" spans="1:8" x14ac:dyDescent="0.25">
      <c r="A13943"/>
      <c r="C13943"/>
      <c r="D13943"/>
      <c r="E13943"/>
      <c r="F13943"/>
      <c r="G13943"/>
      <c r="H13943"/>
    </row>
    <row r="13944" spans="1:8" x14ac:dyDescent="0.25">
      <c r="A13944"/>
      <c r="C13944"/>
      <c r="D13944"/>
      <c r="E13944"/>
      <c r="F13944"/>
      <c r="G13944"/>
      <c r="H13944"/>
    </row>
    <row r="13945" spans="1:8" x14ac:dyDescent="0.25">
      <c r="A13945"/>
      <c r="C13945"/>
      <c r="D13945"/>
      <c r="E13945"/>
      <c r="F13945"/>
      <c r="G13945"/>
      <c r="H13945"/>
    </row>
    <row r="13946" spans="1:8" x14ac:dyDescent="0.25">
      <c r="A13946"/>
      <c r="C13946"/>
      <c r="D13946"/>
      <c r="E13946"/>
      <c r="F13946"/>
      <c r="G13946"/>
      <c r="H13946"/>
    </row>
    <row r="13947" spans="1:8" x14ac:dyDescent="0.25">
      <c r="A13947"/>
      <c r="C13947"/>
      <c r="D13947"/>
      <c r="E13947"/>
      <c r="F13947"/>
      <c r="G13947"/>
      <c r="H13947"/>
    </row>
    <row r="13948" spans="1:8" x14ac:dyDescent="0.25">
      <c r="A13948"/>
      <c r="C13948"/>
      <c r="D13948"/>
      <c r="E13948"/>
      <c r="F13948"/>
      <c r="G13948"/>
      <c r="H13948"/>
    </row>
    <row r="13949" spans="1:8" x14ac:dyDescent="0.25">
      <c r="A13949"/>
      <c r="C13949"/>
      <c r="D13949"/>
      <c r="E13949"/>
      <c r="F13949"/>
      <c r="G13949"/>
      <c r="H13949"/>
    </row>
    <row r="13950" spans="1:8" x14ac:dyDescent="0.25">
      <c r="A13950"/>
      <c r="C13950"/>
      <c r="D13950"/>
      <c r="E13950"/>
      <c r="F13950"/>
      <c r="G13950"/>
      <c r="H13950"/>
    </row>
    <row r="13951" spans="1:8" x14ac:dyDescent="0.25">
      <c r="A13951"/>
      <c r="C13951"/>
      <c r="D13951"/>
      <c r="E13951"/>
      <c r="F13951"/>
      <c r="G13951"/>
      <c r="H13951"/>
    </row>
    <row r="13952" spans="1:8" x14ac:dyDescent="0.25">
      <c r="A13952"/>
      <c r="C13952"/>
      <c r="D13952"/>
      <c r="E13952"/>
      <c r="F13952"/>
      <c r="G13952"/>
      <c r="H13952"/>
    </row>
    <row r="13953" spans="1:8" x14ac:dyDescent="0.25">
      <c r="A13953"/>
      <c r="C13953"/>
      <c r="D13953"/>
      <c r="E13953"/>
      <c r="F13953"/>
      <c r="G13953"/>
      <c r="H13953"/>
    </row>
    <row r="13954" spans="1:8" x14ac:dyDescent="0.25">
      <c r="A13954"/>
      <c r="C13954"/>
      <c r="D13954"/>
      <c r="E13954"/>
      <c r="F13954"/>
      <c r="G13954"/>
      <c r="H13954"/>
    </row>
    <row r="13955" spans="1:8" x14ac:dyDescent="0.25">
      <c r="A13955"/>
      <c r="C13955"/>
      <c r="D13955"/>
      <c r="E13955"/>
      <c r="F13955"/>
      <c r="G13955"/>
      <c r="H13955"/>
    </row>
    <row r="13956" spans="1:8" x14ac:dyDescent="0.25">
      <c r="A13956"/>
      <c r="C13956"/>
      <c r="D13956"/>
      <c r="E13956"/>
      <c r="F13956"/>
      <c r="G13956"/>
      <c r="H13956"/>
    </row>
    <row r="13957" spans="1:8" x14ac:dyDescent="0.25">
      <c r="A13957"/>
      <c r="C13957"/>
      <c r="D13957"/>
      <c r="E13957"/>
      <c r="F13957"/>
      <c r="G13957"/>
      <c r="H13957"/>
    </row>
    <row r="13958" spans="1:8" x14ac:dyDescent="0.25">
      <c r="A13958"/>
      <c r="C13958"/>
      <c r="D13958"/>
      <c r="E13958"/>
      <c r="F13958"/>
      <c r="G13958"/>
      <c r="H13958"/>
    </row>
    <row r="13959" spans="1:8" x14ac:dyDescent="0.25">
      <c r="A13959"/>
      <c r="C13959"/>
      <c r="D13959"/>
      <c r="E13959"/>
      <c r="F13959"/>
      <c r="G13959"/>
      <c r="H13959"/>
    </row>
    <row r="13960" spans="1:8" x14ac:dyDescent="0.25">
      <c r="A13960"/>
      <c r="C13960"/>
      <c r="D13960"/>
      <c r="E13960"/>
      <c r="F13960"/>
      <c r="G13960"/>
      <c r="H13960"/>
    </row>
    <row r="13961" spans="1:8" x14ac:dyDescent="0.25">
      <c r="A13961"/>
      <c r="C13961"/>
      <c r="D13961"/>
      <c r="E13961"/>
      <c r="F13961"/>
      <c r="G13961"/>
      <c r="H13961"/>
    </row>
    <row r="13962" spans="1:8" x14ac:dyDescent="0.25">
      <c r="A13962"/>
      <c r="C13962"/>
      <c r="D13962"/>
      <c r="E13962"/>
      <c r="F13962"/>
      <c r="G13962"/>
      <c r="H13962"/>
    </row>
    <row r="13963" spans="1:8" x14ac:dyDescent="0.25">
      <c r="A13963"/>
      <c r="C13963"/>
      <c r="D13963"/>
      <c r="E13963"/>
      <c r="F13963"/>
      <c r="G13963"/>
      <c r="H13963"/>
    </row>
    <row r="13964" spans="1:8" x14ac:dyDescent="0.25">
      <c r="A13964"/>
      <c r="C13964"/>
      <c r="D13964"/>
      <c r="E13964"/>
      <c r="F13964"/>
      <c r="G13964"/>
      <c r="H13964"/>
    </row>
    <row r="13965" spans="1:8" x14ac:dyDescent="0.25">
      <c r="A13965"/>
      <c r="C13965"/>
      <c r="D13965"/>
      <c r="E13965"/>
      <c r="F13965"/>
      <c r="G13965"/>
      <c r="H13965"/>
    </row>
    <row r="13966" spans="1:8" x14ac:dyDescent="0.25">
      <c r="A13966"/>
      <c r="C13966"/>
      <c r="D13966"/>
      <c r="E13966"/>
      <c r="F13966"/>
      <c r="G13966"/>
      <c r="H13966"/>
    </row>
    <row r="13967" spans="1:8" x14ac:dyDescent="0.25">
      <c r="A13967"/>
      <c r="C13967"/>
      <c r="D13967"/>
      <c r="E13967"/>
      <c r="F13967"/>
      <c r="G13967"/>
      <c r="H13967"/>
    </row>
    <row r="13968" spans="1:8" x14ac:dyDescent="0.25">
      <c r="A13968"/>
      <c r="C13968"/>
      <c r="D13968"/>
      <c r="E13968"/>
      <c r="F13968"/>
      <c r="G13968"/>
      <c r="H13968"/>
    </row>
    <row r="13969" spans="1:8" x14ac:dyDescent="0.25">
      <c r="A13969"/>
      <c r="C13969"/>
      <c r="D13969"/>
      <c r="E13969"/>
      <c r="F13969"/>
      <c r="G13969"/>
      <c r="H13969"/>
    </row>
    <row r="13970" spans="1:8" x14ac:dyDescent="0.25">
      <c r="A13970"/>
      <c r="C13970"/>
      <c r="D13970"/>
      <c r="E13970"/>
      <c r="F13970"/>
      <c r="G13970"/>
      <c r="H13970"/>
    </row>
    <row r="13971" spans="1:8" x14ac:dyDescent="0.25">
      <c r="A13971"/>
      <c r="C13971"/>
      <c r="D13971"/>
      <c r="E13971"/>
      <c r="F13971"/>
      <c r="G13971"/>
      <c r="H13971"/>
    </row>
    <row r="13972" spans="1:8" x14ac:dyDescent="0.25">
      <c r="A13972"/>
      <c r="C13972"/>
      <c r="D13972"/>
      <c r="E13972"/>
      <c r="F13972"/>
      <c r="G13972"/>
      <c r="H13972"/>
    </row>
    <row r="13973" spans="1:8" x14ac:dyDescent="0.25">
      <c r="A13973"/>
      <c r="C13973"/>
      <c r="D13973"/>
      <c r="E13973"/>
      <c r="F13973"/>
      <c r="G13973"/>
      <c r="H13973"/>
    </row>
    <row r="13974" spans="1:8" x14ac:dyDescent="0.25">
      <c r="A13974"/>
      <c r="C13974"/>
      <c r="D13974"/>
      <c r="E13974"/>
      <c r="F13974"/>
      <c r="G13974"/>
      <c r="H13974"/>
    </row>
    <row r="13975" spans="1:8" x14ac:dyDescent="0.25">
      <c r="A13975"/>
      <c r="C13975"/>
      <c r="D13975"/>
      <c r="E13975"/>
      <c r="F13975"/>
      <c r="G13975"/>
      <c r="H13975"/>
    </row>
    <row r="13976" spans="1:8" x14ac:dyDescent="0.25">
      <c r="A13976"/>
      <c r="C13976"/>
      <c r="D13976"/>
      <c r="E13976"/>
      <c r="F13976"/>
      <c r="G13976"/>
      <c r="H13976"/>
    </row>
    <row r="13977" spans="1:8" x14ac:dyDescent="0.25">
      <c r="A13977"/>
      <c r="C13977"/>
      <c r="D13977"/>
      <c r="E13977"/>
      <c r="F13977"/>
      <c r="G13977"/>
      <c r="H13977"/>
    </row>
    <row r="13978" spans="1:8" x14ac:dyDescent="0.25">
      <c r="A13978"/>
      <c r="C13978"/>
      <c r="D13978"/>
      <c r="E13978"/>
      <c r="F13978"/>
      <c r="G13978"/>
      <c r="H13978"/>
    </row>
    <row r="13979" spans="1:8" x14ac:dyDescent="0.25">
      <c r="A13979"/>
      <c r="C13979"/>
      <c r="D13979"/>
      <c r="E13979"/>
      <c r="F13979"/>
      <c r="G13979"/>
      <c r="H13979"/>
    </row>
    <row r="13980" spans="1:8" x14ac:dyDescent="0.25">
      <c r="A13980"/>
      <c r="C13980"/>
      <c r="D13980"/>
      <c r="E13980"/>
      <c r="F13980"/>
      <c r="G13980"/>
      <c r="H13980"/>
    </row>
    <row r="13981" spans="1:8" x14ac:dyDescent="0.25">
      <c r="A13981"/>
      <c r="C13981"/>
      <c r="D13981"/>
      <c r="E13981"/>
      <c r="F13981"/>
      <c r="G13981"/>
      <c r="H13981"/>
    </row>
    <row r="13982" spans="1:8" x14ac:dyDescent="0.25">
      <c r="A13982"/>
      <c r="C13982"/>
      <c r="D13982"/>
      <c r="E13982"/>
      <c r="F13982"/>
      <c r="G13982"/>
      <c r="H13982"/>
    </row>
    <row r="13983" spans="1:8" x14ac:dyDescent="0.25">
      <c r="A13983"/>
      <c r="C13983"/>
      <c r="D13983"/>
      <c r="E13983"/>
      <c r="F13983"/>
      <c r="G13983"/>
      <c r="H13983"/>
    </row>
    <row r="13984" spans="1:8" x14ac:dyDescent="0.25">
      <c r="A13984"/>
      <c r="C13984"/>
      <c r="D13984"/>
      <c r="E13984"/>
      <c r="F13984"/>
      <c r="G13984"/>
      <c r="H13984"/>
    </row>
    <row r="13985" spans="1:8" x14ac:dyDescent="0.25">
      <c r="A13985"/>
      <c r="C13985"/>
      <c r="D13985"/>
      <c r="E13985"/>
      <c r="F13985"/>
      <c r="G13985"/>
      <c r="H13985"/>
    </row>
    <row r="13986" spans="1:8" x14ac:dyDescent="0.25">
      <c r="A13986"/>
      <c r="C13986"/>
      <c r="D13986"/>
      <c r="E13986"/>
      <c r="F13986"/>
      <c r="G13986"/>
      <c r="H13986"/>
    </row>
    <row r="13987" spans="1:8" x14ac:dyDescent="0.25">
      <c r="A13987"/>
      <c r="C13987"/>
      <c r="D13987"/>
      <c r="E13987"/>
      <c r="F13987"/>
      <c r="G13987"/>
      <c r="H13987"/>
    </row>
    <row r="13988" spans="1:8" x14ac:dyDescent="0.25">
      <c r="A13988"/>
      <c r="C13988"/>
      <c r="D13988"/>
      <c r="E13988"/>
      <c r="F13988"/>
      <c r="G13988"/>
      <c r="H13988"/>
    </row>
    <row r="13989" spans="1:8" x14ac:dyDescent="0.25">
      <c r="A13989"/>
      <c r="C13989"/>
      <c r="D13989"/>
      <c r="E13989"/>
      <c r="F13989"/>
      <c r="G13989"/>
      <c r="H13989"/>
    </row>
    <row r="13990" spans="1:8" x14ac:dyDescent="0.25">
      <c r="A13990"/>
      <c r="C13990"/>
      <c r="D13990"/>
      <c r="E13990"/>
      <c r="F13990"/>
      <c r="G13990"/>
      <c r="H13990"/>
    </row>
    <row r="13991" spans="1:8" x14ac:dyDescent="0.25">
      <c r="A13991"/>
      <c r="C13991"/>
      <c r="D13991"/>
      <c r="E13991"/>
      <c r="F13991"/>
      <c r="G13991"/>
      <c r="H13991"/>
    </row>
    <row r="13992" spans="1:8" x14ac:dyDescent="0.25">
      <c r="A13992"/>
      <c r="C13992"/>
      <c r="D13992"/>
      <c r="E13992"/>
      <c r="F13992"/>
      <c r="G13992"/>
      <c r="H13992"/>
    </row>
    <row r="13993" spans="1:8" x14ac:dyDescent="0.25">
      <c r="A13993"/>
      <c r="C13993"/>
      <c r="D13993"/>
      <c r="E13993"/>
      <c r="F13993"/>
      <c r="G13993"/>
      <c r="H13993"/>
    </row>
    <row r="13994" spans="1:8" x14ac:dyDescent="0.25">
      <c r="A13994"/>
      <c r="C13994"/>
      <c r="D13994"/>
      <c r="E13994"/>
      <c r="F13994"/>
      <c r="G13994"/>
      <c r="H13994"/>
    </row>
    <row r="13995" spans="1:8" x14ac:dyDescent="0.25">
      <c r="A13995"/>
      <c r="C13995"/>
      <c r="D13995"/>
      <c r="E13995"/>
      <c r="F13995"/>
      <c r="G13995"/>
      <c r="H13995"/>
    </row>
    <row r="13996" spans="1:8" x14ac:dyDescent="0.25">
      <c r="A13996"/>
      <c r="C13996"/>
      <c r="D13996"/>
      <c r="E13996"/>
      <c r="F13996"/>
      <c r="G13996"/>
      <c r="H13996"/>
    </row>
    <row r="13997" spans="1:8" x14ac:dyDescent="0.25">
      <c r="A13997"/>
      <c r="C13997"/>
      <c r="D13997"/>
      <c r="E13997"/>
      <c r="F13997"/>
      <c r="G13997"/>
      <c r="H13997"/>
    </row>
    <row r="13998" spans="1:8" x14ac:dyDescent="0.25">
      <c r="A13998"/>
      <c r="C13998"/>
      <c r="D13998"/>
      <c r="E13998"/>
      <c r="F13998"/>
      <c r="G13998"/>
      <c r="H13998"/>
    </row>
    <row r="13999" spans="1:8" x14ac:dyDescent="0.25">
      <c r="A13999"/>
      <c r="C13999"/>
      <c r="D13999"/>
      <c r="E13999"/>
      <c r="F13999"/>
      <c r="G13999"/>
      <c r="H13999"/>
    </row>
    <row r="14000" spans="1:8" x14ac:dyDescent="0.25">
      <c r="A14000"/>
      <c r="C14000"/>
      <c r="D14000"/>
      <c r="E14000"/>
      <c r="F14000"/>
      <c r="G14000"/>
      <c r="H14000"/>
    </row>
    <row r="14001" spans="1:8" x14ac:dyDescent="0.25">
      <c r="A14001"/>
      <c r="C14001"/>
      <c r="D14001"/>
      <c r="E14001"/>
      <c r="F14001"/>
      <c r="G14001"/>
      <c r="H14001"/>
    </row>
    <row r="14002" spans="1:8" x14ac:dyDescent="0.25">
      <c r="A14002"/>
      <c r="C14002"/>
      <c r="D14002"/>
      <c r="E14002"/>
      <c r="F14002"/>
      <c r="G14002"/>
      <c r="H14002"/>
    </row>
    <row r="14003" spans="1:8" x14ac:dyDescent="0.25">
      <c r="A14003"/>
      <c r="C14003"/>
      <c r="D14003"/>
      <c r="E14003"/>
      <c r="F14003"/>
      <c r="G14003"/>
      <c r="H14003"/>
    </row>
    <row r="14004" spans="1:8" x14ac:dyDescent="0.25">
      <c r="A14004"/>
      <c r="C14004"/>
      <c r="D14004"/>
      <c r="E14004"/>
      <c r="F14004"/>
      <c r="G14004"/>
      <c r="H14004"/>
    </row>
    <row r="14005" spans="1:8" x14ac:dyDescent="0.25">
      <c r="A14005"/>
      <c r="C14005"/>
      <c r="D14005"/>
      <c r="E14005"/>
      <c r="F14005"/>
      <c r="G14005"/>
      <c r="H14005"/>
    </row>
    <row r="14006" spans="1:8" x14ac:dyDescent="0.25">
      <c r="A14006"/>
      <c r="C14006"/>
      <c r="D14006"/>
      <c r="E14006"/>
      <c r="F14006"/>
      <c r="G14006"/>
      <c r="H14006"/>
    </row>
    <row r="14007" spans="1:8" x14ac:dyDescent="0.25">
      <c r="A14007"/>
      <c r="C14007"/>
      <c r="D14007"/>
      <c r="E14007"/>
      <c r="F14007"/>
      <c r="G14007"/>
      <c r="H14007"/>
    </row>
    <row r="14008" spans="1:8" x14ac:dyDescent="0.25">
      <c r="A14008"/>
      <c r="C14008"/>
      <c r="D14008"/>
      <c r="E14008"/>
      <c r="F14008"/>
      <c r="G14008"/>
      <c r="H14008"/>
    </row>
    <row r="14009" spans="1:8" x14ac:dyDescent="0.25">
      <c r="A14009"/>
      <c r="C14009"/>
      <c r="D14009"/>
      <c r="E14009"/>
      <c r="F14009"/>
      <c r="G14009"/>
      <c r="H14009"/>
    </row>
    <row r="14010" spans="1:8" x14ac:dyDescent="0.25">
      <c r="A14010"/>
      <c r="C14010"/>
      <c r="D14010"/>
      <c r="E14010"/>
      <c r="F14010"/>
      <c r="G14010"/>
      <c r="H14010"/>
    </row>
    <row r="14011" spans="1:8" x14ac:dyDescent="0.25">
      <c r="A14011"/>
      <c r="C14011"/>
      <c r="D14011"/>
      <c r="E14011"/>
      <c r="F14011"/>
      <c r="G14011"/>
      <c r="H14011"/>
    </row>
    <row r="14012" spans="1:8" x14ac:dyDescent="0.25">
      <c r="A14012"/>
      <c r="C14012"/>
      <c r="D14012"/>
      <c r="E14012"/>
      <c r="F14012"/>
      <c r="G14012"/>
      <c r="H14012"/>
    </row>
    <row r="14013" spans="1:8" x14ac:dyDescent="0.25">
      <c r="A14013"/>
      <c r="C14013"/>
      <c r="D14013"/>
      <c r="E14013"/>
      <c r="F14013"/>
      <c r="G14013"/>
      <c r="H14013"/>
    </row>
    <row r="14014" spans="1:8" x14ac:dyDescent="0.25">
      <c r="A14014"/>
      <c r="C14014"/>
      <c r="D14014"/>
      <c r="E14014"/>
      <c r="F14014"/>
      <c r="G14014"/>
      <c r="H14014"/>
    </row>
    <row r="14015" spans="1:8" x14ac:dyDescent="0.25">
      <c r="A14015"/>
      <c r="C14015"/>
      <c r="D14015"/>
      <c r="E14015"/>
      <c r="F14015"/>
      <c r="G14015"/>
      <c r="H14015"/>
    </row>
    <row r="14016" spans="1:8" x14ac:dyDescent="0.25">
      <c r="A14016"/>
      <c r="C14016"/>
      <c r="D14016"/>
      <c r="E14016"/>
      <c r="F14016"/>
      <c r="G14016"/>
      <c r="H14016"/>
    </row>
    <row r="14017" spans="1:8" x14ac:dyDescent="0.25">
      <c r="A14017"/>
      <c r="C14017"/>
      <c r="D14017"/>
      <c r="E14017"/>
      <c r="F14017"/>
      <c r="G14017"/>
      <c r="H14017"/>
    </row>
    <row r="14018" spans="1:8" x14ac:dyDescent="0.25">
      <c r="A14018"/>
      <c r="C14018"/>
      <c r="D14018"/>
      <c r="E14018"/>
      <c r="F14018"/>
      <c r="G14018"/>
      <c r="H14018"/>
    </row>
    <row r="14019" spans="1:8" x14ac:dyDescent="0.25">
      <c r="A14019"/>
      <c r="C14019"/>
      <c r="D14019"/>
      <c r="E14019"/>
      <c r="F14019"/>
      <c r="G14019"/>
      <c r="H14019"/>
    </row>
    <row r="14020" spans="1:8" x14ac:dyDescent="0.25">
      <c r="A14020"/>
      <c r="C14020"/>
      <c r="D14020"/>
      <c r="E14020"/>
      <c r="F14020"/>
      <c r="G14020"/>
      <c r="H14020"/>
    </row>
    <row r="14021" spans="1:8" x14ac:dyDescent="0.25">
      <c r="A14021"/>
      <c r="C14021"/>
      <c r="D14021"/>
      <c r="E14021"/>
      <c r="F14021"/>
      <c r="G14021"/>
      <c r="H14021"/>
    </row>
    <row r="14022" spans="1:8" x14ac:dyDescent="0.25">
      <c r="A14022"/>
      <c r="C14022"/>
      <c r="D14022"/>
      <c r="E14022"/>
      <c r="F14022"/>
      <c r="G14022"/>
      <c r="H14022"/>
    </row>
    <row r="14023" spans="1:8" x14ac:dyDescent="0.25">
      <c r="A14023"/>
      <c r="C14023"/>
      <c r="D14023"/>
      <c r="E14023"/>
      <c r="F14023"/>
      <c r="G14023"/>
      <c r="H14023"/>
    </row>
    <row r="14024" spans="1:8" x14ac:dyDescent="0.25">
      <c r="A14024"/>
      <c r="C14024"/>
      <c r="D14024"/>
      <c r="E14024"/>
      <c r="F14024"/>
      <c r="G14024"/>
      <c r="H14024"/>
    </row>
    <row r="14025" spans="1:8" x14ac:dyDescent="0.25">
      <c r="A14025"/>
      <c r="C14025"/>
      <c r="D14025"/>
      <c r="E14025"/>
      <c r="F14025"/>
      <c r="G14025"/>
      <c r="H14025"/>
    </row>
    <row r="14026" spans="1:8" x14ac:dyDescent="0.25">
      <c r="A14026"/>
      <c r="C14026"/>
      <c r="D14026"/>
      <c r="E14026"/>
      <c r="F14026"/>
      <c r="G14026"/>
      <c r="H14026"/>
    </row>
    <row r="14027" spans="1:8" x14ac:dyDescent="0.25">
      <c r="A14027"/>
      <c r="C14027"/>
      <c r="D14027"/>
      <c r="E14027"/>
      <c r="F14027"/>
      <c r="G14027"/>
      <c r="H14027"/>
    </row>
    <row r="14028" spans="1:8" x14ac:dyDescent="0.25">
      <c r="A14028"/>
      <c r="C14028"/>
      <c r="D14028"/>
      <c r="E14028"/>
      <c r="F14028"/>
      <c r="G14028"/>
      <c r="H14028"/>
    </row>
    <row r="14029" spans="1:8" x14ac:dyDescent="0.25">
      <c r="A14029"/>
      <c r="C14029"/>
      <c r="D14029"/>
      <c r="E14029"/>
      <c r="F14029"/>
      <c r="G14029"/>
      <c r="H14029"/>
    </row>
    <row r="14030" spans="1:8" x14ac:dyDescent="0.25">
      <c r="A14030"/>
      <c r="C14030"/>
      <c r="D14030"/>
      <c r="E14030"/>
      <c r="F14030"/>
      <c r="G14030"/>
      <c r="H14030"/>
    </row>
    <row r="14031" spans="1:8" x14ac:dyDescent="0.25">
      <c r="A14031"/>
      <c r="C14031"/>
      <c r="D14031"/>
      <c r="E14031"/>
      <c r="F14031"/>
      <c r="G14031"/>
      <c r="H14031"/>
    </row>
    <row r="14032" spans="1:8" x14ac:dyDescent="0.25">
      <c r="A14032"/>
      <c r="C14032"/>
      <c r="D14032"/>
      <c r="E14032"/>
      <c r="F14032"/>
      <c r="G14032"/>
      <c r="H14032"/>
    </row>
    <row r="14033" spans="1:8" x14ac:dyDescent="0.25">
      <c r="A14033"/>
      <c r="C14033"/>
      <c r="D14033"/>
      <c r="E14033"/>
      <c r="F14033"/>
      <c r="G14033"/>
      <c r="H14033"/>
    </row>
    <row r="14034" spans="1:8" x14ac:dyDescent="0.25">
      <c r="A14034"/>
      <c r="C14034"/>
      <c r="D14034"/>
      <c r="E14034"/>
      <c r="F14034"/>
      <c r="G14034"/>
      <c r="H14034"/>
    </row>
    <row r="14035" spans="1:8" x14ac:dyDescent="0.25">
      <c r="A14035"/>
      <c r="C14035"/>
      <c r="D14035"/>
      <c r="E14035"/>
      <c r="F14035"/>
      <c r="G14035"/>
      <c r="H14035"/>
    </row>
    <row r="14036" spans="1:8" x14ac:dyDescent="0.25">
      <c r="A14036"/>
      <c r="C14036"/>
      <c r="D14036"/>
      <c r="E14036"/>
      <c r="F14036"/>
      <c r="G14036"/>
      <c r="H14036"/>
    </row>
    <row r="14037" spans="1:8" x14ac:dyDescent="0.25">
      <c r="A14037"/>
      <c r="C14037"/>
      <c r="D14037"/>
      <c r="E14037"/>
      <c r="F14037"/>
      <c r="G14037"/>
      <c r="H14037"/>
    </row>
    <row r="14038" spans="1:8" x14ac:dyDescent="0.25">
      <c r="A14038"/>
      <c r="C14038"/>
      <c r="D14038"/>
      <c r="E14038"/>
      <c r="F14038"/>
      <c r="G14038"/>
      <c r="H14038"/>
    </row>
    <row r="14039" spans="1:8" x14ac:dyDescent="0.25">
      <c r="A14039"/>
      <c r="C14039"/>
      <c r="D14039"/>
      <c r="E14039"/>
      <c r="F14039"/>
      <c r="G14039"/>
      <c r="H14039"/>
    </row>
    <row r="14040" spans="1:8" x14ac:dyDescent="0.25">
      <c r="A14040"/>
      <c r="C14040"/>
      <c r="D14040"/>
      <c r="E14040"/>
      <c r="F14040"/>
      <c r="G14040"/>
      <c r="H14040"/>
    </row>
    <row r="14041" spans="1:8" x14ac:dyDescent="0.25">
      <c r="A14041"/>
      <c r="C14041"/>
      <c r="D14041"/>
      <c r="E14041"/>
      <c r="F14041"/>
      <c r="G14041"/>
      <c r="H14041"/>
    </row>
    <row r="14042" spans="1:8" x14ac:dyDescent="0.25">
      <c r="A14042"/>
      <c r="C14042"/>
      <c r="D14042"/>
      <c r="E14042"/>
      <c r="F14042"/>
      <c r="G14042"/>
      <c r="H14042"/>
    </row>
    <row r="14043" spans="1:8" x14ac:dyDescent="0.25">
      <c r="A14043"/>
      <c r="C14043"/>
      <c r="D14043"/>
      <c r="E14043"/>
      <c r="F14043"/>
      <c r="G14043"/>
      <c r="H14043"/>
    </row>
    <row r="14044" spans="1:8" x14ac:dyDescent="0.25">
      <c r="A14044"/>
      <c r="C14044"/>
      <c r="D14044"/>
      <c r="E14044"/>
      <c r="F14044"/>
      <c r="G14044"/>
      <c r="H14044"/>
    </row>
    <row r="14045" spans="1:8" x14ac:dyDescent="0.25">
      <c r="A14045"/>
      <c r="C14045"/>
      <c r="D14045"/>
      <c r="E14045"/>
      <c r="F14045"/>
      <c r="G14045"/>
      <c r="H14045"/>
    </row>
    <row r="14046" spans="1:8" x14ac:dyDescent="0.25">
      <c r="A14046"/>
      <c r="C14046"/>
      <c r="D14046"/>
      <c r="E14046"/>
      <c r="F14046"/>
      <c r="G14046"/>
      <c r="H14046"/>
    </row>
    <row r="14047" spans="1:8" x14ac:dyDescent="0.25">
      <c r="A14047"/>
      <c r="C14047"/>
      <c r="D14047"/>
      <c r="E14047"/>
      <c r="F14047"/>
      <c r="G14047"/>
      <c r="H14047"/>
    </row>
    <row r="14048" spans="1:8" x14ac:dyDescent="0.25">
      <c r="A14048"/>
      <c r="C14048"/>
      <c r="D14048"/>
      <c r="E14048"/>
      <c r="F14048"/>
      <c r="G14048"/>
      <c r="H14048"/>
    </row>
    <row r="14049" spans="1:8" x14ac:dyDescent="0.25">
      <c r="A14049"/>
      <c r="C14049"/>
      <c r="D14049"/>
      <c r="E14049"/>
      <c r="F14049"/>
      <c r="G14049"/>
      <c r="H14049"/>
    </row>
    <row r="14050" spans="1:8" x14ac:dyDescent="0.25">
      <c r="A14050"/>
      <c r="C14050"/>
      <c r="D14050"/>
      <c r="E14050"/>
      <c r="F14050"/>
      <c r="G14050"/>
      <c r="H14050"/>
    </row>
    <row r="14051" spans="1:8" x14ac:dyDescent="0.25">
      <c r="A14051"/>
      <c r="C14051"/>
      <c r="D14051"/>
      <c r="E14051"/>
      <c r="F14051"/>
      <c r="G14051"/>
      <c r="H14051"/>
    </row>
    <row r="14052" spans="1:8" x14ac:dyDescent="0.25">
      <c r="A14052"/>
      <c r="C14052"/>
      <c r="D14052"/>
      <c r="E14052"/>
      <c r="F14052"/>
      <c r="G14052"/>
      <c r="H14052"/>
    </row>
    <row r="14053" spans="1:8" x14ac:dyDescent="0.25">
      <c r="A14053"/>
      <c r="C14053"/>
      <c r="D14053"/>
      <c r="E14053"/>
      <c r="F14053"/>
      <c r="G14053"/>
      <c r="H14053"/>
    </row>
    <row r="14054" spans="1:8" x14ac:dyDescent="0.25">
      <c r="A14054"/>
      <c r="C14054"/>
      <c r="D14054"/>
      <c r="E14054"/>
      <c r="F14054"/>
      <c r="G14054"/>
      <c r="H14054"/>
    </row>
    <row r="14055" spans="1:8" x14ac:dyDescent="0.25">
      <c r="A14055"/>
      <c r="C14055"/>
      <c r="D14055"/>
      <c r="E14055"/>
      <c r="F14055"/>
      <c r="G14055"/>
      <c r="H14055"/>
    </row>
    <row r="14056" spans="1:8" x14ac:dyDescent="0.25">
      <c r="A14056"/>
      <c r="C14056"/>
      <c r="D14056"/>
      <c r="E14056"/>
      <c r="F14056"/>
      <c r="G14056"/>
      <c r="H14056"/>
    </row>
    <row r="14057" spans="1:8" x14ac:dyDescent="0.25">
      <c r="A14057"/>
      <c r="C14057"/>
      <c r="D14057"/>
      <c r="E14057"/>
      <c r="F14057"/>
      <c r="G14057"/>
      <c r="H14057"/>
    </row>
    <row r="14058" spans="1:8" x14ac:dyDescent="0.25">
      <c r="A14058"/>
      <c r="C14058"/>
      <c r="D14058"/>
      <c r="E14058"/>
      <c r="F14058"/>
      <c r="G14058"/>
      <c r="H14058"/>
    </row>
    <row r="14059" spans="1:8" x14ac:dyDescent="0.25">
      <c r="A14059"/>
      <c r="C14059"/>
      <c r="D14059"/>
      <c r="E14059"/>
      <c r="F14059"/>
      <c r="G14059"/>
      <c r="H14059"/>
    </row>
    <row r="14060" spans="1:8" x14ac:dyDescent="0.25">
      <c r="A14060"/>
      <c r="C14060"/>
      <c r="D14060"/>
      <c r="E14060"/>
      <c r="F14060"/>
      <c r="G14060"/>
      <c r="H14060"/>
    </row>
    <row r="14061" spans="1:8" x14ac:dyDescent="0.25">
      <c r="A14061"/>
      <c r="C14061"/>
      <c r="D14061"/>
      <c r="E14061"/>
      <c r="F14061"/>
      <c r="G14061"/>
      <c r="H14061"/>
    </row>
    <row r="14062" spans="1:8" x14ac:dyDescent="0.25">
      <c r="A14062"/>
      <c r="C14062"/>
      <c r="D14062"/>
      <c r="E14062"/>
      <c r="F14062"/>
      <c r="G14062"/>
      <c r="H14062"/>
    </row>
    <row r="14063" spans="1:8" x14ac:dyDescent="0.25">
      <c r="A14063"/>
      <c r="C14063"/>
      <c r="D14063"/>
      <c r="E14063"/>
      <c r="F14063"/>
      <c r="G14063"/>
      <c r="H14063"/>
    </row>
    <row r="14064" spans="1:8" x14ac:dyDescent="0.25">
      <c r="A14064"/>
      <c r="C14064"/>
      <c r="D14064"/>
      <c r="E14064"/>
      <c r="F14064"/>
      <c r="G14064"/>
      <c r="H14064"/>
    </row>
    <row r="14065" spans="1:8" x14ac:dyDescent="0.25">
      <c r="A14065"/>
      <c r="C14065"/>
      <c r="D14065"/>
      <c r="E14065"/>
      <c r="F14065"/>
      <c r="G14065"/>
      <c r="H14065"/>
    </row>
    <row r="14066" spans="1:8" x14ac:dyDescent="0.25">
      <c r="A14066"/>
      <c r="C14066"/>
      <c r="D14066"/>
      <c r="E14066"/>
      <c r="F14066"/>
      <c r="G14066"/>
      <c r="H14066"/>
    </row>
    <row r="14067" spans="1:8" x14ac:dyDescent="0.25">
      <c r="A14067"/>
      <c r="C14067"/>
      <c r="D14067"/>
      <c r="E14067"/>
      <c r="F14067"/>
      <c r="G14067"/>
      <c r="H14067"/>
    </row>
    <row r="14068" spans="1:8" x14ac:dyDescent="0.25">
      <c r="A14068"/>
      <c r="C14068"/>
      <c r="D14068"/>
      <c r="E14068"/>
      <c r="F14068"/>
      <c r="G14068"/>
      <c r="H14068"/>
    </row>
    <row r="14069" spans="1:8" x14ac:dyDescent="0.25">
      <c r="A14069"/>
      <c r="C14069"/>
      <c r="D14069"/>
      <c r="E14069"/>
      <c r="F14069"/>
      <c r="G14069"/>
      <c r="H14069"/>
    </row>
    <row r="14070" spans="1:8" x14ac:dyDescent="0.25">
      <c r="A14070"/>
      <c r="C14070"/>
      <c r="D14070"/>
      <c r="E14070"/>
      <c r="F14070"/>
      <c r="G14070"/>
      <c r="H14070"/>
    </row>
    <row r="14071" spans="1:8" x14ac:dyDescent="0.25">
      <c r="A14071"/>
      <c r="C14071"/>
      <c r="D14071"/>
      <c r="E14071"/>
      <c r="F14071"/>
      <c r="G14071"/>
      <c r="H14071"/>
    </row>
    <row r="14072" spans="1:8" x14ac:dyDescent="0.25">
      <c r="A14072"/>
      <c r="C14072"/>
      <c r="D14072"/>
      <c r="E14072"/>
      <c r="F14072"/>
      <c r="G14072"/>
      <c r="H14072"/>
    </row>
    <row r="14073" spans="1:8" x14ac:dyDescent="0.25">
      <c r="A14073"/>
      <c r="C14073"/>
      <c r="D14073"/>
      <c r="E14073"/>
      <c r="F14073"/>
      <c r="G14073"/>
      <c r="H14073"/>
    </row>
    <row r="14074" spans="1:8" x14ac:dyDescent="0.25">
      <c r="A14074"/>
      <c r="C14074"/>
      <c r="D14074"/>
      <c r="E14074"/>
      <c r="F14074"/>
      <c r="G14074"/>
      <c r="H14074"/>
    </row>
    <row r="14075" spans="1:8" x14ac:dyDescent="0.25">
      <c r="A14075"/>
      <c r="C14075"/>
      <c r="D14075"/>
      <c r="E14075"/>
      <c r="F14075"/>
      <c r="G14075"/>
      <c r="H14075"/>
    </row>
    <row r="14076" spans="1:8" x14ac:dyDescent="0.25">
      <c r="A14076"/>
      <c r="C14076"/>
      <c r="D14076"/>
      <c r="E14076"/>
      <c r="F14076"/>
      <c r="G14076"/>
      <c r="H14076"/>
    </row>
    <row r="14077" spans="1:8" x14ac:dyDescent="0.25">
      <c r="A14077"/>
      <c r="C14077"/>
      <c r="D14077"/>
      <c r="E14077"/>
      <c r="F14077"/>
      <c r="G14077"/>
      <c r="H14077"/>
    </row>
    <row r="14078" spans="1:8" x14ac:dyDescent="0.25">
      <c r="A14078"/>
      <c r="C14078"/>
      <c r="D14078"/>
      <c r="E14078"/>
      <c r="F14078"/>
      <c r="G14078"/>
      <c r="H14078"/>
    </row>
    <row r="14079" spans="1:8" x14ac:dyDescent="0.25">
      <c r="A14079"/>
      <c r="C14079"/>
      <c r="D14079"/>
      <c r="E14079"/>
      <c r="F14079"/>
      <c r="G14079"/>
      <c r="H14079"/>
    </row>
    <row r="14080" spans="1:8" x14ac:dyDescent="0.25">
      <c r="A14080"/>
      <c r="C14080"/>
      <c r="D14080"/>
      <c r="E14080"/>
      <c r="F14080"/>
      <c r="G14080"/>
      <c r="H14080"/>
    </row>
    <row r="14081" spans="1:8" x14ac:dyDescent="0.25">
      <c r="A14081"/>
      <c r="C14081"/>
      <c r="D14081"/>
      <c r="E14081"/>
      <c r="F14081"/>
      <c r="G14081"/>
      <c r="H14081"/>
    </row>
    <row r="14082" spans="1:8" x14ac:dyDescent="0.25">
      <c r="A14082"/>
      <c r="C14082"/>
      <c r="D14082"/>
      <c r="E14082"/>
      <c r="F14082"/>
      <c r="G14082"/>
      <c r="H14082"/>
    </row>
    <row r="14083" spans="1:8" x14ac:dyDescent="0.25">
      <c r="A14083"/>
      <c r="C14083"/>
      <c r="D14083"/>
      <c r="E14083"/>
      <c r="F14083"/>
      <c r="G14083"/>
      <c r="H14083"/>
    </row>
    <row r="14084" spans="1:8" x14ac:dyDescent="0.25">
      <c r="A14084"/>
      <c r="C14084"/>
      <c r="D14084"/>
      <c r="E14084"/>
      <c r="F14084"/>
      <c r="G14084"/>
      <c r="H14084"/>
    </row>
    <row r="14085" spans="1:8" x14ac:dyDescent="0.25">
      <c r="A14085"/>
      <c r="C14085"/>
      <c r="D14085"/>
      <c r="E14085"/>
      <c r="F14085"/>
      <c r="G14085"/>
      <c r="H14085"/>
    </row>
    <row r="14086" spans="1:8" x14ac:dyDescent="0.25">
      <c r="A14086"/>
      <c r="C14086"/>
      <c r="D14086"/>
      <c r="E14086"/>
      <c r="F14086"/>
      <c r="G14086"/>
      <c r="H14086"/>
    </row>
    <row r="14087" spans="1:8" x14ac:dyDescent="0.25">
      <c r="A14087"/>
      <c r="C14087"/>
      <c r="D14087"/>
      <c r="E14087"/>
      <c r="F14087"/>
      <c r="G14087"/>
      <c r="H14087"/>
    </row>
    <row r="14088" spans="1:8" x14ac:dyDescent="0.25">
      <c r="A14088"/>
      <c r="C14088"/>
      <c r="D14088"/>
      <c r="E14088"/>
      <c r="F14088"/>
      <c r="G14088"/>
      <c r="H14088"/>
    </row>
    <row r="14089" spans="1:8" x14ac:dyDescent="0.25">
      <c r="A14089"/>
      <c r="C14089"/>
      <c r="D14089"/>
      <c r="E14089"/>
      <c r="F14089"/>
      <c r="G14089"/>
      <c r="H14089"/>
    </row>
    <row r="14090" spans="1:8" x14ac:dyDescent="0.25">
      <c r="A14090"/>
      <c r="C14090"/>
      <c r="D14090"/>
      <c r="E14090"/>
      <c r="F14090"/>
      <c r="G14090"/>
      <c r="H14090"/>
    </row>
    <row r="14091" spans="1:8" x14ac:dyDescent="0.25">
      <c r="A14091"/>
      <c r="C14091"/>
      <c r="D14091"/>
      <c r="E14091"/>
      <c r="F14091"/>
      <c r="G14091"/>
      <c r="H14091"/>
    </row>
    <row r="14092" spans="1:8" x14ac:dyDescent="0.25">
      <c r="A14092"/>
      <c r="C14092"/>
      <c r="D14092"/>
      <c r="E14092"/>
      <c r="F14092"/>
      <c r="G14092"/>
      <c r="H14092"/>
    </row>
    <row r="14093" spans="1:8" x14ac:dyDescent="0.25">
      <c r="A14093"/>
      <c r="C14093"/>
      <c r="D14093"/>
      <c r="E14093"/>
      <c r="F14093"/>
      <c r="G14093"/>
      <c r="H14093"/>
    </row>
    <row r="14094" spans="1:8" x14ac:dyDescent="0.25">
      <c r="A14094"/>
      <c r="C14094"/>
      <c r="D14094"/>
      <c r="E14094"/>
      <c r="F14094"/>
      <c r="G14094"/>
      <c r="H14094"/>
    </row>
    <row r="14095" spans="1:8" x14ac:dyDescent="0.25">
      <c r="A14095"/>
      <c r="C14095"/>
      <c r="D14095"/>
      <c r="E14095"/>
      <c r="F14095"/>
      <c r="G14095"/>
      <c r="H14095"/>
    </row>
    <row r="14096" spans="1:8" x14ac:dyDescent="0.25">
      <c r="A14096"/>
      <c r="C14096"/>
      <c r="D14096"/>
      <c r="E14096"/>
      <c r="F14096"/>
      <c r="G14096"/>
      <c r="H14096"/>
    </row>
    <row r="14097" spans="1:8" x14ac:dyDescent="0.25">
      <c r="A14097"/>
      <c r="C14097"/>
      <c r="D14097"/>
      <c r="E14097"/>
      <c r="F14097"/>
      <c r="G14097"/>
      <c r="H14097"/>
    </row>
    <row r="14098" spans="1:8" x14ac:dyDescent="0.25">
      <c r="A14098"/>
      <c r="C14098"/>
      <c r="D14098"/>
      <c r="E14098"/>
      <c r="F14098"/>
      <c r="G14098"/>
      <c r="H14098"/>
    </row>
    <row r="14099" spans="1:8" x14ac:dyDescent="0.25">
      <c r="A14099"/>
      <c r="C14099"/>
      <c r="D14099"/>
      <c r="E14099"/>
      <c r="F14099"/>
      <c r="G14099"/>
      <c r="H14099"/>
    </row>
    <row r="14100" spans="1:8" x14ac:dyDescent="0.25">
      <c r="A14100"/>
      <c r="C14100"/>
      <c r="D14100"/>
      <c r="E14100"/>
      <c r="F14100"/>
      <c r="G14100"/>
      <c r="H14100"/>
    </row>
    <row r="14101" spans="1:8" x14ac:dyDescent="0.25">
      <c r="A14101"/>
      <c r="C14101"/>
      <c r="D14101"/>
      <c r="E14101"/>
      <c r="F14101"/>
      <c r="G14101"/>
      <c r="H14101"/>
    </row>
    <row r="14102" spans="1:8" x14ac:dyDescent="0.25">
      <c r="A14102"/>
      <c r="C14102"/>
      <c r="D14102"/>
      <c r="E14102"/>
      <c r="F14102"/>
      <c r="G14102"/>
      <c r="H14102"/>
    </row>
    <row r="14103" spans="1:8" x14ac:dyDescent="0.25">
      <c r="A14103"/>
      <c r="C14103"/>
      <c r="D14103"/>
      <c r="E14103"/>
      <c r="F14103"/>
      <c r="G14103"/>
      <c r="H14103"/>
    </row>
    <row r="14104" spans="1:8" x14ac:dyDescent="0.25">
      <c r="A14104"/>
      <c r="C14104"/>
      <c r="D14104"/>
      <c r="E14104"/>
      <c r="F14104"/>
      <c r="G14104"/>
      <c r="H14104"/>
    </row>
    <row r="14105" spans="1:8" x14ac:dyDescent="0.25">
      <c r="A14105"/>
      <c r="C14105"/>
      <c r="D14105"/>
      <c r="E14105"/>
      <c r="F14105"/>
      <c r="G14105"/>
      <c r="H14105"/>
    </row>
    <row r="14106" spans="1:8" x14ac:dyDescent="0.25">
      <c r="A14106"/>
      <c r="C14106"/>
      <c r="D14106"/>
      <c r="E14106"/>
      <c r="F14106"/>
      <c r="G14106"/>
      <c r="H14106"/>
    </row>
    <row r="14107" spans="1:8" x14ac:dyDescent="0.25">
      <c r="A14107"/>
      <c r="C14107"/>
      <c r="D14107"/>
      <c r="E14107"/>
      <c r="F14107"/>
      <c r="G14107"/>
      <c r="H14107"/>
    </row>
    <row r="14108" spans="1:8" x14ac:dyDescent="0.25">
      <c r="A14108"/>
      <c r="C14108"/>
      <c r="D14108"/>
      <c r="E14108"/>
      <c r="F14108"/>
      <c r="G14108"/>
      <c r="H14108"/>
    </row>
    <row r="14109" spans="1:8" x14ac:dyDescent="0.25">
      <c r="A14109"/>
      <c r="C14109"/>
      <c r="D14109"/>
      <c r="E14109"/>
      <c r="F14109"/>
      <c r="G14109"/>
      <c r="H14109"/>
    </row>
    <row r="14110" spans="1:8" x14ac:dyDescent="0.25">
      <c r="A14110"/>
      <c r="C14110"/>
      <c r="D14110"/>
      <c r="E14110"/>
      <c r="F14110"/>
      <c r="G14110"/>
      <c r="H14110"/>
    </row>
    <row r="14111" spans="1:8" x14ac:dyDescent="0.25">
      <c r="A14111"/>
      <c r="C14111"/>
      <c r="D14111"/>
      <c r="E14111"/>
      <c r="F14111"/>
      <c r="G14111"/>
      <c r="H14111"/>
    </row>
    <row r="14112" spans="1:8" x14ac:dyDescent="0.25">
      <c r="A14112"/>
      <c r="C14112"/>
      <c r="D14112"/>
      <c r="E14112"/>
      <c r="F14112"/>
      <c r="G14112"/>
      <c r="H14112"/>
    </row>
    <row r="14113" spans="1:8" x14ac:dyDescent="0.25">
      <c r="A14113"/>
      <c r="C14113"/>
      <c r="D14113"/>
      <c r="E14113"/>
      <c r="F14113"/>
      <c r="G14113"/>
      <c r="H14113"/>
    </row>
    <row r="14114" spans="1:8" x14ac:dyDescent="0.25">
      <c r="A14114"/>
      <c r="C14114"/>
      <c r="D14114"/>
      <c r="E14114"/>
      <c r="F14114"/>
      <c r="G14114"/>
      <c r="H14114"/>
    </row>
    <row r="14115" spans="1:8" x14ac:dyDescent="0.25">
      <c r="A14115"/>
      <c r="C14115"/>
      <c r="D14115"/>
      <c r="E14115"/>
      <c r="F14115"/>
      <c r="G14115"/>
      <c r="H14115"/>
    </row>
    <row r="14116" spans="1:8" x14ac:dyDescent="0.25">
      <c r="A14116"/>
      <c r="C14116"/>
      <c r="D14116"/>
      <c r="E14116"/>
      <c r="F14116"/>
      <c r="G14116"/>
      <c r="H14116"/>
    </row>
    <row r="14117" spans="1:8" x14ac:dyDescent="0.25">
      <c r="A14117"/>
      <c r="C14117"/>
      <c r="D14117"/>
      <c r="E14117"/>
      <c r="F14117"/>
      <c r="G14117"/>
      <c r="H14117"/>
    </row>
    <row r="14118" spans="1:8" x14ac:dyDescent="0.25">
      <c r="A14118"/>
      <c r="C14118"/>
      <c r="D14118"/>
      <c r="E14118"/>
      <c r="F14118"/>
      <c r="G14118"/>
      <c r="H14118"/>
    </row>
    <row r="14119" spans="1:8" x14ac:dyDescent="0.25">
      <c r="A14119"/>
      <c r="C14119"/>
      <c r="D14119"/>
      <c r="E14119"/>
      <c r="F14119"/>
      <c r="G14119"/>
      <c r="H14119"/>
    </row>
    <row r="14120" spans="1:8" x14ac:dyDescent="0.25">
      <c r="A14120"/>
      <c r="C14120"/>
      <c r="D14120"/>
      <c r="E14120"/>
      <c r="F14120"/>
      <c r="G14120"/>
      <c r="H14120"/>
    </row>
    <row r="14121" spans="1:8" x14ac:dyDescent="0.25">
      <c r="A14121"/>
      <c r="C14121"/>
      <c r="D14121"/>
      <c r="E14121"/>
      <c r="F14121"/>
      <c r="G14121"/>
      <c r="H14121"/>
    </row>
    <row r="14122" spans="1:8" x14ac:dyDescent="0.25">
      <c r="A14122"/>
      <c r="C14122"/>
      <c r="D14122"/>
      <c r="E14122"/>
      <c r="F14122"/>
      <c r="G14122"/>
      <c r="H14122"/>
    </row>
    <row r="14123" spans="1:8" x14ac:dyDescent="0.25">
      <c r="A14123"/>
      <c r="C14123"/>
      <c r="D14123"/>
      <c r="E14123"/>
      <c r="F14123"/>
      <c r="G14123"/>
      <c r="H14123"/>
    </row>
    <row r="14124" spans="1:8" x14ac:dyDescent="0.25">
      <c r="A14124"/>
      <c r="C14124"/>
      <c r="D14124"/>
      <c r="E14124"/>
      <c r="F14124"/>
      <c r="G14124"/>
      <c r="H14124"/>
    </row>
    <row r="14125" spans="1:8" x14ac:dyDescent="0.25">
      <c r="A14125"/>
      <c r="C14125"/>
      <c r="D14125"/>
      <c r="E14125"/>
      <c r="F14125"/>
      <c r="G14125"/>
      <c r="H14125"/>
    </row>
    <row r="14126" spans="1:8" x14ac:dyDescent="0.25">
      <c r="A14126"/>
      <c r="C14126"/>
      <c r="D14126"/>
      <c r="E14126"/>
      <c r="F14126"/>
      <c r="G14126"/>
      <c r="H14126"/>
    </row>
    <row r="14127" spans="1:8" x14ac:dyDescent="0.25">
      <c r="A14127"/>
      <c r="C14127"/>
      <c r="D14127"/>
      <c r="E14127"/>
      <c r="F14127"/>
      <c r="G14127"/>
      <c r="H14127"/>
    </row>
    <row r="14128" spans="1:8" x14ac:dyDescent="0.25">
      <c r="A14128"/>
      <c r="C14128"/>
      <c r="D14128"/>
      <c r="E14128"/>
      <c r="F14128"/>
      <c r="G14128"/>
      <c r="H14128"/>
    </row>
    <row r="14129" spans="1:8" x14ac:dyDescent="0.25">
      <c r="A14129"/>
      <c r="C14129"/>
      <c r="D14129"/>
      <c r="E14129"/>
      <c r="F14129"/>
      <c r="G14129"/>
      <c r="H14129"/>
    </row>
    <row r="14130" spans="1:8" x14ac:dyDescent="0.25">
      <c r="A14130"/>
      <c r="C14130"/>
      <c r="D14130"/>
      <c r="E14130"/>
      <c r="F14130"/>
      <c r="G14130"/>
      <c r="H14130"/>
    </row>
    <row r="14131" spans="1:8" x14ac:dyDescent="0.25">
      <c r="A14131"/>
      <c r="C14131"/>
      <c r="D14131"/>
      <c r="E14131"/>
      <c r="F14131"/>
      <c r="G14131"/>
      <c r="H14131"/>
    </row>
    <row r="14132" spans="1:8" x14ac:dyDescent="0.25">
      <c r="A14132"/>
      <c r="C14132"/>
      <c r="D14132"/>
      <c r="E14132"/>
      <c r="F14132"/>
      <c r="G14132"/>
      <c r="H14132"/>
    </row>
    <row r="14133" spans="1:8" x14ac:dyDescent="0.25">
      <c r="A14133"/>
      <c r="C14133"/>
      <c r="D14133"/>
      <c r="E14133"/>
      <c r="F14133"/>
      <c r="G14133"/>
      <c r="H14133"/>
    </row>
    <row r="14134" spans="1:8" x14ac:dyDescent="0.25">
      <c r="A14134"/>
      <c r="C14134"/>
      <c r="D14134"/>
      <c r="E14134"/>
      <c r="F14134"/>
      <c r="G14134"/>
      <c r="H14134"/>
    </row>
    <row r="14135" spans="1:8" x14ac:dyDescent="0.25">
      <c r="A14135"/>
      <c r="C14135"/>
      <c r="D14135"/>
      <c r="E14135"/>
      <c r="F14135"/>
      <c r="G14135"/>
      <c r="H14135"/>
    </row>
    <row r="14136" spans="1:8" x14ac:dyDescent="0.25">
      <c r="A14136"/>
      <c r="C14136"/>
      <c r="D14136"/>
      <c r="E14136"/>
      <c r="F14136"/>
      <c r="G14136"/>
      <c r="H14136"/>
    </row>
    <row r="14137" spans="1:8" x14ac:dyDescent="0.25">
      <c r="A14137"/>
      <c r="C14137"/>
      <c r="D14137"/>
      <c r="E14137"/>
      <c r="F14137"/>
      <c r="G14137"/>
      <c r="H14137"/>
    </row>
    <row r="14138" spans="1:8" x14ac:dyDescent="0.25">
      <c r="A14138"/>
      <c r="C14138"/>
      <c r="D14138"/>
      <c r="E14138"/>
      <c r="F14138"/>
      <c r="G14138"/>
      <c r="H14138"/>
    </row>
    <row r="14139" spans="1:8" x14ac:dyDescent="0.25">
      <c r="A14139"/>
      <c r="C14139"/>
      <c r="D14139"/>
      <c r="E14139"/>
      <c r="F14139"/>
      <c r="G14139"/>
      <c r="H14139"/>
    </row>
    <row r="14140" spans="1:8" x14ac:dyDescent="0.25">
      <c r="A14140"/>
      <c r="C14140"/>
      <c r="D14140"/>
      <c r="E14140"/>
      <c r="F14140"/>
      <c r="G14140"/>
      <c r="H14140"/>
    </row>
    <row r="14141" spans="1:8" x14ac:dyDescent="0.25">
      <c r="A14141"/>
      <c r="C14141"/>
      <c r="D14141"/>
      <c r="E14141"/>
      <c r="F14141"/>
      <c r="G14141"/>
      <c r="H14141"/>
    </row>
    <row r="14142" spans="1:8" x14ac:dyDescent="0.25">
      <c r="A14142"/>
      <c r="C14142"/>
      <c r="D14142"/>
      <c r="E14142"/>
      <c r="F14142"/>
      <c r="G14142"/>
      <c r="H14142"/>
    </row>
    <row r="14143" spans="1:8" x14ac:dyDescent="0.25">
      <c r="A14143"/>
      <c r="C14143"/>
      <c r="D14143"/>
      <c r="E14143"/>
      <c r="F14143"/>
      <c r="G14143"/>
      <c r="H14143"/>
    </row>
    <row r="14144" spans="1:8" x14ac:dyDescent="0.25">
      <c r="A14144"/>
      <c r="C14144"/>
      <c r="D14144"/>
      <c r="E14144"/>
      <c r="F14144"/>
      <c r="G14144"/>
      <c r="H14144"/>
    </row>
    <row r="14145" spans="1:8" x14ac:dyDescent="0.25">
      <c r="A14145"/>
      <c r="C14145"/>
      <c r="D14145"/>
      <c r="E14145"/>
      <c r="F14145"/>
      <c r="G14145"/>
      <c r="H14145"/>
    </row>
    <row r="14146" spans="1:8" x14ac:dyDescent="0.25">
      <c r="A14146"/>
      <c r="C14146"/>
      <c r="D14146"/>
      <c r="E14146"/>
      <c r="F14146"/>
      <c r="G14146"/>
      <c r="H14146"/>
    </row>
    <row r="14147" spans="1:8" x14ac:dyDescent="0.25">
      <c r="A14147"/>
      <c r="C14147"/>
      <c r="D14147"/>
      <c r="E14147"/>
      <c r="F14147"/>
      <c r="G14147"/>
      <c r="H14147"/>
    </row>
    <row r="14148" spans="1:8" x14ac:dyDescent="0.25">
      <c r="A14148"/>
      <c r="C14148"/>
      <c r="D14148"/>
      <c r="E14148"/>
      <c r="F14148"/>
      <c r="G14148"/>
      <c r="H14148"/>
    </row>
    <row r="14149" spans="1:8" x14ac:dyDescent="0.25">
      <c r="A14149"/>
      <c r="C14149"/>
      <c r="D14149"/>
      <c r="E14149"/>
      <c r="F14149"/>
      <c r="G14149"/>
      <c r="H14149"/>
    </row>
    <row r="14150" spans="1:8" x14ac:dyDescent="0.25">
      <c r="A14150"/>
      <c r="C14150"/>
      <c r="D14150"/>
      <c r="E14150"/>
      <c r="F14150"/>
      <c r="G14150"/>
      <c r="H14150"/>
    </row>
    <row r="14151" spans="1:8" x14ac:dyDescent="0.25">
      <c r="A14151"/>
      <c r="C14151"/>
      <c r="D14151"/>
      <c r="E14151"/>
      <c r="F14151"/>
      <c r="G14151"/>
      <c r="H14151"/>
    </row>
    <row r="14152" spans="1:8" x14ac:dyDescent="0.25">
      <c r="A14152"/>
      <c r="C14152"/>
      <c r="D14152"/>
      <c r="E14152"/>
      <c r="F14152"/>
      <c r="G14152"/>
      <c r="H14152"/>
    </row>
    <row r="14153" spans="1:8" x14ac:dyDescent="0.25">
      <c r="A14153"/>
      <c r="C14153"/>
      <c r="D14153"/>
      <c r="E14153"/>
      <c r="F14153"/>
      <c r="G14153"/>
      <c r="H14153"/>
    </row>
    <row r="14154" spans="1:8" x14ac:dyDescent="0.25">
      <c r="A14154"/>
      <c r="C14154"/>
      <c r="D14154"/>
      <c r="E14154"/>
      <c r="F14154"/>
      <c r="G14154"/>
      <c r="H14154"/>
    </row>
    <row r="14155" spans="1:8" x14ac:dyDescent="0.25">
      <c r="A14155"/>
      <c r="C14155"/>
      <c r="D14155"/>
      <c r="E14155"/>
      <c r="F14155"/>
      <c r="G14155"/>
      <c r="H14155"/>
    </row>
    <row r="14156" spans="1:8" x14ac:dyDescent="0.25">
      <c r="A14156"/>
      <c r="C14156"/>
      <c r="D14156"/>
      <c r="E14156"/>
      <c r="F14156"/>
      <c r="G14156"/>
      <c r="H14156"/>
    </row>
    <row r="14157" spans="1:8" x14ac:dyDescent="0.25">
      <c r="A14157"/>
      <c r="C14157"/>
      <c r="D14157"/>
      <c r="E14157"/>
      <c r="F14157"/>
      <c r="G14157"/>
      <c r="H14157"/>
    </row>
    <row r="14158" spans="1:8" x14ac:dyDescent="0.25">
      <c r="A14158"/>
      <c r="C14158"/>
      <c r="D14158"/>
      <c r="E14158"/>
      <c r="F14158"/>
      <c r="G14158"/>
      <c r="H14158"/>
    </row>
    <row r="14159" spans="1:8" x14ac:dyDescent="0.25">
      <c r="A14159"/>
      <c r="C14159"/>
      <c r="D14159"/>
      <c r="E14159"/>
      <c r="F14159"/>
      <c r="G14159"/>
      <c r="H14159"/>
    </row>
    <row r="14160" spans="1:8" x14ac:dyDescent="0.25">
      <c r="A14160"/>
      <c r="C14160"/>
      <c r="D14160"/>
      <c r="E14160"/>
      <c r="F14160"/>
      <c r="G14160"/>
      <c r="H14160"/>
    </row>
    <row r="14161" spans="1:8" x14ac:dyDescent="0.25">
      <c r="A14161"/>
      <c r="C14161"/>
      <c r="D14161"/>
      <c r="E14161"/>
      <c r="F14161"/>
      <c r="G14161"/>
      <c r="H14161"/>
    </row>
    <row r="14162" spans="1:8" x14ac:dyDescent="0.25">
      <c r="A14162"/>
      <c r="C14162"/>
      <c r="D14162"/>
      <c r="E14162"/>
      <c r="F14162"/>
      <c r="G14162"/>
      <c r="H14162"/>
    </row>
    <row r="14163" spans="1:8" x14ac:dyDescent="0.25">
      <c r="A14163"/>
      <c r="C14163"/>
      <c r="D14163"/>
      <c r="E14163"/>
      <c r="F14163"/>
      <c r="G14163"/>
      <c r="H14163"/>
    </row>
    <row r="14164" spans="1:8" x14ac:dyDescent="0.25">
      <c r="A14164"/>
      <c r="C14164"/>
      <c r="D14164"/>
      <c r="E14164"/>
      <c r="F14164"/>
      <c r="G14164"/>
      <c r="H14164"/>
    </row>
    <row r="14165" spans="1:8" x14ac:dyDescent="0.25">
      <c r="A14165"/>
      <c r="C14165"/>
      <c r="D14165"/>
      <c r="E14165"/>
      <c r="F14165"/>
      <c r="G14165"/>
      <c r="H14165"/>
    </row>
    <row r="14166" spans="1:8" x14ac:dyDescent="0.25">
      <c r="A14166"/>
      <c r="C14166"/>
      <c r="D14166"/>
      <c r="E14166"/>
      <c r="F14166"/>
      <c r="G14166"/>
      <c r="H14166"/>
    </row>
    <row r="14167" spans="1:8" x14ac:dyDescent="0.25">
      <c r="A14167"/>
      <c r="C14167"/>
      <c r="D14167"/>
      <c r="E14167"/>
      <c r="F14167"/>
      <c r="G14167"/>
      <c r="H14167"/>
    </row>
    <row r="14168" spans="1:8" x14ac:dyDescent="0.25">
      <c r="A14168"/>
      <c r="C14168"/>
      <c r="D14168"/>
      <c r="E14168"/>
      <c r="F14168"/>
      <c r="G14168"/>
      <c r="H14168"/>
    </row>
    <row r="14169" spans="1:8" x14ac:dyDescent="0.25">
      <c r="A14169"/>
      <c r="C14169"/>
      <c r="D14169"/>
      <c r="E14169"/>
      <c r="F14169"/>
      <c r="G14169"/>
      <c r="H14169"/>
    </row>
    <row r="14170" spans="1:8" x14ac:dyDescent="0.25">
      <c r="A14170"/>
      <c r="C14170"/>
      <c r="D14170"/>
      <c r="E14170"/>
      <c r="F14170"/>
      <c r="G14170"/>
      <c r="H14170"/>
    </row>
    <row r="14171" spans="1:8" x14ac:dyDescent="0.25">
      <c r="A14171"/>
      <c r="C14171"/>
      <c r="D14171"/>
      <c r="E14171"/>
      <c r="F14171"/>
      <c r="G14171"/>
      <c r="H14171"/>
    </row>
    <row r="14172" spans="1:8" x14ac:dyDescent="0.25">
      <c r="A14172"/>
      <c r="C14172"/>
      <c r="D14172"/>
      <c r="E14172"/>
      <c r="F14172"/>
      <c r="G14172"/>
      <c r="H14172"/>
    </row>
    <row r="14173" spans="1:8" x14ac:dyDescent="0.25">
      <c r="A14173"/>
      <c r="C14173"/>
      <c r="D14173"/>
      <c r="E14173"/>
      <c r="F14173"/>
      <c r="G14173"/>
      <c r="H14173"/>
    </row>
    <row r="14174" spans="1:8" x14ac:dyDescent="0.25">
      <c r="A14174"/>
      <c r="C14174"/>
      <c r="D14174"/>
      <c r="E14174"/>
      <c r="F14174"/>
      <c r="G14174"/>
      <c r="H14174"/>
    </row>
    <row r="14175" spans="1:8" x14ac:dyDescent="0.25">
      <c r="A14175"/>
      <c r="C14175"/>
      <c r="D14175"/>
      <c r="E14175"/>
      <c r="F14175"/>
      <c r="G14175"/>
      <c r="H14175"/>
    </row>
    <row r="14176" spans="1:8" x14ac:dyDescent="0.25">
      <c r="A14176"/>
      <c r="C14176"/>
      <c r="D14176"/>
      <c r="E14176"/>
      <c r="F14176"/>
      <c r="G14176"/>
      <c r="H14176"/>
    </row>
    <row r="14177" spans="1:8" x14ac:dyDescent="0.25">
      <c r="A14177"/>
      <c r="C14177"/>
      <c r="D14177"/>
      <c r="E14177"/>
      <c r="F14177"/>
      <c r="G14177"/>
      <c r="H14177"/>
    </row>
    <row r="14178" spans="1:8" x14ac:dyDescent="0.25">
      <c r="A14178"/>
      <c r="C14178"/>
      <c r="D14178"/>
      <c r="E14178"/>
      <c r="F14178"/>
      <c r="G14178"/>
      <c r="H14178"/>
    </row>
    <row r="14179" spans="1:8" x14ac:dyDescent="0.25">
      <c r="A14179"/>
      <c r="C14179"/>
      <c r="D14179"/>
      <c r="E14179"/>
      <c r="F14179"/>
      <c r="G14179"/>
      <c r="H14179"/>
    </row>
    <row r="14180" spans="1:8" x14ac:dyDescent="0.25">
      <c r="A14180"/>
      <c r="C14180"/>
      <c r="D14180"/>
      <c r="E14180"/>
      <c r="F14180"/>
      <c r="G14180"/>
      <c r="H14180"/>
    </row>
    <row r="14181" spans="1:8" x14ac:dyDescent="0.25">
      <c r="A14181"/>
      <c r="C14181"/>
      <c r="D14181"/>
      <c r="E14181"/>
      <c r="F14181"/>
      <c r="G14181"/>
      <c r="H14181"/>
    </row>
    <row r="14182" spans="1:8" x14ac:dyDescent="0.25">
      <c r="A14182"/>
      <c r="C14182"/>
      <c r="D14182"/>
      <c r="E14182"/>
      <c r="F14182"/>
      <c r="G14182"/>
      <c r="H14182"/>
    </row>
    <row r="14183" spans="1:8" x14ac:dyDescent="0.25">
      <c r="A14183"/>
      <c r="C14183"/>
      <c r="D14183"/>
      <c r="E14183"/>
      <c r="F14183"/>
      <c r="G14183"/>
      <c r="H14183"/>
    </row>
    <row r="14184" spans="1:8" x14ac:dyDescent="0.25">
      <c r="A14184"/>
      <c r="C14184"/>
      <c r="D14184"/>
      <c r="E14184"/>
      <c r="F14184"/>
      <c r="G14184"/>
      <c r="H14184"/>
    </row>
    <row r="14185" spans="1:8" x14ac:dyDescent="0.25">
      <c r="A14185"/>
      <c r="C14185"/>
      <c r="D14185"/>
      <c r="E14185"/>
      <c r="F14185"/>
      <c r="G14185"/>
      <c r="H14185"/>
    </row>
    <row r="14186" spans="1:8" x14ac:dyDescent="0.25">
      <c r="A14186"/>
      <c r="C14186"/>
      <c r="D14186"/>
      <c r="E14186"/>
      <c r="F14186"/>
      <c r="G14186"/>
      <c r="H14186"/>
    </row>
    <row r="14187" spans="1:8" x14ac:dyDescent="0.25">
      <c r="A14187"/>
      <c r="C14187"/>
      <c r="D14187"/>
      <c r="E14187"/>
      <c r="F14187"/>
      <c r="G14187"/>
      <c r="H14187"/>
    </row>
    <row r="14188" spans="1:8" x14ac:dyDescent="0.25">
      <c r="A14188"/>
      <c r="C14188"/>
      <c r="D14188"/>
      <c r="E14188"/>
      <c r="F14188"/>
      <c r="G14188"/>
      <c r="H14188"/>
    </row>
    <row r="14189" spans="1:8" x14ac:dyDescent="0.25">
      <c r="A14189"/>
      <c r="C14189"/>
      <c r="D14189"/>
      <c r="E14189"/>
      <c r="F14189"/>
      <c r="G14189"/>
      <c r="H14189"/>
    </row>
    <row r="14190" spans="1:8" x14ac:dyDescent="0.25">
      <c r="A14190"/>
      <c r="C14190"/>
      <c r="D14190"/>
      <c r="E14190"/>
      <c r="F14190"/>
      <c r="G14190"/>
      <c r="H14190"/>
    </row>
    <row r="14191" spans="1:8" x14ac:dyDescent="0.25">
      <c r="A14191"/>
      <c r="C14191"/>
      <c r="D14191"/>
      <c r="E14191"/>
      <c r="F14191"/>
      <c r="G14191"/>
      <c r="H14191"/>
    </row>
    <row r="14192" spans="1:8" x14ac:dyDescent="0.25">
      <c r="A14192"/>
      <c r="C14192"/>
      <c r="D14192"/>
      <c r="E14192"/>
      <c r="F14192"/>
      <c r="G14192"/>
      <c r="H14192"/>
    </row>
    <row r="14193" spans="1:8" x14ac:dyDescent="0.25">
      <c r="A14193"/>
      <c r="C14193"/>
      <c r="D14193"/>
      <c r="E14193"/>
      <c r="F14193"/>
      <c r="G14193"/>
      <c r="H14193"/>
    </row>
    <row r="14194" spans="1:8" x14ac:dyDescent="0.25">
      <c r="A14194"/>
      <c r="C14194"/>
      <c r="D14194"/>
      <c r="E14194"/>
      <c r="F14194"/>
      <c r="G14194"/>
      <c r="H14194"/>
    </row>
    <row r="14195" spans="1:8" x14ac:dyDescent="0.25">
      <c r="A14195"/>
      <c r="C14195"/>
      <c r="D14195"/>
      <c r="E14195"/>
      <c r="F14195"/>
      <c r="G14195"/>
      <c r="H14195"/>
    </row>
    <row r="14196" spans="1:8" x14ac:dyDescent="0.25">
      <c r="A14196"/>
      <c r="C14196"/>
      <c r="D14196"/>
      <c r="E14196"/>
      <c r="F14196"/>
      <c r="G14196"/>
      <c r="H14196"/>
    </row>
    <row r="14197" spans="1:8" x14ac:dyDescent="0.25">
      <c r="A14197"/>
      <c r="C14197"/>
      <c r="D14197"/>
      <c r="E14197"/>
      <c r="F14197"/>
      <c r="G14197"/>
      <c r="H14197"/>
    </row>
    <row r="14198" spans="1:8" x14ac:dyDescent="0.25">
      <c r="A14198"/>
      <c r="C14198"/>
      <c r="D14198"/>
      <c r="E14198"/>
      <c r="F14198"/>
      <c r="G14198"/>
      <c r="H14198"/>
    </row>
    <row r="14199" spans="1:8" x14ac:dyDescent="0.25">
      <c r="A14199"/>
      <c r="C14199"/>
      <c r="D14199"/>
      <c r="E14199"/>
      <c r="F14199"/>
      <c r="G14199"/>
      <c r="H14199"/>
    </row>
    <row r="14200" spans="1:8" x14ac:dyDescent="0.25">
      <c r="A14200"/>
      <c r="C14200"/>
      <c r="D14200"/>
      <c r="E14200"/>
      <c r="F14200"/>
      <c r="G14200"/>
      <c r="H14200"/>
    </row>
    <row r="14201" spans="1:8" x14ac:dyDescent="0.25">
      <c r="A14201"/>
      <c r="C14201"/>
      <c r="D14201"/>
      <c r="E14201"/>
      <c r="F14201"/>
      <c r="G14201"/>
      <c r="H14201"/>
    </row>
    <row r="14202" spans="1:8" x14ac:dyDescent="0.25">
      <c r="A14202"/>
      <c r="C14202"/>
      <c r="D14202"/>
      <c r="E14202"/>
      <c r="F14202"/>
      <c r="G14202"/>
      <c r="H14202"/>
    </row>
    <row r="14203" spans="1:8" x14ac:dyDescent="0.25">
      <c r="A14203"/>
      <c r="C14203"/>
      <c r="D14203"/>
      <c r="E14203"/>
      <c r="F14203"/>
      <c r="G14203"/>
      <c r="H14203"/>
    </row>
    <row r="14204" spans="1:8" x14ac:dyDescent="0.25">
      <c r="A14204"/>
      <c r="C14204"/>
      <c r="D14204"/>
      <c r="E14204"/>
      <c r="F14204"/>
      <c r="G14204"/>
      <c r="H14204"/>
    </row>
    <row r="14205" spans="1:8" x14ac:dyDescent="0.25">
      <c r="A14205"/>
      <c r="C14205"/>
      <c r="D14205"/>
      <c r="E14205"/>
      <c r="F14205"/>
      <c r="G14205"/>
      <c r="H14205"/>
    </row>
    <row r="14206" spans="1:8" x14ac:dyDescent="0.25">
      <c r="A14206"/>
      <c r="C14206"/>
      <c r="D14206"/>
      <c r="E14206"/>
      <c r="F14206"/>
      <c r="G14206"/>
      <c r="H14206"/>
    </row>
    <row r="14207" spans="1:8" x14ac:dyDescent="0.25">
      <c r="A14207"/>
      <c r="C14207"/>
      <c r="D14207"/>
      <c r="E14207"/>
      <c r="F14207"/>
      <c r="G14207"/>
      <c r="H14207"/>
    </row>
    <row r="14208" spans="1:8" x14ac:dyDescent="0.25">
      <c r="A14208"/>
      <c r="C14208"/>
      <c r="D14208"/>
      <c r="E14208"/>
      <c r="F14208"/>
      <c r="G14208"/>
      <c r="H14208"/>
    </row>
    <row r="14209" spans="1:8" x14ac:dyDescent="0.25">
      <c r="A14209"/>
      <c r="C14209"/>
      <c r="D14209"/>
      <c r="E14209"/>
      <c r="F14209"/>
      <c r="G14209"/>
      <c r="H14209"/>
    </row>
    <row r="14210" spans="1:8" x14ac:dyDescent="0.25">
      <c r="A14210"/>
      <c r="C14210"/>
      <c r="D14210"/>
      <c r="E14210"/>
      <c r="F14210"/>
      <c r="G14210"/>
      <c r="H14210"/>
    </row>
    <row r="14211" spans="1:8" x14ac:dyDescent="0.25">
      <c r="A14211"/>
      <c r="C14211"/>
      <c r="D14211"/>
      <c r="E14211"/>
      <c r="F14211"/>
      <c r="G14211"/>
      <c r="H14211"/>
    </row>
    <row r="14212" spans="1:8" x14ac:dyDescent="0.25">
      <c r="A14212"/>
      <c r="C14212"/>
      <c r="D14212"/>
      <c r="E14212"/>
      <c r="F14212"/>
      <c r="G14212"/>
      <c r="H14212"/>
    </row>
    <row r="14213" spans="1:8" x14ac:dyDescent="0.25">
      <c r="A14213"/>
      <c r="C14213"/>
      <c r="D14213"/>
      <c r="E14213"/>
      <c r="F14213"/>
      <c r="G14213"/>
      <c r="H14213"/>
    </row>
    <row r="14214" spans="1:8" x14ac:dyDescent="0.25">
      <c r="A14214"/>
      <c r="C14214"/>
      <c r="D14214"/>
      <c r="E14214"/>
      <c r="F14214"/>
      <c r="G14214"/>
      <c r="H14214"/>
    </row>
    <row r="14215" spans="1:8" x14ac:dyDescent="0.25">
      <c r="A14215"/>
      <c r="C14215"/>
      <c r="D14215"/>
      <c r="E14215"/>
      <c r="F14215"/>
      <c r="G14215"/>
      <c r="H14215"/>
    </row>
    <row r="14216" spans="1:8" x14ac:dyDescent="0.25">
      <c r="A14216"/>
      <c r="C14216"/>
      <c r="D14216"/>
      <c r="E14216"/>
      <c r="F14216"/>
      <c r="G14216"/>
      <c r="H14216"/>
    </row>
    <row r="14217" spans="1:8" x14ac:dyDescent="0.25">
      <c r="A14217"/>
      <c r="C14217"/>
      <c r="D14217"/>
      <c r="E14217"/>
      <c r="F14217"/>
      <c r="G14217"/>
      <c r="H14217"/>
    </row>
    <row r="14218" spans="1:8" x14ac:dyDescent="0.25">
      <c r="A14218"/>
      <c r="C14218"/>
      <c r="D14218"/>
      <c r="E14218"/>
      <c r="F14218"/>
      <c r="G14218"/>
      <c r="H14218"/>
    </row>
    <row r="14219" spans="1:8" x14ac:dyDescent="0.25">
      <c r="A14219"/>
      <c r="C14219"/>
      <c r="D14219"/>
      <c r="E14219"/>
      <c r="F14219"/>
      <c r="G14219"/>
      <c r="H14219"/>
    </row>
    <row r="14220" spans="1:8" x14ac:dyDescent="0.25">
      <c r="A14220"/>
      <c r="C14220"/>
      <c r="D14220"/>
      <c r="E14220"/>
      <c r="F14220"/>
      <c r="G14220"/>
      <c r="H14220"/>
    </row>
    <row r="14221" spans="1:8" x14ac:dyDescent="0.25">
      <c r="A14221"/>
      <c r="C14221"/>
      <c r="D14221"/>
      <c r="E14221"/>
      <c r="F14221"/>
      <c r="G14221"/>
      <c r="H14221"/>
    </row>
    <row r="14222" spans="1:8" x14ac:dyDescent="0.25">
      <c r="A14222"/>
      <c r="C14222"/>
      <c r="D14222"/>
      <c r="E14222"/>
      <c r="F14222"/>
      <c r="G14222"/>
      <c r="H14222"/>
    </row>
    <row r="14223" spans="1:8" x14ac:dyDescent="0.25">
      <c r="A14223"/>
      <c r="C14223"/>
      <c r="D14223"/>
      <c r="E14223"/>
      <c r="F14223"/>
      <c r="G14223"/>
      <c r="H14223"/>
    </row>
    <row r="14224" spans="1:8" x14ac:dyDescent="0.25">
      <c r="A14224"/>
      <c r="C14224"/>
      <c r="D14224"/>
      <c r="E14224"/>
      <c r="F14224"/>
      <c r="G14224"/>
      <c r="H14224"/>
    </row>
    <row r="14225" spans="1:8" x14ac:dyDescent="0.25">
      <c r="A14225"/>
      <c r="C14225"/>
      <c r="D14225"/>
      <c r="E14225"/>
      <c r="F14225"/>
      <c r="G14225"/>
      <c r="H14225"/>
    </row>
    <row r="14226" spans="1:8" x14ac:dyDescent="0.25">
      <c r="A14226"/>
      <c r="C14226"/>
      <c r="D14226"/>
      <c r="E14226"/>
      <c r="F14226"/>
      <c r="G14226"/>
      <c r="H14226"/>
    </row>
    <row r="14227" spans="1:8" x14ac:dyDescent="0.25">
      <c r="A14227"/>
      <c r="C14227"/>
      <c r="D14227"/>
      <c r="E14227"/>
      <c r="F14227"/>
      <c r="G14227"/>
      <c r="H14227"/>
    </row>
    <row r="14228" spans="1:8" x14ac:dyDescent="0.25">
      <c r="A14228"/>
      <c r="C14228"/>
      <c r="D14228"/>
      <c r="E14228"/>
      <c r="F14228"/>
      <c r="G14228"/>
      <c r="H14228"/>
    </row>
    <row r="14229" spans="1:8" x14ac:dyDescent="0.25">
      <c r="A14229"/>
      <c r="C14229"/>
      <c r="D14229"/>
      <c r="E14229"/>
      <c r="F14229"/>
      <c r="G14229"/>
      <c r="H14229"/>
    </row>
    <row r="14230" spans="1:8" x14ac:dyDescent="0.25">
      <c r="A14230"/>
      <c r="C14230"/>
      <c r="D14230"/>
      <c r="E14230"/>
      <c r="F14230"/>
      <c r="G14230"/>
      <c r="H14230"/>
    </row>
    <row r="14231" spans="1:8" x14ac:dyDescent="0.25">
      <c r="A14231"/>
      <c r="C14231"/>
      <c r="D14231"/>
      <c r="E14231"/>
      <c r="F14231"/>
      <c r="G14231"/>
      <c r="H14231"/>
    </row>
    <row r="14232" spans="1:8" x14ac:dyDescent="0.25">
      <c r="A14232"/>
      <c r="C14232"/>
      <c r="D14232"/>
      <c r="E14232"/>
      <c r="F14232"/>
      <c r="G14232"/>
      <c r="H14232"/>
    </row>
    <row r="14233" spans="1:8" x14ac:dyDescent="0.25">
      <c r="A14233"/>
      <c r="C14233"/>
      <c r="D14233"/>
      <c r="E14233"/>
      <c r="F14233"/>
      <c r="G14233"/>
      <c r="H14233"/>
    </row>
    <row r="14234" spans="1:8" x14ac:dyDescent="0.25">
      <c r="A14234"/>
      <c r="C14234"/>
      <c r="D14234"/>
      <c r="E14234"/>
      <c r="F14234"/>
      <c r="G14234"/>
      <c r="H14234"/>
    </row>
    <row r="14235" spans="1:8" x14ac:dyDescent="0.25">
      <c r="A14235"/>
      <c r="C14235"/>
      <c r="D14235"/>
      <c r="E14235"/>
      <c r="F14235"/>
      <c r="G14235"/>
      <c r="H14235"/>
    </row>
    <row r="14236" spans="1:8" x14ac:dyDescent="0.25">
      <c r="A14236"/>
      <c r="C14236"/>
      <c r="D14236"/>
      <c r="E14236"/>
      <c r="F14236"/>
      <c r="G14236"/>
      <c r="H14236"/>
    </row>
    <row r="14237" spans="1:8" x14ac:dyDescent="0.25">
      <c r="A14237"/>
      <c r="C14237"/>
      <c r="D14237"/>
      <c r="E14237"/>
      <c r="F14237"/>
      <c r="G14237"/>
      <c r="H14237"/>
    </row>
    <row r="14238" spans="1:8" x14ac:dyDescent="0.25">
      <c r="A14238"/>
      <c r="C14238"/>
      <c r="D14238"/>
      <c r="E14238"/>
      <c r="F14238"/>
      <c r="G14238"/>
      <c r="H14238"/>
    </row>
    <row r="14239" spans="1:8" x14ac:dyDescent="0.25">
      <c r="A14239"/>
      <c r="C14239"/>
      <c r="D14239"/>
      <c r="E14239"/>
      <c r="F14239"/>
      <c r="G14239"/>
      <c r="H14239"/>
    </row>
    <row r="14240" spans="1:8" x14ac:dyDescent="0.25">
      <c r="A14240"/>
      <c r="C14240"/>
      <c r="D14240"/>
      <c r="E14240"/>
      <c r="F14240"/>
      <c r="G14240"/>
      <c r="H14240"/>
    </row>
    <row r="14241" spans="1:8" x14ac:dyDescent="0.25">
      <c r="A14241"/>
      <c r="C14241"/>
      <c r="D14241"/>
      <c r="E14241"/>
      <c r="F14241"/>
      <c r="G14241"/>
      <c r="H14241"/>
    </row>
    <row r="14242" spans="1:8" x14ac:dyDescent="0.25">
      <c r="A14242"/>
      <c r="C14242"/>
      <c r="D14242"/>
      <c r="E14242"/>
      <c r="F14242"/>
      <c r="G14242"/>
      <c r="H14242"/>
    </row>
    <row r="14243" spans="1:8" x14ac:dyDescent="0.25">
      <c r="A14243"/>
      <c r="C14243"/>
      <c r="D14243"/>
      <c r="E14243"/>
      <c r="F14243"/>
      <c r="G14243"/>
      <c r="H14243"/>
    </row>
    <row r="14244" spans="1:8" x14ac:dyDescent="0.25">
      <c r="A14244"/>
      <c r="C14244"/>
      <c r="D14244"/>
      <c r="E14244"/>
      <c r="F14244"/>
      <c r="G14244"/>
      <c r="H14244"/>
    </row>
    <row r="14245" spans="1:8" x14ac:dyDescent="0.25">
      <c r="A14245"/>
      <c r="C14245"/>
      <c r="D14245"/>
      <c r="E14245"/>
      <c r="F14245"/>
      <c r="G14245"/>
      <c r="H14245"/>
    </row>
    <row r="14246" spans="1:8" x14ac:dyDescent="0.25">
      <c r="A14246"/>
      <c r="C14246"/>
      <c r="D14246"/>
      <c r="E14246"/>
      <c r="F14246"/>
      <c r="G14246"/>
      <c r="H14246"/>
    </row>
    <row r="14247" spans="1:8" x14ac:dyDescent="0.25">
      <c r="A14247"/>
      <c r="C14247"/>
      <c r="D14247"/>
      <c r="E14247"/>
      <c r="F14247"/>
      <c r="G14247"/>
      <c r="H14247"/>
    </row>
    <row r="14248" spans="1:8" x14ac:dyDescent="0.25">
      <c r="A14248"/>
      <c r="C14248"/>
      <c r="D14248"/>
      <c r="E14248"/>
      <c r="F14248"/>
      <c r="G14248"/>
      <c r="H14248"/>
    </row>
    <row r="14249" spans="1:8" x14ac:dyDescent="0.25">
      <c r="A14249"/>
      <c r="C14249"/>
      <c r="D14249"/>
      <c r="E14249"/>
      <c r="F14249"/>
      <c r="G14249"/>
      <c r="H14249"/>
    </row>
    <row r="14250" spans="1:8" x14ac:dyDescent="0.25">
      <c r="A14250"/>
      <c r="C14250"/>
      <c r="D14250"/>
      <c r="E14250"/>
      <c r="F14250"/>
      <c r="G14250"/>
      <c r="H14250"/>
    </row>
    <row r="14251" spans="1:8" x14ac:dyDescent="0.25">
      <c r="A14251"/>
      <c r="C14251"/>
      <c r="D14251"/>
      <c r="E14251"/>
      <c r="F14251"/>
      <c r="G14251"/>
      <c r="H14251"/>
    </row>
    <row r="14252" spans="1:8" x14ac:dyDescent="0.25">
      <c r="A14252"/>
      <c r="C14252"/>
      <c r="D14252"/>
      <c r="E14252"/>
      <c r="F14252"/>
      <c r="G14252"/>
      <c r="H14252"/>
    </row>
    <row r="14253" spans="1:8" x14ac:dyDescent="0.25">
      <c r="A14253"/>
      <c r="C14253"/>
      <c r="D14253"/>
      <c r="E14253"/>
      <c r="F14253"/>
      <c r="G14253"/>
      <c r="H14253"/>
    </row>
    <row r="14254" spans="1:8" x14ac:dyDescent="0.25">
      <c r="A14254"/>
      <c r="C14254"/>
      <c r="D14254"/>
      <c r="E14254"/>
      <c r="F14254"/>
      <c r="G14254"/>
      <c r="H14254"/>
    </row>
    <row r="14255" spans="1:8" x14ac:dyDescent="0.25">
      <c r="A14255"/>
      <c r="C14255"/>
      <c r="D14255"/>
      <c r="E14255"/>
      <c r="F14255"/>
      <c r="G14255"/>
      <c r="H14255"/>
    </row>
    <row r="14256" spans="1:8" x14ac:dyDescent="0.25">
      <c r="A14256"/>
      <c r="C14256"/>
      <c r="D14256"/>
      <c r="E14256"/>
      <c r="F14256"/>
      <c r="G14256"/>
      <c r="H14256"/>
    </row>
    <row r="14257" spans="1:8" x14ac:dyDescent="0.25">
      <c r="A14257"/>
      <c r="C14257"/>
      <c r="D14257"/>
      <c r="E14257"/>
      <c r="F14257"/>
      <c r="G14257"/>
      <c r="H14257"/>
    </row>
    <row r="14258" spans="1:8" x14ac:dyDescent="0.25">
      <c r="A14258"/>
      <c r="C14258"/>
      <c r="D14258"/>
      <c r="E14258"/>
      <c r="F14258"/>
      <c r="G14258"/>
      <c r="H14258"/>
    </row>
    <row r="14259" spans="1:8" x14ac:dyDescent="0.25">
      <c r="A14259"/>
      <c r="C14259"/>
      <c r="D14259"/>
      <c r="E14259"/>
      <c r="F14259"/>
      <c r="G14259"/>
      <c r="H14259"/>
    </row>
    <row r="14260" spans="1:8" x14ac:dyDescent="0.25">
      <c r="A14260"/>
      <c r="C14260"/>
      <c r="D14260"/>
      <c r="E14260"/>
      <c r="F14260"/>
      <c r="G14260"/>
      <c r="H14260"/>
    </row>
    <row r="14261" spans="1:8" x14ac:dyDescent="0.25">
      <c r="A14261"/>
      <c r="C14261"/>
      <c r="D14261"/>
      <c r="E14261"/>
      <c r="F14261"/>
      <c r="G14261"/>
      <c r="H14261"/>
    </row>
    <row r="14262" spans="1:8" x14ac:dyDescent="0.25">
      <c r="A14262"/>
      <c r="C14262"/>
      <c r="D14262"/>
      <c r="E14262"/>
      <c r="F14262"/>
      <c r="G14262"/>
      <c r="H14262"/>
    </row>
    <row r="14263" spans="1:8" x14ac:dyDescent="0.25">
      <c r="A14263"/>
      <c r="C14263"/>
      <c r="D14263"/>
      <c r="E14263"/>
      <c r="F14263"/>
      <c r="G14263"/>
      <c r="H14263"/>
    </row>
    <row r="14264" spans="1:8" x14ac:dyDescent="0.25">
      <c r="A14264"/>
      <c r="C14264"/>
      <c r="D14264"/>
      <c r="E14264"/>
      <c r="F14264"/>
      <c r="G14264"/>
      <c r="H14264"/>
    </row>
    <row r="14265" spans="1:8" x14ac:dyDescent="0.25">
      <c r="A14265"/>
      <c r="C14265"/>
      <c r="D14265"/>
      <c r="E14265"/>
      <c r="F14265"/>
      <c r="G14265"/>
      <c r="H14265"/>
    </row>
    <row r="14266" spans="1:8" x14ac:dyDescent="0.25">
      <c r="A14266"/>
      <c r="C14266"/>
      <c r="D14266"/>
      <c r="E14266"/>
      <c r="F14266"/>
      <c r="G14266"/>
      <c r="H14266"/>
    </row>
    <row r="14267" spans="1:8" x14ac:dyDescent="0.25">
      <c r="A14267"/>
      <c r="C14267"/>
      <c r="D14267"/>
      <c r="E14267"/>
      <c r="F14267"/>
      <c r="G14267"/>
      <c r="H14267"/>
    </row>
    <row r="14268" spans="1:8" x14ac:dyDescent="0.25">
      <c r="A14268"/>
      <c r="C14268"/>
      <c r="D14268"/>
      <c r="E14268"/>
      <c r="F14268"/>
      <c r="G14268"/>
      <c r="H14268"/>
    </row>
    <row r="14269" spans="1:8" x14ac:dyDescent="0.25">
      <c r="A14269"/>
      <c r="C14269"/>
      <c r="D14269"/>
      <c r="E14269"/>
      <c r="F14269"/>
      <c r="G14269"/>
      <c r="H14269"/>
    </row>
    <row r="14270" spans="1:8" x14ac:dyDescent="0.25">
      <c r="A14270"/>
      <c r="C14270"/>
      <c r="D14270"/>
      <c r="E14270"/>
      <c r="F14270"/>
      <c r="G14270"/>
      <c r="H14270"/>
    </row>
    <row r="14271" spans="1:8" x14ac:dyDescent="0.25">
      <c r="A14271"/>
      <c r="C14271"/>
      <c r="D14271"/>
      <c r="E14271"/>
      <c r="F14271"/>
      <c r="G14271"/>
      <c r="H14271"/>
    </row>
    <row r="14272" spans="1:8" x14ac:dyDescent="0.25">
      <c r="A14272"/>
      <c r="C14272"/>
      <c r="D14272"/>
      <c r="E14272"/>
      <c r="F14272"/>
      <c r="G14272"/>
      <c r="H14272"/>
    </row>
    <row r="14273" spans="1:8" x14ac:dyDescent="0.25">
      <c r="A14273"/>
      <c r="C14273"/>
      <c r="D14273"/>
      <c r="E14273"/>
      <c r="F14273"/>
      <c r="G14273"/>
      <c r="H14273"/>
    </row>
    <row r="14274" spans="1:8" x14ac:dyDescent="0.25">
      <c r="A14274"/>
      <c r="C14274"/>
      <c r="D14274"/>
      <c r="E14274"/>
      <c r="F14274"/>
      <c r="G14274"/>
      <c r="H14274"/>
    </row>
    <row r="14275" spans="1:8" x14ac:dyDescent="0.25">
      <c r="A14275"/>
      <c r="C14275"/>
      <c r="D14275"/>
      <c r="E14275"/>
      <c r="F14275"/>
      <c r="G14275"/>
      <c r="H14275"/>
    </row>
    <row r="14276" spans="1:8" x14ac:dyDescent="0.25">
      <c r="A14276"/>
      <c r="C14276"/>
      <c r="D14276"/>
      <c r="E14276"/>
      <c r="F14276"/>
      <c r="G14276"/>
      <c r="H14276"/>
    </row>
    <row r="14277" spans="1:8" x14ac:dyDescent="0.25">
      <c r="A14277"/>
      <c r="C14277"/>
      <c r="D14277"/>
      <c r="E14277"/>
      <c r="F14277"/>
      <c r="G14277"/>
      <c r="H14277"/>
    </row>
    <row r="14278" spans="1:8" x14ac:dyDescent="0.25">
      <c r="A14278"/>
      <c r="C14278"/>
      <c r="D14278"/>
      <c r="E14278"/>
      <c r="F14278"/>
      <c r="G14278"/>
      <c r="H14278"/>
    </row>
    <row r="14279" spans="1:8" x14ac:dyDescent="0.25">
      <c r="A14279"/>
      <c r="C14279"/>
      <c r="D14279"/>
      <c r="E14279"/>
      <c r="F14279"/>
      <c r="G14279"/>
      <c r="H14279"/>
    </row>
    <row r="14280" spans="1:8" x14ac:dyDescent="0.25">
      <c r="A14280"/>
      <c r="C14280"/>
      <c r="D14280"/>
      <c r="E14280"/>
      <c r="F14280"/>
      <c r="G14280"/>
      <c r="H14280"/>
    </row>
    <row r="14281" spans="1:8" x14ac:dyDescent="0.25">
      <c r="A14281"/>
      <c r="C14281"/>
      <c r="D14281"/>
      <c r="E14281"/>
      <c r="F14281"/>
      <c r="G14281"/>
      <c r="H14281"/>
    </row>
    <row r="14282" spans="1:8" x14ac:dyDescent="0.25">
      <c r="A14282"/>
      <c r="C14282"/>
      <c r="D14282"/>
      <c r="E14282"/>
      <c r="F14282"/>
      <c r="G14282"/>
      <c r="H14282"/>
    </row>
    <row r="14283" spans="1:8" x14ac:dyDescent="0.25">
      <c r="A14283"/>
      <c r="C14283"/>
      <c r="D14283"/>
      <c r="E14283"/>
      <c r="F14283"/>
      <c r="G14283"/>
      <c r="H14283"/>
    </row>
    <row r="14284" spans="1:8" x14ac:dyDescent="0.25">
      <c r="A14284"/>
      <c r="C14284"/>
      <c r="D14284"/>
      <c r="E14284"/>
      <c r="F14284"/>
      <c r="G14284"/>
      <c r="H14284"/>
    </row>
    <row r="14285" spans="1:8" x14ac:dyDescent="0.25">
      <c r="A14285"/>
      <c r="C14285"/>
      <c r="D14285"/>
      <c r="E14285"/>
      <c r="F14285"/>
      <c r="G14285"/>
      <c r="H14285"/>
    </row>
    <row r="14286" spans="1:8" x14ac:dyDescent="0.25">
      <c r="A14286"/>
      <c r="C14286"/>
      <c r="D14286"/>
      <c r="E14286"/>
      <c r="F14286"/>
      <c r="G14286"/>
      <c r="H14286"/>
    </row>
    <row r="14287" spans="1:8" x14ac:dyDescent="0.25">
      <c r="A14287"/>
      <c r="C14287"/>
      <c r="D14287"/>
      <c r="E14287"/>
      <c r="F14287"/>
      <c r="G14287"/>
      <c r="H14287"/>
    </row>
    <row r="14288" spans="1:8" x14ac:dyDescent="0.25">
      <c r="A14288"/>
      <c r="C14288"/>
      <c r="D14288"/>
      <c r="E14288"/>
      <c r="F14288"/>
      <c r="G14288"/>
      <c r="H14288"/>
    </row>
    <row r="14289" spans="1:8" x14ac:dyDescent="0.25">
      <c r="A14289"/>
      <c r="C14289"/>
      <c r="D14289"/>
      <c r="E14289"/>
      <c r="F14289"/>
      <c r="G14289"/>
      <c r="H14289"/>
    </row>
    <row r="14290" spans="1:8" x14ac:dyDescent="0.25">
      <c r="A14290"/>
      <c r="C14290"/>
      <c r="D14290"/>
      <c r="E14290"/>
      <c r="F14290"/>
      <c r="G14290"/>
      <c r="H14290"/>
    </row>
    <row r="14291" spans="1:8" x14ac:dyDescent="0.25">
      <c r="A14291"/>
      <c r="C14291"/>
      <c r="D14291"/>
      <c r="E14291"/>
      <c r="F14291"/>
      <c r="G14291"/>
      <c r="H14291"/>
    </row>
    <row r="14292" spans="1:8" x14ac:dyDescent="0.25">
      <c r="A14292"/>
      <c r="C14292"/>
      <c r="D14292"/>
      <c r="E14292"/>
      <c r="F14292"/>
      <c r="G14292"/>
      <c r="H14292"/>
    </row>
    <row r="14293" spans="1:8" x14ac:dyDescent="0.25">
      <c r="A14293"/>
      <c r="C14293"/>
      <c r="D14293"/>
      <c r="E14293"/>
      <c r="F14293"/>
      <c r="G14293"/>
      <c r="H14293"/>
    </row>
    <row r="14294" spans="1:8" x14ac:dyDescent="0.25">
      <c r="A14294"/>
      <c r="C14294"/>
      <c r="D14294"/>
      <c r="E14294"/>
      <c r="F14294"/>
      <c r="G14294"/>
      <c r="H14294"/>
    </row>
    <row r="14295" spans="1:8" x14ac:dyDescent="0.25">
      <c r="A14295"/>
      <c r="C14295"/>
      <c r="D14295"/>
      <c r="E14295"/>
      <c r="F14295"/>
      <c r="G14295"/>
      <c r="H14295"/>
    </row>
    <row r="14296" spans="1:8" x14ac:dyDescent="0.25">
      <c r="A14296"/>
      <c r="C14296"/>
      <c r="D14296"/>
      <c r="E14296"/>
      <c r="F14296"/>
      <c r="G14296"/>
      <c r="H14296"/>
    </row>
    <row r="14297" spans="1:8" x14ac:dyDescent="0.25">
      <c r="A14297"/>
      <c r="C14297"/>
      <c r="D14297"/>
      <c r="E14297"/>
      <c r="F14297"/>
      <c r="G14297"/>
      <c r="H14297"/>
    </row>
    <row r="14298" spans="1:8" x14ac:dyDescent="0.25">
      <c r="A14298"/>
      <c r="C14298"/>
      <c r="D14298"/>
      <c r="E14298"/>
      <c r="F14298"/>
      <c r="G14298"/>
      <c r="H14298"/>
    </row>
    <row r="14299" spans="1:8" x14ac:dyDescent="0.25">
      <c r="A14299"/>
      <c r="C14299"/>
      <c r="D14299"/>
      <c r="E14299"/>
      <c r="F14299"/>
      <c r="G14299"/>
      <c r="H14299"/>
    </row>
    <row r="14300" spans="1:8" x14ac:dyDescent="0.25">
      <c r="A14300"/>
      <c r="C14300"/>
      <c r="D14300"/>
      <c r="E14300"/>
      <c r="F14300"/>
      <c r="G14300"/>
      <c r="H14300"/>
    </row>
    <row r="14301" spans="1:8" x14ac:dyDescent="0.25">
      <c r="A14301"/>
      <c r="C14301"/>
      <c r="D14301"/>
      <c r="E14301"/>
      <c r="F14301"/>
      <c r="G14301"/>
      <c r="H14301"/>
    </row>
    <row r="14302" spans="1:8" x14ac:dyDescent="0.25">
      <c r="A14302"/>
      <c r="C14302"/>
      <c r="D14302"/>
      <c r="E14302"/>
      <c r="F14302"/>
      <c r="G14302"/>
      <c r="H14302"/>
    </row>
    <row r="14303" spans="1:8" x14ac:dyDescent="0.25">
      <c r="A14303"/>
      <c r="C14303"/>
      <c r="D14303"/>
      <c r="E14303"/>
      <c r="F14303"/>
      <c r="G14303"/>
      <c r="H14303"/>
    </row>
    <row r="14304" spans="1:8" x14ac:dyDescent="0.25">
      <c r="A14304"/>
      <c r="C14304"/>
      <c r="D14304"/>
      <c r="E14304"/>
      <c r="F14304"/>
      <c r="G14304"/>
      <c r="H14304"/>
    </row>
    <row r="14305" spans="1:8" x14ac:dyDescent="0.25">
      <c r="A14305"/>
      <c r="C14305"/>
      <c r="D14305"/>
      <c r="E14305"/>
      <c r="F14305"/>
      <c r="G14305"/>
      <c r="H14305"/>
    </row>
    <row r="14306" spans="1:8" x14ac:dyDescent="0.25">
      <c r="A14306"/>
      <c r="C14306"/>
      <c r="D14306"/>
      <c r="E14306"/>
      <c r="F14306"/>
      <c r="G14306"/>
      <c r="H14306"/>
    </row>
    <row r="14307" spans="1:8" x14ac:dyDescent="0.25">
      <c r="A14307"/>
      <c r="C14307"/>
      <c r="D14307"/>
      <c r="E14307"/>
      <c r="F14307"/>
      <c r="G14307"/>
      <c r="H14307"/>
    </row>
    <row r="14308" spans="1:8" x14ac:dyDescent="0.25">
      <c r="A14308"/>
      <c r="C14308"/>
      <c r="D14308"/>
      <c r="E14308"/>
      <c r="F14308"/>
      <c r="G14308"/>
      <c r="H14308"/>
    </row>
    <row r="14309" spans="1:8" x14ac:dyDescent="0.25">
      <c r="A14309"/>
      <c r="C14309"/>
      <c r="D14309"/>
      <c r="E14309"/>
      <c r="F14309"/>
      <c r="G14309"/>
      <c r="H14309"/>
    </row>
    <row r="14310" spans="1:8" x14ac:dyDescent="0.25">
      <c r="A14310"/>
      <c r="C14310"/>
      <c r="D14310"/>
      <c r="E14310"/>
      <c r="F14310"/>
      <c r="G14310"/>
      <c r="H14310"/>
    </row>
    <row r="14311" spans="1:8" x14ac:dyDescent="0.25">
      <c r="A14311"/>
      <c r="C14311"/>
      <c r="D14311"/>
      <c r="E14311"/>
      <c r="F14311"/>
      <c r="G14311"/>
      <c r="H14311"/>
    </row>
    <row r="14312" spans="1:8" x14ac:dyDescent="0.25">
      <c r="A14312"/>
      <c r="C14312"/>
      <c r="D14312"/>
      <c r="E14312"/>
      <c r="F14312"/>
      <c r="G14312"/>
      <c r="H14312"/>
    </row>
    <row r="14313" spans="1:8" x14ac:dyDescent="0.25">
      <c r="A14313"/>
      <c r="C14313"/>
      <c r="D14313"/>
      <c r="E14313"/>
      <c r="F14313"/>
      <c r="G14313"/>
      <c r="H14313"/>
    </row>
    <row r="14314" spans="1:8" x14ac:dyDescent="0.25">
      <c r="A14314"/>
      <c r="C14314"/>
      <c r="D14314"/>
      <c r="E14314"/>
      <c r="F14314"/>
      <c r="G14314"/>
      <c r="H14314"/>
    </row>
    <row r="14315" spans="1:8" x14ac:dyDescent="0.25">
      <c r="A14315"/>
      <c r="C14315"/>
      <c r="D14315"/>
      <c r="E14315"/>
      <c r="F14315"/>
      <c r="G14315"/>
      <c r="H14315"/>
    </row>
    <row r="14316" spans="1:8" x14ac:dyDescent="0.25">
      <c r="A14316"/>
      <c r="C14316"/>
      <c r="D14316"/>
      <c r="E14316"/>
      <c r="F14316"/>
      <c r="G14316"/>
      <c r="H14316"/>
    </row>
    <row r="14317" spans="1:8" x14ac:dyDescent="0.25">
      <c r="A14317"/>
      <c r="C14317"/>
      <c r="D14317"/>
      <c r="E14317"/>
      <c r="F14317"/>
      <c r="G14317"/>
      <c r="H14317"/>
    </row>
    <row r="14318" spans="1:8" x14ac:dyDescent="0.25">
      <c r="A14318"/>
      <c r="C14318"/>
      <c r="D14318"/>
      <c r="E14318"/>
      <c r="F14318"/>
      <c r="G14318"/>
      <c r="H14318"/>
    </row>
    <row r="14319" spans="1:8" x14ac:dyDescent="0.25">
      <c r="A14319"/>
      <c r="C14319"/>
      <c r="D14319"/>
      <c r="E14319"/>
      <c r="F14319"/>
      <c r="G14319"/>
      <c r="H14319"/>
    </row>
    <row r="14320" spans="1:8" x14ac:dyDescent="0.25">
      <c r="A14320"/>
      <c r="C14320"/>
      <c r="D14320"/>
      <c r="E14320"/>
      <c r="F14320"/>
      <c r="G14320"/>
      <c r="H14320"/>
    </row>
    <row r="14321" spans="1:8" x14ac:dyDescent="0.25">
      <c r="A14321"/>
      <c r="C14321"/>
      <c r="D14321"/>
      <c r="E14321"/>
      <c r="F14321"/>
      <c r="G14321"/>
      <c r="H14321"/>
    </row>
    <row r="14322" spans="1:8" x14ac:dyDescent="0.25">
      <c r="A14322"/>
      <c r="C14322"/>
      <c r="D14322"/>
      <c r="E14322"/>
      <c r="F14322"/>
      <c r="G14322"/>
      <c r="H14322"/>
    </row>
    <row r="14323" spans="1:8" x14ac:dyDescent="0.25">
      <c r="A14323"/>
      <c r="C14323"/>
      <c r="D14323"/>
      <c r="E14323"/>
      <c r="F14323"/>
      <c r="G14323"/>
      <c r="H14323"/>
    </row>
    <row r="14324" spans="1:8" x14ac:dyDescent="0.25">
      <c r="A14324"/>
      <c r="C14324"/>
      <c r="D14324"/>
      <c r="E14324"/>
      <c r="F14324"/>
      <c r="G14324"/>
      <c r="H14324"/>
    </row>
    <row r="14325" spans="1:8" x14ac:dyDescent="0.25">
      <c r="A14325"/>
      <c r="C14325"/>
      <c r="D14325"/>
      <c r="E14325"/>
      <c r="F14325"/>
      <c r="G14325"/>
      <c r="H14325"/>
    </row>
    <row r="14326" spans="1:8" x14ac:dyDescent="0.25">
      <c r="A14326"/>
      <c r="C14326"/>
      <c r="D14326"/>
      <c r="E14326"/>
      <c r="F14326"/>
      <c r="G14326"/>
      <c r="H14326"/>
    </row>
    <row r="14327" spans="1:8" x14ac:dyDescent="0.25">
      <c r="A14327"/>
      <c r="C14327"/>
      <c r="D14327"/>
      <c r="E14327"/>
      <c r="F14327"/>
      <c r="G14327"/>
      <c r="H14327"/>
    </row>
    <row r="14328" spans="1:8" x14ac:dyDescent="0.25">
      <c r="A14328"/>
      <c r="C14328"/>
      <c r="D14328"/>
      <c r="E14328"/>
      <c r="F14328"/>
      <c r="G14328"/>
      <c r="H14328"/>
    </row>
    <row r="14329" spans="1:8" x14ac:dyDescent="0.25">
      <c r="A14329"/>
      <c r="C14329"/>
      <c r="D14329"/>
      <c r="E14329"/>
      <c r="F14329"/>
      <c r="G14329"/>
      <c r="H14329"/>
    </row>
    <row r="14330" spans="1:8" x14ac:dyDescent="0.25">
      <c r="A14330"/>
      <c r="C14330"/>
      <c r="D14330"/>
      <c r="E14330"/>
      <c r="F14330"/>
      <c r="G14330"/>
      <c r="H14330"/>
    </row>
    <row r="14331" spans="1:8" x14ac:dyDescent="0.25">
      <c r="A14331"/>
      <c r="C14331"/>
      <c r="D14331"/>
      <c r="E14331"/>
      <c r="F14331"/>
      <c r="G14331"/>
      <c r="H14331"/>
    </row>
    <row r="14332" spans="1:8" x14ac:dyDescent="0.25">
      <c r="A14332"/>
      <c r="C14332"/>
      <c r="D14332"/>
      <c r="E14332"/>
      <c r="F14332"/>
      <c r="G14332"/>
      <c r="H14332"/>
    </row>
    <row r="14333" spans="1:8" x14ac:dyDescent="0.25">
      <c r="A14333"/>
      <c r="C14333"/>
      <c r="D14333"/>
      <c r="E14333"/>
      <c r="F14333"/>
      <c r="G14333"/>
      <c r="H14333"/>
    </row>
    <row r="14334" spans="1:8" x14ac:dyDescent="0.25">
      <c r="A14334"/>
      <c r="C14334"/>
      <c r="D14334"/>
      <c r="E14334"/>
      <c r="F14334"/>
      <c r="G14334"/>
      <c r="H14334"/>
    </row>
    <row r="14335" spans="1:8" x14ac:dyDescent="0.25">
      <c r="A14335"/>
      <c r="C14335"/>
      <c r="D14335"/>
      <c r="E14335"/>
      <c r="F14335"/>
      <c r="G14335"/>
      <c r="H14335"/>
    </row>
    <row r="14336" spans="1:8" x14ac:dyDescent="0.25">
      <c r="A14336"/>
      <c r="C14336"/>
      <c r="D14336"/>
      <c r="E14336"/>
      <c r="F14336"/>
      <c r="G14336"/>
      <c r="H14336"/>
    </row>
    <row r="14337" spans="1:8" x14ac:dyDescent="0.25">
      <c r="A14337"/>
      <c r="C14337"/>
      <c r="D14337"/>
      <c r="E14337"/>
      <c r="F14337"/>
      <c r="G14337"/>
      <c r="H14337"/>
    </row>
    <row r="14338" spans="1:8" x14ac:dyDescent="0.25">
      <c r="A14338"/>
      <c r="C14338"/>
      <c r="D14338"/>
      <c r="E14338"/>
      <c r="F14338"/>
      <c r="G14338"/>
      <c r="H14338"/>
    </row>
    <row r="14339" spans="1:8" x14ac:dyDescent="0.25">
      <c r="A14339"/>
      <c r="C14339"/>
      <c r="D14339"/>
      <c r="E14339"/>
      <c r="F14339"/>
      <c r="G14339"/>
      <c r="H14339"/>
    </row>
    <row r="14340" spans="1:8" x14ac:dyDescent="0.25">
      <c r="A14340"/>
      <c r="C14340"/>
      <c r="D14340"/>
      <c r="E14340"/>
      <c r="F14340"/>
      <c r="G14340"/>
      <c r="H14340"/>
    </row>
    <row r="14341" spans="1:8" x14ac:dyDescent="0.25">
      <c r="A14341"/>
      <c r="C14341"/>
      <c r="D14341"/>
      <c r="E14341"/>
      <c r="F14341"/>
      <c r="G14341"/>
      <c r="H14341"/>
    </row>
    <row r="14342" spans="1:8" x14ac:dyDescent="0.25">
      <c r="A14342"/>
      <c r="C14342"/>
      <c r="D14342"/>
      <c r="E14342"/>
      <c r="F14342"/>
      <c r="G14342"/>
      <c r="H14342"/>
    </row>
    <row r="14343" spans="1:8" x14ac:dyDescent="0.25">
      <c r="A14343"/>
      <c r="C14343"/>
      <c r="D14343"/>
      <c r="E14343"/>
      <c r="F14343"/>
      <c r="G14343"/>
      <c r="H14343"/>
    </row>
    <row r="14344" spans="1:8" x14ac:dyDescent="0.25">
      <c r="A14344"/>
      <c r="C14344"/>
      <c r="D14344"/>
      <c r="E14344"/>
      <c r="F14344"/>
      <c r="G14344"/>
      <c r="H14344"/>
    </row>
    <row r="14345" spans="1:8" x14ac:dyDescent="0.25">
      <c r="A14345"/>
      <c r="C14345"/>
      <c r="D14345"/>
      <c r="E14345"/>
      <c r="F14345"/>
      <c r="G14345"/>
      <c r="H14345"/>
    </row>
    <row r="14346" spans="1:8" x14ac:dyDescent="0.25">
      <c r="A14346"/>
      <c r="C14346"/>
      <c r="D14346"/>
      <c r="E14346"/>
      <c r="F14346"/>
      <c r="G14346"/>
      <c r="H14346"/>
    </row>
    <row r="14347" spans="1:8" x14ac:dyDescent="0.25">
      <c r="A14347"/>
      <c r="C14347"/>
      <c r="D14347"/>
      <c r="E14347"/>
      <c r="F14347"/>
      <c r="G14347"/>
      <c r="H14347"/>
    </row>
    <row r="14348" spans="1:8" x14ac:dyDescent="0.25">
      <c r="A14348"/>
      <c r="C14348"/>
      <c r="D14348"/>
      <c r="E14348"/>
      <c r="F14348"/>
      <c r="G14348"/>
      <c r="H14348"/>
    </row>
    <row r="14349" spans="1:8" x14ac:dyDescent="0.25">
      <c r="A14349"/>
      <c r="C14349"/>
      <c r="D14349"/>
      <c r="E14349"/>
      <c r="F14349"/>
      <c r="G14349"/>
      <c r="H14349"/>
    </row>
    <row r="14350" spans="1:8" x14ac:dyDescent="0.25">
      <c r="A14350"/>
      <c r="C14350"/>
      <c r="D14350"/>
      <c r="E14350"/>
      <c r="F14350"/>
      <c r="G14350"/>
      <c r="H14350"/>
    </row>
    <row r="14351" spans="1:8" x14ac:dyDescent="0.25">
      <c r="A14351"/>
      <c r="C14351"/>
      <c r="D14351"/>
      <c r="E14351"/>
      <c r="F14351"/>
      <c r="G14351"/>
      <c r="H14351"/>
    </row>
    <row r="14352" spans="1:8" x14ac:dyDescent="0.25">
      <c r="A14352"/>
      <c r="C14352"/>
      <c r="D14352"/>
      <c r="E14352"/>
      <c r="F14352"/>
      <c r="G14352"/>
      <c r="H14352"/>
    </row>
    <row r="14353" spans="1:8" x14ac:dyDescent="0.25">
      <c r="A14353"/>
      <c r="C14353"/>
      <c r="D14353"/>
      <c r="E14353"/>
      <c r="F14353"/>
      <c r="G14353"/>
      <c r="H14353"/>
    </row>
    <row r="14354" spans="1:8" x14ac:dyDescent="0.25">
      <c r="A14354"/>
      <c r="C14354"/>
      <c r="D14354"/>
      <c r="E14354"/>
      <c r="F14354"/>
      <c r="G14354"/>
      <c r="H14354"/>
    </row>
    <row r="14355" spans="1:8" x14ac:dyDescent="0.25">
      <c r="A14355"/>
      <c r="C14355"/>
      <c r="D14355"/>
      <c r="E14355"/>
      <c r="F14355"/>
      <c r="G14355"/>
      <c r="H14355"/>
    </row>
    <row r="14356" spans="1:8" x14ac:dyDescent="0.25">
      <c r="A14356"/>
      <c r="C14356"/>
      <c r="D14356"/>
      <c r="E14356"/>
      <c r="F14356"/>
      <c r="G14356"/>
      <c r="H14356"/>
    </row>
    <row r="14357" spans="1:8" x14ac:dyDescent="0.25">
      <c r="A14357"/>
      <c r="C14357"/>
      <c r="D14357"/>
      <c r="E14357"/>
      <c r="F14357"/>
      <c r="G14357"/>
      <c r="H14357"/>
    </row>
    <row r="14358" spans="1:8" x14ac:dyDescent="0.25">
      <c r="A14358"/>
      <c r="C14358"/>
      <c r="D14358"/>
      <c r="E14358"/>
      <c r="F14358"/>
      <c r="G14358"/>
      <c r="H14358"/>
    </row>
    <row r="14359" spans="1:8" x14ac:dyDescent="0.25">
      <c r="A14359"/>
      <c r="C14359"/>
      <c r="D14359"/>
      <c r="E14359"/>
      <c r="F14359"/>
      <c r="G14359"/>
      <c r="H14359"/>
    </row>
    <row r="14360" spans="1:8" x14ac:dyDescent="0.25">
      <c r="A14360"/>
      <c r="C14360"/>
      <c r="D14360"/>
      <c r="E14360"/>
      <c r="F14360"/>
      <c r="G14360"/>
      <c r="H14360"/>
    </row>
    <row r="14361" spans="1:8" x14ac:dyDescent="0.25">
      <c r="A14361"/>
      <c r="C14361"/>
      <c r="D14361"/>
      <c r="E14361"/>
      <c r="F14361"/>
      <c r="G14361"/>
      <c r="H14361"/>
    </row>
    <row r="14362" spans="1:8" x14ac:dyDescent="0.25">
      <c r="A14362"/>
      <c r="C14362"/>
      <c r="D14362"/>
      <c r="E14362"/>
      <c r="F14362"/>
      <c r="G14362"/>
      <c r="H14362"/>
    </row>
    <row r="14363" spans="1:8" x14ac:dyDescent="0.25">
      <c r="A14363"/>
      <c r="C14363"/>
      <c r="D14363"/>
      <c r="E14363"/>
      <c r="F14363"/>
      <c r="G14363"/>
      <c r="H14363"/>
    </row>
    <row r="14364" spans="1:8" x14ac:dyDescent="0.25">
      <c r="A14364"/>
      <c r="C14364"/>
      <c r="D14364"/>
      <c r="E14364"/>
      <c r="F14364"/>
      <c r="G14364"/>
      <c r="H14364"/>
    </row>
    <row r="14365" spans="1:8" x14ac:dyDescent="0.25">
      <c r="A14365"/>
      <c r="C14365"/>
      <c r="D14365"/>
      <c r="E14365"/>
      <c r="F14365"/>
      <c r="G14365"/>
      <c r="H14365"/>
    </row>
    <row r="14366" spans="1:8" x14ac:dyDescent="0.25">
      <c r="A14366"/>
      <c r="C14366"/>
      <c r="D14366"/>
      <c r="E14366"/>
      <c r="F14366"/>
      <c r="G14366"/>
      <c r="H14366"/>
    </row>
    <row r="14367" spans="1:8" x14ac:dyDescent="0.25">
      <c r="A14367"/>
      <c r="C14367"/>
      <c r="D14367"/>
      <c r="E14367"/>
      <c r="F14367"/>
      <c r="G14367"/>
      <c r="H14367"/>
    </row>
    <row r="14368" spans="1:8" x14ac:dyDescent="0.25">
      <c r="A14368"/>
      <c r="C14368"/>
      <c r="D14368"/>
      <c r="E14368"/>
      <c r="F14368"/>
      <c r="G14368"/>
      <c r="H14368"/>
    </row>
    <row r="14369" spans="1:8" x14ac:dyDescent="0.25">
      <c r="A14369"/>
      <c r="C14369"/>
      <c r="D14369"/>
      <c r="E14369"/>
      <c r="F14369"/>
      <c r="G14369"/>
      <c r="H14369"/>
    </row>
    <row r="14370" spans="1:8" x14ac:dyDescent="0.25">
      <c r="A14370"/>
      <c r="C14370"/>
      <c r="D14370"/>
      <c r="E14370"/>
      <c r="F14370"/>
      <c r="G14370"/>
      <c r="H14370"/>
    </row>
    <row r="14371" spans="1:8" x14ac:dyDescent="0.25">
      <c r="A14371"/>
      <c r="C14371"/>
      <c r="D14371"/>
      <c r="E14371"/>
      <c r="F14371"/>
      <c r="G14371"/>
      <c r="H14371"/>
    </row>
    <row r="14372" spans="1:8" x14ac:dyDescent="0.25">
      <c r="A14372"/>
      <c r="C14372"/>
      <c r="D14372"/>
      <c r="E14372"/>
      <c r="F14372"/>
      <c r="G14372"/>
      <c r="H14372"/>
    </row>
    <row r="14373" spans="1:8" x14ac:dyDescent="0.25">
      <c r="A14373"/>
      <c r="C14373"/>
      <c r="D14373"/>
      <c r="E14373"/>
      <c r="F14373"/>
      <c r="G14373"/>
      <c r="H14373"/>
    </row>
    <row r="14374" spans="1:8" x14ac:dyDescent="0.25">
      <c r="A14374"/>
      <c r="C14374"/>
      <c r="D14374"/>
      <c r="E14374"/>
      <c r="F14374"/>
      <c r="G14374"/>
      <c r="H14374"/>
    </row>
    <row r="14375" spans="1:8" x14ac:dyDescent="0.25">
      <c r="A14375"/>
      <c r="C14375"/>
      <c r="D14375"/>
      <c r="E14375"/>
      <c r="F14375"/>
      <c r="G14375"/>
      <c r="H14375"/>
    </row>
    <row r="14376" spans="1:8" x14ac:dyDescent="0.25">
      <c r="A14376"/>
      <c r="C14376"/>
      <c r="D14376"/>
      <c r="E14376"/>
      <c r="F14376"/>
      <c r="G14376"/>
      <c r="H14376"/>
    </row>
    <row r="14377" spans="1:8" x14ac:dyDescent="0.25">
      <c r="A14377"/>
      <c r="C14377"/>
      <c r="D14377"/>
      <c r="E14377"/>
      <c r="F14377"/>
      <c r="G14377"/>
      <c r="H14377"/>
    </row>
    <row r="14378" spans="1:8" x14ac:dyDescent="0.25">
      <c r="A14378"/>
      <c r="C14378"/>
      <c r="D14378"/>
      <c r="E14378"/>
      <c r="F14378"/>
      <c r="G14378"/>
      <c r="H14378"/>
    </row>
    <row r="14379" spans="1:8" x14ac:dyDescent="0.25">
      <c r="A14379"/>
      <c r="C14379"/>
      <c r="D14379"/>
      <c r="E14379"/>
      <c r="F14379"/>
      <c r="G14379"/>
      <c r="H14379"/>
    </row>
    <row r="14380" spans="1:8" x14ac:dyDescent="0.25">
      <c r="A14380"/>
      <c r="C14380"/>
      <c r="D14380"/>
      <c r="E14380"/>
      <c r="F14380"/>
      <c r="G14380"/>
      <c r="H14380"/>
    </row>
    <row r="14381" spans="1:8" x14ac:dyDescent="0.25">
      <c r="A14381"/>
      <c r="C14381"/>
      <c r="D14381"/>
      <c r="E14381"/>
      <c r="F14381"/>
      <c r="G14381"/>
      <c r="H14381"/>
    </row>
    <row r="14382" spans="1:8" x14ac:dyDescent="0.25">
      <c r="A14382"/>
      <c r="C14382"/>
      <c r="D14382"/>
      <c r="E14382"/>
      <c r="F14382"/>
      <c r="G14382"/>
      <c r="H14382"/>
    </row>
    <row r="14383" spans="1:8" x14ac:dyDescent="0.25">
      <c r="A14383"/>
      <c r="C14383"/>
      <c r="D14383"/>
      <c r="E14383"/>
      <c r="F14383"/>
      <c r="G14383"/>
      <c r="H14383"/>
    </row>
    <row r="14384" spans="1:8" x14ac:dyDescent="0.25">
      <c r="A14384"/>
      <c r="C14384"/>
      <c r="D14384"/>
      <c r="E14384"/>
      <c r="F14384"/>
      <c r="G14384"/>
      <c r="H14384"/>
    </row>
    <row r="14385" spans="1:8" x14ac:dyDescent="0.25">
      <c r="A14385"/>
      <c r="C14385"/>
      <c r="D14385"/>
      <c r="E14385"/>
      <c r="F14385"/>
      <c r="G14385"/>
      <c r="H14385"/>
    </row>
    <row r="14386" spans="1:8" x14ac:dyDescent="0.25">
      <c r="A14386"/>
      <c r="C14386"/>
      <c r="D14386"/>
      <c r="E14386"/>
      <c r="F14386"/>
      <c r="G14386"/>
      <c r="H14386"/>
    </row>
    <row r="14387" spans="1:8" x14ac:dyDescent="0.25">
      <c r="A14387"/>
      <c r="C14387"/>
      <c r="D14387"/>
      <c r="E14387"/>
      <c r="F14387"/>
      <c r="G14387"/>
      <c r="H14387"/>
    </row>
    <row r="14388" spans="1:8" x14ac:dyDescent="0.25">
      <c r="A14388"/>
      <c r="C14388"/>
      <c r="D14388"/>
      <c r="E14388"/>
      <c r="F14388"/>
      <c r="G14388"/>
      <c r="H14388"/>
    </row>
    <row r="14389" spans="1:8" x14ac:dyDescent="0.25">
      <c r="A14389"/>
      <c r="C14389"/>
      <c r="D14389"/>
      <c r="E14389"/>
      <c r="F14389"/>
      <c r="G14389"/>
      <c r="H14389"/>
    </row>
    <row r="14390" spans="1:8" x14ac:dyDescent="0.25">
      <c r="A14390"/>
      <c r="C14390"/>
      <c r="D14390"/>
      <c r="E14390"/>
      <c r="F14390"/>
      <c r="G14390"/>
      <c r="H14390"/>
    </row>
    <row r="14391" spans="1:8" x14ac:dyDescent="0.25">
      <c r="A14391"/>
      <c r="C14391"/>
      <c r="D14391"/>
      <c r="E14391"/>
      <c r="F14391"/>
      <c r="G14391"/>
      <c r="H14391"/>
    </row>
    <row r="14392" spans="1:8" x14ac:dyDescent="0.25">
      <c r="A14392"/>
      <c r="C14392"/>
      <c r="D14392"/>
      <c r="E14392"/>
      <c r="F14392"/>
      <c r="G14392"/>
      <c r="H14392"/>
    </row>
    <row r="14393" spans="1:8" x14ac:dyDescent="0.25">
      <c r="A14393"/>
      <c r="C14393"/>
      <c r="D14393"/>
      <c r="E14393"/>
      <c r="F14393"/>
      <c r="G14393"/>
      <c r="H14393"/>
    </row>
    <row r="14394" spans="1:8" x14ac:dyDescent="0.25">
      <c r="A14394"/>
      <c r="C14394"/>
      <c r="D14394"/>
      <c r="E14394"/>
      <c r="F14394"/>
      <c r="G14394"/>
      <c r="H14394"/>
    </row>
    <row r="14395" spans="1:8" x14ac:dyDescent="0.25">
      <c r="A14395"/>
      <c r="C14395"/>
      <c r="D14395"/>
      <c r="E14395"/>
      <c r="F14395"/>
      <c r="G14395"/>
      <c r="H14395"/>
    </row>
    <row r="14396" spans="1:8" x14ac:dyDescent="0.25">
      <c r="A14396"/>
      <c r="C14396"/>
      <c r="D14396"/>
      <c r="E14396"/>
      <c r="F14396"/>
      <c r="G14396"/>
      <c r="H14396"/>
    </row>
    <row r="14397" spans="1:8" x14ac:dyDescent="0.25">
      <c r="A14397"/>
      <c r="C14397"/>
      <c r="D14397"/>
      <c r="E14397"/>
      <c r="F14397"/>
      <c r="G14397"/>
      <c r="H14397"/>
    </row>
    <row r="14398" spans="1:8" x14ac:dyDescent="0.25">
      <c r="A14398"/>
      <c r="C14398"/>
      <c r="D14398"/>
      <c r="E14398"/>
      <c r="F14398"/>
      <c r="G14398"/>
      <c r="H14398"/>
    </row>
    <row r="14399" spans="1:8" x14ac:dyDescent="0.25">
      <c r="A14399"/>
      <c r="C14399"/>
      <c r="D14399"/>
      <c r="E14399"/>
      <c r="F14399"/>
      <c r="G14399"/>
      <c r="H14399"/>
    </row>
    <row r="14400" spans="1:8" x14ac:dyDescent="0.25">
      <c r="A14400"/>
      <c r="C14400"/>
      <c r="D14400"/>
      <c r="E14400"/>
      <c r="F14400"/>
      <c r="G14400"/>
      <c r="H14400"/>
    </row>
    <row r="14401" spans="1:8" x14ac:dyDescent="0.25">
      <c r="A14401"/>
      <c r="C14401"/>
      <c r="D14401"/>
      <c r="E14401"/>
      <c r="F14401"/>
      <c r="G14401"/>
      <c r="H14401"/>
    </row>
    <row r="14402" spans="1:8" x14ac:dyDescent="0.25">
      <c r="A14402"/>
      <c r="C14402"/>
      <c r="D14402"/>
      <c r="E14402"/>
      <c r="F14402"/>
      <c r="G14402"/>
      <c r="H14402"/>
    </row>
    <row r="14403" spans="1:8" x14ac:dyDescent="0.25">
      <c r="A14403"/>
      <c r="C14403"/>
      <c r="D14403"/>
      <c r="E14403"/>
      <c r="F14403"/>
      <c r="G14403"/>
      <c r="H14403"/>
    </row>
    <row r="14404" spans="1:8" x14ac:dyDescent="0.25">
      <c r="A14404"/>
      <c r="C14404"/>
      <c r="D14404"/>
      <c r="E14404"/>
      <c r="F14404"/>
      <c r="G14404"/>
      <c r="H14404"/>
    </row>
    <row r="14405" spans="1:8" x14ac:dyDescent="0.25">
      <c r="A14405"/>
      <c r="C14405"/>
      <c r="D14405"/>
      <c r="E14405"/>
      <c r="F14405"/>
      <c r="G14405"/>
      <c r="H14405"/>
    </row>
    <row r="14406" spans="1:8" x14ac:dyDescent="0.25">
      <c r="A14406"/>
      <c r="C14406"/>
      <c r="D14406"/>
      <c r="E14406"/>
      <c r="F14406"/>
      <c r="G14406"/>
      <c r="H14406"/>
    </row>
    <row r="14407" spans="1:8" x14ac:dyDescent="0.25">
      <c r="A14407"/>
      <c r="C14407"/>
      <c r="D14407"/>
      <c r="E14407"/>
      <c r="F14407"/>
      <c r="G14407"/>
      <c r="H14407"/>
    </row>
    <row r="14408" spans="1:8" x14ac:dyDescent="0.25">
      <c r="A14408"/>
      <c r="C14408"/>
      <c r="D14408"/>
      <c r="E14408"/>
      <c r="F14408"/>
      <c r="G14408"/>
      <c r="H14408"/>
    </row>
    <row r="14409" spans="1:8" x14ac:dyDescent="0.25">
      <c r="A14409"/>
      <c r="C14409"/>
      <c r="D14409"/>
      <c r="E14409"/>
      <c r="F14409"/>
      <c r="G14409"/>
      <c r="H14409"/>
    </row>
    <row r="14410" spans="1:8" x14ac:dyDescent="0.25">
      <c r="A14410"/>
      <c r="C14410"/>
      <c r="D14410"/>
      <c r="E14410"/>
      <c r="F14410"/>
      <c r="G14410"/>
      <c r="H14410"/>
    </row>
    <row r="14411" spans="1:8" x14ac:dyDescent="0.25">
      <c r="A14411"/>
      <c r="C14411"/>
      <c r="D14411"/>
      <c r="E14411"/>
      <c r="F14411"/>
      <c r="G14411"/>
      <c r="H14411"/>
    </row>
    <row r="14412" spans="1:8" x14ac:dyDescent="0.25">
      <c r="A14412"/>
      <c r="C14412"/>
      <c r="D14412"/>
      <c r="E14412"/>
      <c r="F14412"/>
      <c r="G14412"/>
      <c r="H14412"/>
    </row>
    <row r="14413" spans="1:8" x14ac:dyDescent="0.25">
      <c r="A14413"/>
      <c r="C14413"/>
      <c r="D14413"/>
      <c r="E14413"/>
      <c r="F14413"/>
      <c r="G14413"/>
      <c r="H14413"/>
    </row>
    <row r="14414" spans="1:8" x14ac:dyDescent="0.25">
      <c r="A14414"/>
      <c r="C14414"/>
      <c r="D14414"/>
      <c r="E14414"/>
      <c r="F14414"/>
      <c r="G14414"/>
      <c r="H14414"/>
    </row>
    <row r="14415" spans="1:8" x14ac:dyDescent="0.25">
      <c r="A14415"/>
      <c r="C14415"/>
      <c r="D14415"/>
      <c r="E14415"/>
      <c r="F14415"/>
      <c r="G14415"/>
      <c r="H14415"/>
    </row>
    <row r="14416" spans="1:8" x14ac:dyDescent="0.25">
      <c r="A14416"/>
      <c r="C14416"/>
      <c r="D14416"/>
      <c r="E14416"/>
      <c r="F14416"/>
      <c r="G14416"/>
      <c r="H14416"/>
    </row>
    <row r="14417" spans="1:8" x14ac:dyDescent="0.25">
      <c r="A14417"/>
      <c r="C14417"/>
      <c r="D14417"/>
      <c r="E14417"/>
      <c r="F14417"/>
      <c r="G14417"/>
      <c r="H14417"/>
    </row>
    <row r="14418" spans="1:8" x14ac:dyDescent="0.25">
      <c r="A14418"/>
      <c r="C14418"/>
      <c r="D14418"/>
      <c r="E14418"/>
      <c r="F14418"/>
      <c r="G14418"/>
      <c r="H14418"/>
    </row>
    <row r="14419" spans="1:8" x14ac:dyDescent="0.25">
      <c r="A14419"/>
      <c r="C14419"/>
      <c r="D14419"/>
      <c r="E14419"/>
      <c r="F14419"/>
      <c r="G14419"/>
      <c r="H14419"/>
    </row>
    <row r="14420" spans="1:8" x14ac:dyDescent="0.25">
      <c r="A14420"/>
      <c r="C14420"/>
      <c r="D14420"/>
      <c r="E14420"/>
      <c r="F14420"/>
      <c r="G14420"/>
      <c r="H14420"/>
    </row>
    <row r="14421" spans="1:8" x14ac:dyDescent="0.25">
      <c r="A14421"/>
      <c r="C14421"/>
      <c r="D14421"/>
      <c r="E14421"/>
      <c r="F14421"/>
      <c r="G14421"/>
      <c r="H14421"/>
    </row>
    <row r="14422" spans="1:8" x14ac:dyDescent="0.25">
      <c r="A14422"/>
      <c r="C14422"/>
      <c r="D14422"/>
      <c r="E14422"/>
      <c r="F14422"/>
      <c r="G14422"/>
      <c r="H14422"/>
    </row>
    <row r="14423" spans="1:8" x14ac:dyDescent="0.25">
      <c r="A14423"/>
      <c r="C14423"/>
      <c r="D14423"/>
      <c r="E14423"/>
      <c r="F14423"/>
      <c r="G14423"/>
      <c r="H14423"/>
    </row>
    <row r="14424" spans="1:8" x14ac:dyDescent="0.25">
      <c r="A14424"/>
      <c r="C14424"/>
      <c r="D14424"/>
      <c r="E14424"/>
      <c r="F14424"/>
      <c r="G14424"/>
      <c r="H14424"/>
    </row>
    <row r="14425" spans="1:8" x14ac:dyDescent="0.25">
      <c r="A14425"/>
      <c r="C14425"/>
      <c r="D14425"/>
      <c r="E14425"/>
      <c r="F14425"/>
      <c r="G14425"/>
      <c r="H14425"/>
    </row>
    <row r="14426" spans="1:8" x14ac:dyDescent="0.25">
      <c r="A14426"/>
      <c r="C14426"/>
      <c r="D14426"/>
      <c r="E14426"/>
      <c r="F14426"/>
      <c r="G14426"/>
      <c r="H14426"/>
    </row>
    <row r="14427" spans="1:8" x14ac:dyDescent="0.25">
      <c r="A14427"/>
      <c r="C14427"/>
      <c r="D14427"/>
      <c r="E14427"/>
      <c r="F14427"/>
      <c r="G14427"/>
      <c r="H14427"/>
    </row>
    <row r="14428" spans="1:8" x14ac:dyDescent="0.25">
      <c r="A14428"/>
      <c r="C14428"/>
      <c r="D14428"/>
      <c r="E14428"/>
      <c r="F14428"/>
      <c r="G14428"/>
      <c r="H14428"/>
    </row>
    <row r="14429" spans="1:8" x14ac:dyDescent="0.25">
      <c r="A14429"/>
      <c r="C14429"/>
      <c r="D14429"/>
      <c r="E14429"/>
      <c r="F14429"/>
      <c r="G14429"/>
      <c r="H14429"/>
    </row>
    <row r="14430" spans="1:8" x14ac:dyDescent="0.25">
      <c r="A14430"/>
      <c r="C14430"/>
      <c r="D14430"/>
      <c r="E14430"/>
      <c r="F14430"/>
      <c r="G14430"/>
      <c r="H14430"/>
    </row>
    <row r="14431" spans="1:8" x14ac:dyDescent="0.25">
      <c r="A14431"/>
      <c r="C14431"/>
      <c r="D14431"/>
      <c r="E14431"/>
      <c r="F14431"/>
      <c r="G14431"/>
      <c r="H14431"/>
    </row>
    <row r="14432" spans="1:8" x14ac:dyDescent="0.25">
      <c r="A14432"/>
      <c r="C14432"/>
      <c r="D14432"/>
      <c r="E14432"/>
      <c r="F14432"/>
      <c r="G14432"/>
      <c r="H14432"/>
    </row>
    <row r="14433" spans="1:8" x14ac:dyDescent="0.25">
      <c r="A14433"/>
      <c r="C14433"/>
      <c r="D14433"/>
      <c r="E14433"/>
      <c r="F14433"/>
      <c r="G14433"/>
      <c r="H14433"/>
    </row>
    <row r="14434" spans="1:8" x14ac:dyDescent="0.25">
      <c r="A14434"/>
      <c r="C14434"/>
      <c r="D14434"/>
      <c r="E14434"/>
      <c r="F14434"/>
      <c r="G14434"/>
      <c r="H14434"/>
    </row>
    <row r="14435" spans="1:8" x14ac:dyDescent="0.25">
      <c r="A14435"/>
      <c r="C14435"/>
      <c r="D14435"/>
      <c r="E14435"/>
      <c r="F14435"/>
      <c r="G14435"/>
      <c r="H14435"/>
    </row>
    <row r="14436" spans="1:8" x14ac:dyDescent="0.25">
      <c r="A14436"/>
      <c r="C14436"/>
      <c r="D14436"/>
      <c r="E14436"/>
      <c r="F14436"/>
      <c r="G14436"/>
      <c r="H14436"/>
    </row>
    <row r="14437" spans="1:8" x14ac:dyDescent="0.25">
      <c r="A14437"/>
      <c r="C14437"/>
      <c r="D14437"/>
      <c r="E14437"/>
      <c r="F14437"/>
      <c r="G14437"/>
      <c r="H14437"/>
    </row>
    <row r="14438" spans="1:8" x14ac:dyDescent="0.25">
      <c r="A14438"/>
      <c r="C14438"/>
      <c r="D14438"/>
      <c r="E14438"/>
      <c r="F14438"/>
      <c r="G14438"/>
      <c r="H14438"/>
    </row>
    <row r="14439" spans="1:8" x14ac:dyDescent="0.25">
      <c r="A14439"/>
      <c r="C14439"/>
      <c r="D14439"/>
      <c r="E14439"/>
      <c r="F14439"/>
      <c r="G14439"/>
      <c r="H14439"/>
    </row>
    <row r="14440" spans="1:8" x14ac:dyDescent="0.25">
      <c r="A14440"/>
      <c r="C14440"/>
      <c r="D14440"/>
      <c r="E14440"/>
      <c r="F14440"/>
      <c r="G14440"/>
      <c r="H14440"/>
    </row>
    <row r="14441" spans="1:8" x14ac:dyDescent="0.25">
      <c r="A14441"/>
      <c r="C14441"/>
      <c r="D14441"/>
      <c r="E14441"/>
      <c r="F14441"/>
      <c r="G14441"/>
      <c r="H14441"/>
    </row>
    <row r="14442" spans="1:8" x14ac:dyDescent="0.25">
      <c r="A14442"/>
      <c r="C14442"/>
      <c r="D14442"/>
      <c r="E14442"/>
      <c r="F14442"/>
      <c r="G14442"/>
      <c r="H14442"/>
    </row>
    <row r="14443" spans="1:8" x14ac:dyDescent="0.25">
      <c r="A14443"/>
      <c r="C14443"/>
      <c r="D14443"/>
      <c r="E14443"/>
      <c r="F14443"/>
      <c r="G14443"/>
      <c r="H14443"/>
    </row>
    <row r="14444" spans="1:8" x14ac:dyDescent="0.25">
      <c r="A14444"/>
      <c r="C14444"/>
      <c r="D14444"/>
      <c r="E14444"/>
      <c r="F14444"/>
      <c r="G14444"/>
      <c r="H14444"/>
    </row>
    <row r="14445" spans="1:8" x14ac:dyDescent="0.25">
      <c r="A14445"/>
      <c r="C14445"/>
      <c r="D14445"/>
      <c r="E14445"/>
      <c r="F14445"/>
      <c r="G14445"/>
      <c r="H14445"/>
    </row>
    <row r="14446" spans="1:8" x14ac:dyDescent="0.25">
      <c r="A14446"/>
      <c r="C14446"/>
      <c r="D14446"/>
      <c r="E14446"/>
      <c r="F14446"/>
      <c r="G14446"/>
      <c r="H14446"/>
    </row>
    <row r="14447" spans="1:8" x14ac:dyDescent="0.25">
      <c r="A14447"/>
      <c r="C14447"/>
      <c r="D14447"/>
      <c r="E14447"/>
      <c r="F14447"/>
      <c r="G14447"/>
      <c r="H14447"/>
    </row>
    <row r="14448" spans="1:8" x14ac:dyDescent="0.25">
      <c r="A14448"/>
      <c r="C14448"/>
      <c r="D14448"/>
      <c r="E14448"/>
      <c r="F14448"/>
      <c r="G14448"/>
      <c r="H14448"/>
    </row>
    <row r="14449" spans="1:8" x14ac:dyDescent="0.25">
      <c r="A14449"/>
      <c r="C14449"/>
      <c r="D14449"/>
      <c r="E14449"/>
      <c r="F14449"/>
      <c r="G14449"/>
      <c r="H14449"/>
    </row>
    <row r="14450" spans="1:8" x14ac:dyDescent="0.25">
      <c r="A14450"/>
      <c r="C14450"/>
      <c r="D14450"/>
      <c r="E14450"/>
      <c r="F14450"/>
      <c r="G14450"/>
      <c r="H14450"/>
    </row>
    <row r="14451" spans="1:8" x14ac:dyDescent="0.25">
      <c r="A14451"/>
      <c r="C14451"/>
      <c r="D14451"/>
      <c r="E14451"/>
      <c r="F14451"/>
      <c r="G14451"/>
      <c r="H14451"/>
    </row>
    <row r="14452" spans="1:8" x14ac:dyDescent="0.25">
      <c r="A14452"/>
      <c r="C14452"/>
      <c r="D14452"/>
      <c r="E14452"/>
      <c r="F14452"/>
      <c r="G14452"/>
      <c r="H14452"/>
    </row>
    <row r="14453" spans="1:8" x14ac:dyDescent="0.25">
      <c r="A14453"/>
      <c r="C14453"/>
      <c r="D14453"/>
      <c r="E14453"/>
      <c r="F14453"/>
      <c r="G14453"/>
      <c r="H14453"/>
    </row>
    <row r="14454" spans="1:8" x14ac:dyDescent="0.25">
      <c r="A14454"/>
      <c r="C14454"/>
      <c r="D14454"/>
      <c r="E14454"/>
      <c r="F14454"/>
      <c r="G14454"/>
      <c r="H14454"/>
    </row>
    <row r="14455" spans="1:8" x14ac:dyDescent="0.25">
      <c r="A14455"/>
      <c r="C14455"/>
      <c r="D14455"/>
      <c r="E14455"/>
      <c r="F14455"/>
      <c r="G14455"/>
      <c r="H14455"/>
    </row>
    <row r="14456" spans="1:8" x14ac:dyDescent="0.25">
      <c r="A14456"/>
      <c r="C14456"/>
      <c r="D14456"/>
      <c r="E14456"/>
      <c r="F14456"/>
      <c r="G14456"/>
      <c r="H14456"/>
    </row>
    <row r="14457" spans="1:8" x14ac:dyDescent="0.25">
      <c r="A14457"/>
      <c r="C14457"/>
      <c r="D14457"/>
      <c r="E14457"/>
      <c r="F14457"/>
      <c r="G14457"/>
      <c r="H14457"/>
    </row>
    <row r="14458" spans="1:8" x14ac:dyDescent="0.25">
      <c r="A14458"/>
      <c r="C14458"/>
      <c r="D14458"/>
      <c r="E14458"/>
      <c r="F14458"/>
      <c r="G14458"/>
      <c r="H14458"/>
    </row>
    <row r="14459" spans="1:8" x14ac:dyDescent="0.25">
      <c r="A14459"/>
      <c r="C14459"/>
      <c r="D14459"/>
      <c r="E14459"/>
      <c r="F14459"/>
      <c r="G14459"/>
      <c r="H14459"/>
    </row>
    <row r="14460" spans="1:8" x14ac:dyDescent="0.25">
      <c r="A14460"/>
      <c r="C14460"/>
      <c r="D14460"/>
      <c r="E14460"/>
      <c r="F14460"/>
      <c r="G14460"/>
      <c r="H14460"/>
    </row>
    <row r="14461" spans="1:8" x14ac:dyDescent="0.25">
      <c r="A14461"/>
      <c r="C14461"/>
      <c r="D14461"/>
      <c r="E14461"/>
      <c r="F14461"/>
      <c r="G14461"/>
      <c r="H14461"/>
    </row>
    <row r="14462" spans="1:8" x14ac:dyDescent="0.25">
      <c r="A14462"/>
      <c r="C14462"/>
      <c r="D14462"/>
      <c r="E14462"/>
      <c r="F14462"/>
      <c r="G14462"/>
      <c r="H14462"/>
    </row>
    <row r="14463" spans="1:8" x14ac:dyDescent="0.25">
      <c r="A14463"/>
      <c r="C14463"/>
      <c r="D14463"/>
      <c r="E14463"/>
      <c r="F14463"/>
      <c r="G14463"/>
      <c r="H14463"/>
    </row>
    <row r="14464" spans="1:8" x14ac:dyDescent="0.25">
      <c r="A14464"/>
      <c r="C14464"/>
      <c r="D14464"/>
      <c r="E14464"/>
      <c r="F14464"/>
      <c r="G14464"/>
      <c r="H14464"/>
    </row>
    <row r="14465" spans="1:8" x14ac:dyDescent="0.25">
      <c r="A14465"/>
      <c r="C14465"/>
      <c r="D14465"/>
      <c r="E14465"/>
      <c r="F14465"/>
      <c r="G14465"/>
      <c r="H14465"/>
    </row>
    <row r="14466" spans="1:8" x14ac:dyDescent="0.25">
      <c r="A14466"/>
      <c r="C14466"/>
      <c r="D14466"/>
      <c r="E14466"/>
      <c r="F14466"/>
      <c r="G14466"/>
      <c r="H14466"/>
    </row>
    <row r="14467" spans="1:8" x14ac:dyDescent="0.25">
      <c r="A14467"/>
      <c r="C14467"/>
      <c r="D14467"/>
      <c r="E14467"/>
      <c r="F14467"/>
      <c r="G14467"/>
      <c r="H14467"/>
    </row>
    <row r="14468" spans="1:8" x14ac:dyDescent="0.25">
      <c r="A14468"/>
      <c r="C14468"/>
      <c r="D14468"/>
      <c r="E14468"/>
      <c r="F14468"/>
      <c r="G14468"/>
      <c r="H14468"/>
    </row>
    <row r="14469" spans="1:8" x14ac:dyDescent="0.25">
      <c r="A14469"/>
      <c r="C14469"/>
      <c r="D14469"/>
      <c r="E14469"/>
      <c r="F14469"/>
      <c r="G14469"/>
      <c r="H14469"/>
    </row>
    <row r="14470" spans="1:8" x14ac:dyDescent="0.25">
      <c r="A14470"/>
      <c r="C14470"/>
      <c r="D14470"/>
      <c r="E14470"/>
      <c r="F14470"/>
      <c r="G14470"/>
      <c r="H14470"/>
    </row>
    <row r="14471" spans="1:8" x14ac:dyDescent="0.25">
      <c r="A14471"/>
      <c r="C14471"/>
      <c r="D14471"/>
      <c r="E14471"/>
      <c r="F14471"/>
      <c r="G14471"/>
      <c r="H14471"/>
    </row>
    <row r="14472" spans="1:8" x14ac:dyDescent="0.25">
      <c r="A14472"/>
      <c r="C14472"/>
      <c r="D14472"/>
      <c r="E14472"/>
      <c r="F14472"/>
      <c r="G14472"/>
      <c r="H14472"/>
    </row>
    <row r="14473" spans="1:8" x14ac:dyDescent="0.25">
      <c r="A14473"/>
      <c r="C14473"/>
      <c r="D14473"/>
      <c r="E14473"/>
      <c r="F14473"/>
      <c r="G14473"/>
      <c r="H14473"/>
    </row>
    <row r="14474" spans="1:8" x14ac:dyDescent="0.25">
      <c r="A14474"/>
      <c r="C14474"/>
      <c r="D14474"/>
      <c r="E14474"/>
      <c r="F14474"/>
      <c r="G14474"/>
      <c r="H14474"/>
    </row>
    <row r="14475" spans="1:8" x14ac:dyDescent="0.25">
      <c r="A14475"/>
      <c r="C14475"/>
      <c r="D14475"/>
      <c r="E14475"/>
      <c r="F14475"/>
      <c r="G14475"/>
      <c r="H14475"/>
    </row>
    <row r="14476" spans="1:8" x14ac:dyDescent="0.25">
      <c r="A14476"/>
      <c r="C14476"/>
      <c r="D14476"/>
      <c r="E14476"/>
      <c r="F14476"/>
      <c r="G14476"/>
      <c r="H14476"/>
    </row>
    <row r="14477" spans="1:8" x14ac:dyDescent="0.25">
      <c r="A14477"/>
      <c r="C14477"/>
      <c r="D14477"/>
      <c r="E14477"/>
      <c r="F14477"/>
      <c r="G14477"/>
      <c r="H14477"/>
    </row>
    <row r="14478" spans="1:8" x14ac:dyDescent="0.25">
      <c r="A14478"/>
      <c r="C14478"/>
      <c r="D14478"/>
      <c r="E14478"/>
      <c r="F14478"/>
      <c r="G14478"/>
      <c r="H14478"/>
    </row>
    <row r="14479" spans="1:8" x14ac:dyDescent="0.25">
      <c r="A14479"/>
      <c r="C14479"/>
      <c r="D14479"/>
      <c r="E14479"/>
      <c r="F14479"/>
      <c r="G14479"/>
      <c r="H14479"/>
    </row>
    <row r="14480" spans="1:8" x14ac:dyDescent="0.25">
      <c r="A14480"/>
      <c r="C14480"/>
      <c r="D14480"/>
      <c r="E14480"/>
      <c r="F14480"/>
      <c r="G14480"/>
      <c r="H14480"/>
    </row>
    <row r="14481" spans="1:8" x14ac:dyDescent="0.25">
      <c r="A14481"/>
      <c r="C14481"/>
      <c r="D14481"/>
      <c r="E14481"/>
      <c r="F14481"/>
      <c r="G14481"/>
      <c r="H14481"/>
    </row>
    <row r="14482" spans="1:8" x14ac:dyDescent="0.25">
      <c r="A14482"/>
      <c r="C14482"/>
      <c r="D14482"/>
      <c r="E14482"/>
      <c r="F14482"/>
      <c r="G14482"/>
      <c r="H14482"/>
    </row>
    <row r="14483" spans="1:8" x14ac:dyDescent="0.25">
      <c r="A14483"/>
      <c r="C14483"/>
      <c r="D14483"/>
      <c r="E14483"/>
      <c r="F14483"/>
      <c r="G14483"/>
      <c r="H14483"/>
    </row>
    <row r="14484" spans="1:8" x14ac:dyDescent="0.25">
      <c r="A14484"/>
      <c r="C14484"/>
      <c r="D14484"/>
      <c r="E14484"/>
      <c r="F14484"/>
      <c r="G14484"/>
      <c r="H14484"/>
    </row>
    <row r="14485" spans="1:8" x14ac:dyDescent="0.25">
      <c r="A14485"/>
      <c r="C14485"/>
      <c r="D14485"/>
      <c r="E14485"/>
      <c r="F14485"/>
      <c r="G14485"/>
      <c r="H14485"/>
    </row>
    <row r="14486" spans="1:8" x14ac:dyDescent="0.25">
      <c r="A14486"/>
      <c r="C14486"/>
      <c r="D14486"/>
      <c r="E14486"/>
      <c r="F14486"/>
      <c r="G14486"/>
      <c r="H14486"/>
    </row>
    <row r="14487" spans="1:8" x14ac:dyDescent="0.25">
      <c r="A14487"/>
      <c r="C14487"/>
      <c r="D14487"/>
      <c r="E14487"/>
      <c r="F14487"/>
      <c r="G14487"/>
      <c r="H14487"/>
    </row>
    <row r="14488" spans="1:8" x14ac:dyDescent="0.25">
      <c r="A14488"/>
      <c r="C14488"/>
      <c r="D14488"/>
      <c r="E14488"/>
      <c r="F14488"/>
      <c r="G14488"/>
      <c r="H14488"/>
    </row>
    <row r="14489" spans="1:8" x14ac:dyDescent="0.25">
      <c r="A14489"/>
      <c r="C14489"/>
      <c r="D14489"/>
      <c r="E14489"/>
      <c r="F14489"/>
      <c r="G14489"/>
      <c r="H14489"/>
    </row>
    <row r="14490" spans="1:8" x14ac:dyDescent="0.25">
      <c r="A14490"/>
      <c r="C14490"/>
      <c r="D14490"/>
      <c r="E14490"/>
      <c r="F14490"/>
      <c r="G14490"/>
      <c r="H14490"/>
    </row>
    <row r="14491" spans="1:8" x14ac:dyDescent="0.25">
      <c r="A14491"/>
      <c r="C14491"/>
      <c r="D14491"/>
      <c r="E14491"/>
      <c r="F14491"/>
      <c r="G14491"/>
      <c r="H14491"/>
    </row>
    <row r="14492" spans="1:8" x14ac:dyDescent="0.25">
      <c r="A14492"/>
      <c r="C14492"/>
      <c r="D14492"/>
      <c r="E14492"/>
      <c r="F14492"/>
      <c r="G14492"/>
      <c r="H14492"/>
    </row>
    <row r="14493" spans="1:8" x14ac:dyDescent="0.25">
      <c r="A14493"/>
      <c r="C14493"/>
      <c r="D14493"/>
      <c r="E14493"/>
      <c r="F14493"/>
      <c r="G14493"/>
      <c r="H14493"/>
    </row>
    <row r="14494" spans="1:8" x14ac:dyDescent="0.25">
      <c r="A14494"/>
      <c r="C14494"/>
      <c r="D14494"/>
      <c r="E14494"/>
      <c r="F14494"/>
      <c r="G14494"/>
      <c r="H14494"/>
    </row>
    <row r="14495" spans="1:8" x14ac:dyDescent="0.25">
      <c r="A14495"/>
      <c r="C14495"/>
      <c r="D14495"/>
      <c r="E14495"/>
      <c r="F14495"/>
      <c r="G14495"/>
      <c r="H14495"/>
    </row>
    <row r="14496" spans="1:8" x14ac:dyDescent="0.25">
      <c r="A14496"/>
      <c r="C14496"/>
      <c r="D14496"/>
      <c r="E14496"/>
      <c r="F14496"/>
      <c r="G14496"/>
      <c r="H14496"/>
    </row>
    <row r="14497" spans="1:8" x14ac:dyDescent="0.25">
      <c r="A14497"/>
      <c r="C14497"/>
      <c r="D14497"/>
      <c r="E14497"/>
      <c r="F14497"/>
      <c r="G14497"/>
      <c r="H14497"/>
    </row>
    <row r="14498" spans="1:8" x14ac:dyDescent="0.25">
      <c r="A14498"/>
      <c r="C14498"/>
      <c r="D14498"/>
      <c r="E14498"/>
      <c r="F14498"/>
      <c r="G14498"/>
      <c r="H14498"/>
    </row>
    <row r="14499" spans="1:8" x14ac:dyDescent="0.25">
      <c r="A14499"/>
      <c r="C14499"/>
      <c r="D14499"/>
      <c r="E14499"/>
      <c r="F14499"/>
      <c r="G14499"/>
      <c r="H14499"/>
    </row>
    <row r="14500" spans="1:8" x14ac:dyDescent="0.25">
      <c r="A14500"/>
      <c r="C14500"/>
      <c r="D14500"/>
      <c r="E14500"/>
      <c r="F14500"/>
      <c r="G14500"/>
      <c r="H14500"/>
    </row>
    <row r="14501" spans="1:8" x14ac:dyDescent="0.25">
      <c r="A14501"/>
      <c r="C14501"/>
      <c r="D14501"/>
      <c r="E14501"/>
      <c r="F14501"/>
      <c r="G14501"/>
      <c r="H14501"/>
    </row>
    <row r="14502" spans="1:8" x14ac:dyDescent="0.25">
      <c r="A14502"/>
      <c r="C14502"/>
      <c r="D14502"/>
      <c r="E14502"/>
      <c r="F14502"/>
      <c r="G14502"/>
      <c r="H14502"/>
    </row>
    <row r="14503" spans="1:8" x14ac:dyDescent="0.25">
      <c r="A14503"/>
      <c r="C14503"/>
      <c r="D14503"/>
      <c r="E14503"/>
      <c r="F14503"/>
      <c r="G14503"/>
      <c r="H14503"/>
    </row>
    <row r="14504" spans="1:8" x14ac:dyDescent="0.25">
      <c r="A14504"/>
      <c r="C14504"/>
      <c r="D14504"/>
      <c r="E14504"/>
      <c r="F14504"/>
      <c r="G14504"/>
      <c r="H14504"/>
    </row>
    <row r="14505" spans="1:8" x14ac:dyDescent="0.25">
      <c r="A14505"/>
      <c r="C14505"/>
      <c r="D14505"/>
      <c r="E14505"/>
      <c r="F14505"/>
      <c r="G14505"/>
      <c r="H14505"/>
    </row>
    <row r="14506" spans="1:8" x14ac:dyDescent="0.25">
      <c r="A14506"/>
      <c r="C14506"/>
      <c r="D14506"/>
      <c r="E14506"/>
      <c r="F14506"/>
      <c r="G14506"/>
      <c r="H14506"/>
    </row>
    <row r="14507" spans="1:8" x14ac:dyDescent="0.25">
      <c r="A14507"/>
      <c r="C14507"/>
      <c r="D14507"/>
      <c r="E14507"/>
      <c r="F14507"/>
      <c r="G14507"/>
      <c r="H14507"/>
    </row>
    <row r="14508" spans="1:8" x14ac:dyDescent="0.25">
      <c r="A14508"/>
      <c r="C14508"/>
      <c r="D14508"/>
      <c r="E14508"/>
      <c r="F14508"/>
      <c r="G14508"/>
      <c r="H14508"/>
    </row>
    <row r="14509" spans="1:8" x14ac:dyDescent="0.25">
      <c r="A14509"/>
      <c r="C14509"/>
      <c r="D14509"/>
      <c r="E14509"/>
      <c r="F14509"/>
      <c r="G14509"/>
      <c r="H14509"/>
    </row>
    <row r="14510" spans="1:8" x14ac:dyDescent="0.25">
      <c r="A14510"/>
      <c r="C14510"/>
      <c r="D14510"/>
      <c r="E14510"/>
      <c r="F14510"/>
      <c r="G14510"/>
      <c r="H14510"/>
    </row>
    <row r="14511" spans="1:8" x14ac:dyDescent="0.25">
      <c r="A14511"/>
      <c r="C14511"/>
      <c r="D14511"/>
      <c r="E14511"/>
      <c r="F14511"/>
      <c r="G14511"/>
      <c r="H14511"/>
    </row>
    <row r="14512" spans="1:8" x14ac:dyDescent="0.25">
      <c r="A14512"/>
      <c r="C14512"/>
      <c r="D14512"/>
      <c r="E14512"/>
      <c r="F14512"/>
      <c r="G14512"/>
      <c r="H14512"/>
    </row>
    <row r="14513" spans="1:8" x14ac:dyDescent="0.25">
      <c r="A14513"/>
      <c r="C14513"/>
      <c r="D14513"/>
      <c r="E14513"/>
      <c r="F14513"/>
      <c r="G14513"/>
      <c r="H14513"/>
    </row>
    <row r="14514" spans="1:8" x14ac:dyDescent="0.25">
      <c r="A14514"/>
      <c r="C14514"/>
      <c r="D14514"/>
      <c r="E14514"/>
      <c r="F14514"/>
      <c r="G14514"/>
      <c r="H14514"/>
    </row>
    <row r="14515" spans="1:8" x14ac:dyDescent="0.25">
      <c r="A14515"/>
      <c r="C14515"/>
      <c r="D14515"/>
      <c r="E14515"/>
      <c r="F14515"/>
      <c r="G14515"/>
      <c r="H14515"/>
    </row>
    <row r="14516" spans="1:8" x14ac:dyDescent="0.25">
      <c r="A14516"/>
      <c r="C14516"/>
      <c r="D14516"/>
      <c r="E14516"/>
      <c r="F14516"/>
      <c r="G14516"/>
      <c r="H14516"/>
    </row>
    <row r="14517" spans="1:8" x14ac:dyDescent="0.25">
      <c r="A14517"/>
      <c r="C14517"/>
      <c r="D14517"/>
      <c r="E14517"/>
      <c r="F14517"/>
      <c r="G14517"/>
      <c r="H14517"/>
    </row>
    <row r="14518" spans="1:8" x14ac:dyDescent="0.25">
      <c r="A14518"/>
      <c r="C14518"/>
      <c r="D14518"/>
      <c r="E14518"/>
      <c r="F14518"/>
      <c r="G14518"/>
      <c r="H14518"/>
    </row>
    <row r="14519" spans="1:8" x14ac:dyDescent="0.25">
      <c r="A14519"/>
      <c r="C14519"/>
      <c r="D14519"/>
      <c r="E14519"/>
      <c r="F14519"/>
      <c r="G14519"/>
      <c r="H14519"/>
    </row>
    <row r="14520" spans="1:8" x14ac:dyDescent="0.25">
      <c r="A14520"/>
      <c r="C14520"/>
      <c r="D14520"/>
      <c r="E14520"/>
      <c r="F14520"/>
      <c r="G14520"/>
      <c r="H14520"/>
    </row>
    <row r="14521" spans="1:8" x14ac:dyDescent="0.25">
      <c r="A14521"/>
      <c r="C14521"/>
      <c r="D14521"/>
      <c r="E14521"/>
      <c r="F14521"/>
      <c r="G14521"/>
      <c r="H14521"/>
    </row>
    <row r="14522" spans="1:8" x14ac:dyDescent="0.25">
      <c r="A14522"/>
      <c r="C14522"/>
      <c r="D14522"/>
      <c r="E14522"/>
      <c r="F14522"/>
      <c r="G14522"/>
      <c r="H14522"/>
    </row>
    <row r="14523" spans="1:8" x14ac:dyDescent="0.25">
      <c r="A14523"/>
      <c r="C14523"/>
      <c r="D14523"/>
      <c r="E14523"/>
      <c r="F14523"/>
      <c r="G14523"/>
      <c r="H14523"/>
    </row>
    <row r="14524" spans="1:8" x14ac:dyDescent="0.25">
      <c r="A14524"/>
      <c r="C14524"/>
      <c r="D14524"/>
      <c r="E14524"/>
      <c r="F14524"/>
      <c r="G14524"/>
      <c r="H14524"/>
    </row>
    <row r="14525" spans="1:8" x14ac:dyDescent="0.25">
      <c r="A14525"/>
      <c r="C14525"/>
      <c r="D14525"/>
      <c r="E14525"/>
      <c r="F14525"/>
      <c r="G14525"/>
      <c r="H14525"/>
    </row>
    <row r="14526" spans="1:8" x14ac:dyDescent="0.25">
      <c r="A14526"/>
      <c r="C14526"/>
      <c r="D14526"/>
      <c r="E14526"/>
      <c r="F14526"/>
      <c r="G14526"/>
      <c r="H14526"/>
    </row>
    <row r="14527" spans="1:8" x14ac:dyDescent="0.25">
      <c r="A14527"/>
      <c r="C14527"/>
      <c r="D14527"/>
      <c r="E14527"/>
      <c r="F14527"/>
      <c r="G14527"/>
      <c r="H14527"/>
    </row>
    <row r="14528" spans="1:8" x14ac:dyDescent="0.25">
      <c r="A14528"/>
      <c r="C14528"/>
      <c r="D14528"/>
      <c r="E14528"/>
      <c r="F14528"/>
      <c r="G14528"/>
      <c r="H14528"/>
    </row>
    <row r="14529" spans="1:8" x14ac:dyDescent="0.25">
      <c r="A14529"/>
      <c r="C14529"/>
      <c r="D14529"/>
      <c r="E14529"/>
      <c r="F14529"/>
      <c r="G14529"/>
      <c r="H14529"/>
    </row>
    <row r="14530" spans="1:8" x14ac:dyDescent="0.25">
      <c r="A14530"/>
      <c r="C14530"/>
      <c r="D14530"/>
      <c r="E14530"/>
      <c r="F14530"/>
      <c r="G14530"/>
      <c r="H14530"/>
    </row>
    <row r="14531" spans="1:8" x14ac:dyDescent="0.25">
      <c r="A14531"/>
      <c r="C14531"/>
      <c r="D14531"/>
      <c r="E14531"/>
      <c r="F14531"/>
      <c r="G14531"/>
      <c r="H14531"/>
    </row>
    <row r="14532" spans="1:8" x14ac:dyDescent="0.25">
      <c r="A14532"/>
      <c r="C14532"/>
      <c r="D14532"/>
      <c r="E14532"/>
      <c r="F14532"/>
      <c r="G14532"/>
      <c r="H14532"/>
    </row>
    <row r="14533" spans="1:8" x14ac:dyDescent="0.25">
      <c r="A14533"/>
      <c r="C14533"/>
      <c r="D14533"/>
      <c r="E14533"/>
      <c r="F14533"/>
      <c r="G14533"/>
      <c r="H14533"/>
    </row>
    <row r="14534" spans="1:8" x14ac:dyDescent="0.25">
      <c r="A14534"/>
      <c r="C14534"/>
      <c r="D14534"/>
      <c r="E14534"/>
      <c r="F14534"/>
      <c r="G14534"/>
      <c r="H14534"/>
    </row>
    <row r="14535" spans="1:8" x14ac:dyDescent="0.25">
      <c r="A14535"/>
      <c r="C14535"/>
      <c r="D14535"/>
      <c r="E14535"/>
      <c r="F14535"/>
      <c r="G14535"/>
      <c r="H14535"/>
    </row>
    <row r="14536" spans="1:8" x14ac:dyDescent="0.25">
      <c r="A14536"/>
      <c r="C14536"/>
      <c r="D14536"/>
      <c r="E14536"/>
      <c r="F14536"/>
      <c r="G14536"/>
      <c r="H14536"/>
    </row>
    <row r="14537" spans="1:8" x14ac:dyDescent="0.25">
      <c r="A14537"/>
      <c r="C14537"/>
      <c r="D14537"/>
      <c r="E14537"/>
      <c r="F14537"/>
      <c r="G14537"/>
      <c r="H14537"/>
    </row>
    <row r="14538" spans="1:8" x14ac:dyDescent="0.25">
      <c r="A14538"/>
      <c r="C14538"/>
      <c r="D14538"/>
      <c r="E14538"/>
      <c r="F14538"/>
      <c r="G14538"/>
      <c r="H14538"/>
    </row>
    <row r="14539" spans="1:8" x14ac:dyDescent="0.25">
      <c r="A14539"/>
      <c r="C14539"/>
      <c r="D14539"/>
      <c r="E14539"/>
      <c r="F14539"/>
      <c r="G14539"/>
      <c r="H14539"/>
    </row>
    <row r="14540" spans="1:8" x14ac:dyDescent="0.25">
      <c r="A14540"/>
      <c r="C14540"/>
      <c r="D14540"/>
      <c r="E14540"/>
      <c r="F14540"/>
      <c r="G14540"/>
      <c r="H14540"/>
    </row>
    <row r="14541" spans="1:8" x14ac:dyDescent="0.25">
      <c r="A14541"/>
      <c r="C14541"/>
      <c r="D14541"/>
      <c r="E14541"/>
      <c r="F14541"/>
      <c r="G14541"/>
      <c r="H14541"/>
    </row>
    <row r="14542" spans="1:8" x14ac:dyDescent="0.25">
      <c r="A14542"/>
      <c r="C14542"/>
      <c r="D14542"/>
      <c r="E14542"/>
      <c r="F14542"/>
      <c r="G14542"/>
      <c r="H14542"/>
    </row>
    <row r="14543" spans="1:8" x14ac:dyDescent="0.25">
      <c r="A14543"/>
      <c r="C14543"/>
      <c r="D14543"/>
      <c r="E14543"/>
      <c r="F14543"/>
      <c r="G14543"/>
      <c r="H14543"/>
    </row>
    <row r="14544" spans="1:8" x14ac:dyDescent="0.25">
      <c r="A14544"/>
      <c r="C14544"/>
      <c r="D14544"/>
      <c r="E14544"/>
      <c r="F14544"/>
      <c r="G14544"/>
      <c r="H14544"/>
    </row>
    <row r="14545" spans="1:8" x14ac:dyDescent="0.25">
      <c r="A14545"/>
      <c r="C14545"/>
      <c r="D14545"/>
      <c r="E14545"/>
      <c r="F14545"/>
      <c r="G14545"/>
      <c r="H14545"/>
    </row>
    <row r="14546" spans="1:8" x14ac:dyDescent="0.25">
      <c r="A14546"/>
      <c r="C14546"/>
      <c r="D14546"/>
      <c r="E14546"/>
      <c r="F14546"/>
      <c r="G14546"/>
      <c r="H14546"/>
    </row>
    <row r="14547" spans="1:8" x14ac:dyDescent="0.25">
      <c r="A14547"/>
      <c r="C14547"/>
      <c r="D14547"/>
      <c r="E14547"/>
      <c r="F14547"/>
      <c r="G14547"/>
      <c r="H14547"/>
    </row>
    <row r="14548" spans="1:8" x14ac:dyDescent="0.25">
      <c r="A14548"/>
      <c r="C14548"/>
      <c r="D14548"/>
      <c r="E14548"/>
      <c r="F14548"/>
      <c r="G14548"/>
      <c r="H14548"/>
    </row>
    <row r="14549" spans="1:8" x14ac:dyDescent="0.25">
      <c r="A14549"/>
      <c r="C14549"/>
      <c r="D14549"/>
      <c r="E14549"/>
      <c r="F14549"/>
      <c r="G14549"/>
      <c r="H14549"/>
    </row>
    <row r="14550" spans="1:8" x14ac:dyDescent="0.25">
      <c r="A14550"/>
      <c r="C14550"/>
      <c r="D14550"/>
      <c r="E14550"/>
      <c r="F14550"/>
      <c r="G14550"/>
      <c r="H14550"/>
    </row>
    <row r="14551" spans="1:8" x14ac:dyDescent="0.25">
      <c r="A14551"/>
      <c r="C14551"/>
      <c r="D14551"/>
      <c r="E14551"/>
      <c r="F14551"/>
      <c r="G14551"/>
      <c r="H14551"/>
    </row>
    <row r="14552" spans="1:8" x14ac:dyDescent="0.25">
      <c r="A14552"/>
      <c r="C14552"/>
      <c r="D14552"/>
      <c r="E14552"/>
      <c r="F14552"/>
      <c r="G14552"/>
      <c r="H14552"/>
    </row>
    <row r="14553" spans="1:8" x14ac:dyDescent="0.25">
      <c r="A14553"/>
      <c r="C14553"/>
      <c r="D14553"/>
      <c r="E14553"/>
      <c r="F14553"/>
      <c r="G14553"/>
      <c r="H14553"/>
    </row>
    <row r="14554" spans="1:8" x14ac:dyDescent="0.25">
      <c r="A14554"/>
      <c r="C14554"/>
      <c r="D14554"/>
      <c r="E14554"/>
      <c r="F14554"/>
      <c r="G14554"/>
      <c r="H14554"/>
    </row>
    <row r="14555" spans="1:8" x14ac:dyDescent="0.25">
      <c r="A14555"/>
      <c r="C14555"/>
      <c r="D14555"/>
      <c r="E14555"/>
      <c r="F14555"/>
      <c r="G14555"/>
      <c r="H14555"/>
    </row>
    <row r="14556" spans="1:8" x14ac:dyDescent="0.25">
      <c r="A14556"/>
      <c r="C14556"/>
      <c r="D14556"/>
      <c r="E14556"/>
      <c r="F14556"/>
      <c r="G14556"/>
      <c r="H14556"/>
    </row>
    <row r="14557" spans="1:8" x14ac:dyDescent="0.25">
      <c r="A14557"/>
      <c r="C14557"/>
      <c r="D14557"/>
      <c r="E14557"/>
      <c r="F14557"/>
      <c r="G14557"/>
      <c r="H14557"/>
    </row>
    <row r="14558" spans="1:8" x14ac:dyDescent="0.25">
      <c r="A14558"/>
      <c r="C14558"/>
      <c r="D14558"/>
      <c r="E14558"/>
      <c r="F14558"/>
      <c r="G14558"/>
      <c r="H14558"/>
    </row>
    <row r="14559" spans="1:8" x14ac:dyDescent="0.25">
      <c r="A14559"/>
      <c r="C14559"/>
      <c r="D14559"/>
      <c r="E14559"/>
      <c r="F14559"/>
      <c r="G14559"/>
      <c r="H14559"/>
    </row>
    <row r="14560" spans="1:8" x14ac:dyDescent="0.25">
      <c r="A14560"/>
      <c r="C14560"/>
      <c r="D14560"/>
      <c r="E14560"/>
      <c r="F14560"/>
      <c r="G14560"/>
      <c r="H14560"/>
    </row>
    <row r="14561" spans="1:8" x14ac:dyDescent="0.25">
      <c r="A14561"/>
      <c r="C14561"/>
      <c r="D14561"/>
      <c r="E14561"/>
      <c r="F14561"/>
      <c r="G14561"/>
      <c r="H14561"/>
    </row>
    <row r="14562" spans="1:8" x14ac:dyDescent="0.25">
      <c r="A14562"/>
      <c r="C14562"/>
      <c r="D14562"/>
      <c r="E14562"/>
      <c r="F14562"/>
      <c r="G14562"/>
      <c r="H14562"/>
    </row>
    <row r="14563" spans="1:8" x14ac:dyDescent="0.25">
      <c r="A14563"/>
      <c r="C14563"/>
      <c r="D14563"/>
      <c r="E14563"/>
      <c r="F14563"/>
      <c r="G14563"/>
      <c r="H14563"/>
    </row>
    <row r="14564" spans="1:8" x14ac:dyDescent="0.25">
      <c r="A14564"/>
      <c r="C14564"/>
      <c r="D14564"/>
      <c r="E14564"/>
      <c r="F14564"/>
      <c r="G14564"/>
      <c r="H14564"/>
    </row>
    <row r="14565" spans="1:8" x14ac:dyDescent="0.25">
      <c r="A14565"/>
      <c r="C14565"/>
      <c r="D14565"/>
      <c r="E14565"/>
      <c r="F14565"/>
      <c r="G14565"/>
      <c r="H14565"/>
    </row>
    <row r="14566" spans="1:8" x14ac:dyDescent="0.25">
      <c r="A14566"/>
      <c r="C14566"/>
      <c r="D14566"/>
      <c r="E14566"/>
      <c r="F14566"/>
      <c r="G14566"/>
      <c r="H14566"/>
    </row>
    <row r="14567" spans="1:8" x14ac:dyDescent="0.25">
      <c r="A14567"/>
      <c r="C14567"/>
      <c r="D14567"/>
      <c r="E14567"/>
      <c r="F14567"/>
      <c r="G14567"/>
      <c r="H14567"/>
    </row>
    <row r="14568" spans="1:8" x14ac:dyDescent="0.25">
      <c r="A14568"/>
      <c r="C14568"/>
      <c r="D14568"/>
      <c r="E14568"/>
      <c r="F14568"/>
      <c r="G14568"/>
      <c r="H14568"/>
    </row>
    <row r="14569" spans="1:8" x14ac:dyDescent="0.25">
      <c r="A14569"/>
      <c r="C14569"/>
      <c r="D14569"/>
      <c r="E14569"/>
      <c r="F14569"/>
      <c r="G14569"/>
      <c r="H14569"/>
    </row>
    <row r="14570" spans="1:8" x14ac:dyDescent="0.25">
      <c r="A14570"/>
      <c r="C14570"/>
      <c r="D14570"/>
      <c r="E14570"/>
      <c r="F14570"/>
      <c r="G14570"/>
      <c r="H14570"/>
    </row>
    <row r="14571" spans="1:8" x14ac:dyDescent="0.25">
      <c r="A14571"/>
      <c r="C14571"/>
      <c r="D14571"/>
      <c r="E14571"/>
      <c r="F14571"/>
      <c r="G14571"/>
      <c r="H14571"/>
    </row>
    <row r="14572" spans="1:8" x14ac:dyDescent="0.25">
      <c r="A14572"/>
      <c r="C14572"/>
      <c r="D14572"/>
      <c r="E14572"/>
      <c r="F14572"/>
      <c r="G14572"/>
      <c r="H14572"/>
    </row>
    <row r="14573" spans="1:8" x14ac:dyDescent="0.25">
      <c r="A14573"/>
      <c r="C14573"/>
      <c r="D14573"/>
      <c r="E14573"/>
      <c r="F14573"/>
      <c r="G14573"/>
      <c r="H14573"/>
    </row>
    <row r="14574" spans="1:8" x14ac:dyDescent="0.25">
      <c r="A14574"/>
      <c r="C14574"/>
      <c r="D14574"/>
      <c r="E14574"/>
      <c r="F14574"/>
      <c r="G14574"/>
      <c r="H14574"/>
    </row>
    <row r="14575" spans="1:8" x14ac:dyDescent="0.25">
      <c r="A14575"/>
      <c r="C14575"/>
      <c r="D14575"/>
      <c r="E14575"/>
      <c r="F14575"/>
      <c r="G14575"/>
      <c r="H14575"/>
    </row>
    <row r="14576" spans="1:8" x14ac:dyDescent="0.25">
      <c r="A14576"/>
      <c r="C14576"/>
      <c r="D14576"/>
      <c r="E14576"/>
      <c r="F14576"/>
      <c r="G14576"/>
      <c r="H14576"/>
    </row>
    <row r="14577" spans="1:8" x14ac:dyDescent="0.25">
      <c r="A14577"/>
      <c r="C14577"/>
      <c r="D14577"/>
      <c r="E14577"/>
      <c r="F14577"/>
      <c r="G14577"/>
      <c r="H14577"/>
    </row>
    <row r="14578" spans="1:8" x14ac:dyDescent="0.25">
      <c r="A14578"/>
      <c r="C14578"/>
      <c r="D14578"/>
      <c r="E14578"/>
      <c r="F14578"/>
      <c r="G14578"/>
      <c r="H14578"/>
    </row>
    <row r="14579" spans="1:8" x14ac:dyDescent="0.25">
      <c r="A14579"/>
      <c r="C14579"/>
      <c r="D14579"/>
      <c r="E14579"/>
      <c r="F14579"/>
      <c r="G14579"/>
      <c r="H14579"/>
    </row>
    <row r="14580" spans="1:8" x14ac:dyDescent="0.25">
      <c r="A14580"/>
      <c r="C14580"/>
      <c r="D14580"/>
      <c r="E14580"/>
      <c r="F14580"/>
      <c r="G14580"/>
      <c r="H14580"/>
    </row>
    <row r="14581" spans="1:8" x14ac:dyDescent="0.25">
      <c r="A14581"/>
      <c r="C14581"/>
      <c r="D14581"/>
      <c r="E14581"/>
      <c r="F14581"/>
      <c r="G14581"/>
      <c r="H14581"/>
    </row>
    <row r="14582" spans="1:8" x14ac:dyDescent="0.25">
      <c r="A14582"/>
      <c r="C14582"/>
      <c r="D14582"/>
      <c r="E14582"/>
      <c r="F14582"/>
      <c r="G14582"/>
      <c r="H14582"/>
    </row>
    <row r="14583" spans="1:8" x14ac:dyDescent="0.25">
      <c r="A14583"/>
      <c r="C14583"/>
      <c r="D14583"/>
      <c r="E14583"/>
      <c r="F14583"/>
      <c r="G14583"/>
      <c r="H14583"/>
    </row>
    <row r="14584" spans="1:8" x14ac:dyDescent="0.25">
      <c r="A14584"/>
      <c r="C14584"/>
      <c r="D14584"/>
      <c r="E14584"/>
      <c r="F14584"/>
      <c r="G14584"/>
      <c r="H14584"/>
    </row>
    <row r="14585" spans="1:8" x14ac:dyDescent="0.25">
      <c r="A14585"/>
      <c r="C14585"/>
      <c r="D14585"/>
      <c r="E14585"/>
      <c r="F14585"/>
      <c r="G14585"/>
      <c r="H14585"/>
    </row>
    <row r="14586" spans="1:8" x14ac:dyDescent="0.25">
      <c r="A14586"/>
      <c r="C14586"/>
      <c r="D14586"/>
      <c r="E14586"/>
      <c r="F14586"/>
      <c r="G14586"/>
      <c r="H14586"/>
    </row>
    <row r="14587" spans="1:8" x14ac:dyDescent="0.25">
      <c r="A14587"/>
      <c r="C14587"/>
      <c r="D14587"/>
      <c r="E14587"/>
      <c r="F14587"/>
      <c r="G14587"/>
      <c r="H14587"/>
    </row>
    <row r="14588" spans="1:8" x14ac:dyDescent="0.25">
      <c r="A14588"/>
      <c r="C14588"/>
      <c r="D14588"/>
      <c r="E14588"/>
      <c r="F14588"/>
      <c r="G14588"/>
      <c r="H14588"/>
    </row>
    <row r="14589" spans="1:8" x14ac:dyDescent="0.25">
      <c r="A14589"/>
      <c r="C14589"/>
      <c r="D14589"/>
      <c r="E14589"/>
      <c r="F14589"/>
      <c r="G14589"/>
      <c r="H14589"/>
    </row>
    <row r="14590" spans="1:8" x14ac:dyDescent="0.25">
      <c r="A14590"/>
      <c r="C14590"/>
      <c r="D14590"/>
      <c r="E14590"/>
      <c r="F14590"/>
      <c r="G14590"/>
      <c r="H14590"/>
    </row>
    <row r="14591" spans="1:8" x14ac:dyDescent="0.25">
      <c r="A14591"/>
      <c r="C14591"/>
      <c r="D14591"/>
      <c r="E14591"/>
      <c r="F14591"/>
      <c r="G14591"/>
      <c r="H14591"/>
    </row>
    <row r="14592" spans="1:8" x14ac:dyDescent="0.25">
      <c r="A14592"/>
      <c r="C14592"/>
      <c r="D14592"/>
      <c r="E14592"/>
      <c r="F14592"/>
      <c r="G14592"/>
      <c r="H14592"/>
    </row>
    <row r="14593" spans="1:8" x14ac:dyDescent="0.25">
      <c r="A14593"/>
      <c r="C14593"/>
      <c r="D14593"/>
      <c r="E14593"/>
      <c r="F14593"/>
      <c r="G14593"/>
      <c r="H14593"/>
    </row>
    <row r="14594" spans="1:8" x14ac:dyDescent="0.25">
      <c r="A14594"/>
      <c r="C14594"/>
      <c r="D14594"/>
      <c r="E14594"/>
      <c r="F14594"/>
      <c r="G14594"/>
      <c r="H14594"/>
    </row>
    <row r="14595" spans="1:8" x14ac:dyDescent="0.25">
      <c r="A14595"/>
      <c r="C14595"/>
      <c r="D14595"/>
      <c r="E14595"/>
      <c r="F14595"/>
      <c r="G14595"/>
      <c r="H14595"/>
    </row>
    <row r="14596" spans="1:8" x14ac:dyDescent="0.25">
      <c r="A14596"/>
      <c r="C14596"/>
      <c r="D14596"/>
      <c r="E14596"/>
      <c r="F14596"/>
      <c r="G14596"/>
      <c r="H14596"/>
    </row>
    <row r="14597" spans="1:8" x14ac:dyDescent="0.25">
      <c r="A14597"/>
      <c r="C14597"/>
      <c r="D14597"/>
      <c r="E14597"/>
      <c r="F14597"/>
      <c r="G14597"/>
      <c r="H14597"/>
    </row>
    <row r="14598" spans="1:8" x14ac:dyDescent="0.25">
      <c r="A14598"/>
      <c r="C14598"/>
      <c r="D14598"/>
      <c r="E14598"/>
      <c r="F14598"/>
      <c r="G14598"/>
      <c r="H14598"/>
    </row>
    <row r="14599" spans="1:8" x14ac:dyDescent="0.25">
      <c r="A14599"/>
      <c r="C14599"/>
      <c r="D14599"/>
      <c r="E14599"/>
      <c r="F14599"/>
      <c r="G14599"/>
      <c r="H14599"/>
    </row>
    <row r="14600" spans="1:8" x14ac:dyDescent="0.25">
      <c r="A14600"/>
      <c r="C14600"/>
      <c r="D14600"/>
      <c r="E14600"/>
      <c r="F14600"/>
      <c r="G14600"/>
      <c r="H14600"/>
    </row>
    <row r="14601" spans="1:8" x14ac:dyDescent="0.25">
      <c r="A14601"/>
      <c r="C14601"/>
      <c r="D14601"/>
      <c r="E14601"/>
      <c r="F14601"/>
      <c r="G14601"/>
      <c r="H14601"/>
    </row>
    <row r="14602" spans="1:8" x14ac:dyDescent="0.25">
      <c r="A14602"/>
      <c r="C14602"/>
      <c r="D14602"/>
      <c r="E14602"/>
      <c r="F14602"/>
      <c r="G14602"/>
      <c r="H14602"/>
    </row>
    <row r="14603" spans="1:8" x14ac:dyDescent="0.25">
      <c r="A14603"/>
      <c r="C14603"/>
      <c r="D14603"/>
      <c r="E14603"/>
      <c r="F14603"/>
      <c r="G14603"/>
      <c r="H14603"/>
    </row>
    <row r="14604" spans="1:8" x14ac:dyDescent="0.25">
      <c r="A14604"/>
      <c r="C14604"/>
      <c r="D14604"/>
      <c r="E14604"/>
      <c r="F14604"/>
      <c r="G14604"/>
      <c r="H14604"/>
    </row>
    <row r="14605" spans="1:8" x14ac:dyDescent="0.25">
      <c r="A14605"/>
      <c r="C14605"/>
      <c r="D14605"/>
      <c r="E14605"/>
      <c r="F14605"/>
      <c r="G14605"/>
      <c r="H14605"/>
    </row>
    <row r="14606" spans="1:8" x14ac:dyDescent="0.25">
      <c r="A14606"/>
      <c r="C14606"/>
      <c r="D14606"/>
      <c r="E14606"/>
      <c r="F14606"/>
      <c r="G14606"/>
      <c r="H14606"/>
    </row>
    <row r="14607" spans="1:8" x14ac:dyDescent="0.25">
      <c r="A14607"/>
      <c r="C14607"/>
      <c r="D14607"/>
      <c r="E14607"/>
      <c r="F14607"/>
      <c r="G14607"/>
      <c r="H14607"/>
    </row>
    <row r="14608" spans="1:8" x14ac:dyDescent="0.25">
      <c r="A14608"/>
      <c r="C14608"/>
      <c r="D14608"/>
      <c r="E14608"/>
      <c r="F14608"/>
      <c r="G14608"/>
      <c r="H14608"/>
    </row>
    <row r="14609" spans="1:8" x14ac:dyDescent="0.25">
      <c r="A14609"/>
      <c r="C14609"/>
      <c r="D14609"/>
      <c r="E14609"/>
      <c r="F14609"/>
      <c r="G14609"/>
      <c r="H14609"/>
    </row>
    <row r="14610" spans="1:8" x14ac:dyDescent="0.25">
      <c r="A14610"/>
      <c r="C14610"/>
      <c r="D14610"/>
      <c r="E14610"/>
      <c r="F14610"/>
      <c r="G14610"/>
      <c r="H14610"/>
    </row>
    <row r="14611" spans="1:8" x14ac:dyDescent="0.25">
      <c r="A14611"/>
      <c r="C14611"/>
      <c r="D14611"/>
      <c r="E14611"/>
      <c r="F14611"/>
      <c r="G14611"/>
      <c r="H14611"/>
    </row>
    <row r="14612" spans="1:8" x14ac:dyDescent="0.25">
      <c r="A14612"/>
      <c r="C14612"/>
      <c r="D14612"/>
      <c r="E14612"/>
      <c r="F14612"/>
      <c r="G14612"/>
      <c r="H14612"/>
    </row>
    <row r="14613" spans="1:8" x14ac:dyDescent="0.25">
      <c r="A14613"/>
      <c r="C14613"/>
      <c r="D14613"/>
      <c r="E14613"/>
      <c r="F14613"/>
      <c r="G14613"/>
      <c r="H14613"/>
    </row>
    <row r="14614" spans="1:8" x14ac:dyDescent="0.25">
      <c r="A14614"/>
      <c r="C14614"/>
      <c r="D14614"/>
      <c r="E14614"/>
      <c r="F14614"/>
      <c r="G14614"/>
      <c r="H14614"/>
    </row>
    <row r="14615" spans="1:8" x14ac:dyDescent="0.25">
      <c r="A14615"/>
      <c r="C14615"/>
      <c r="D14615"/>
      <c r="E14615"/>
      <c r="F14615"/>
      <c r="G14615"/>
      <c r="H14615"/>
    </row>
    <row r="14616" spans="1:8" x14ac:dyDescent="0.25">
      <c r="A14616"/>
      <c r="C14616"/>
      <c r="D14616"/>
      <c r="E14616"/>
      <c r="F14616"/>
      <c r="G14616"/>
      <c r="H14616"/>
    </row>
    <row r="14617" spans="1:8" x14ac:dyDescent="0.25">
      <c r="A14617"/>
      <c r="C14617"/>
      <c r="D14617"/>
      <c r="E14617"/>
      <c r="F14617"/>
      <c r="G14617"/>
      <c r="H14617"/>
    </row>
    <row r="14618" spans="1:8" x14ac:dyDescent="0.25">
      <c r="A14618"/>
      <c r="C14618"/>
      <c r="D14618"/>
      <c r="E14618"/>
      <c r="F14618"/>
      <c r="G14618"/>
      <c r="H14618"/>
    </row>
    <row r="14619" spans="1:8" x14ac:dyDescent="0.25">
      <c r="A14619"/>
      <c r="C14619"/>
      <c r="D14619"/>
      <c r="E14619"/>
      <c r="F14619"/>
      <c r="G14619"/>
      <c r="H14619"/>
    </row>
    <row r="14620" spans="1:8" x14ac:dyDescent="0.25">
      <c r="A14620"/>
      <c r="C14620"/>
      <c r="D14620"/>
      <c r="E14620"/>
      <c r="F14620"/>
      <c r="G14620"/>
      <c r="H14620"/>
    </row>
    <row r="14621" spans="1:8" x14ac:dyDescent="0.25">
      <c r="A14621"/>
      <c r="C14621"/>
      <c r="D14621"/>
      <c r="E14621"/>
      <c r="F14621"/>
      <c r="G14621"/>
      <c r="H14621"/>
    </row>
    <row r="14622" spans="1:8" x14ac:dyDescent="0.25">
      <c r="A14622"/>
      <c r="C14622"/>
      <c r="D14622"/>
      <c r="E14622"/>
      <c r="F14622"/>
      <c r="G14622"/>
      <c r="H14622"/>
    </row>
    <row r="14623" spans="1:8" x14ac:dyDescent="0.25">
      <c r="A14623"/>
      <c r="C14623"/>
      <c r="D14623"/>
      <c r="E14623"/>
      <c r="F14623"/>
      <c r="G14623"/>
      <c r="H14623"/>
    </row>
    <row r="14624" spans="1:8" x14ac:dyDescent="0.25">
      <c r="A14624"/>
      <c r="C14624"/>
      <c r="D14624"/>
      <c r="E14624"/>
      <c r="F14624"/>
      <c r="G14624"/>
      <c r="H14624"/>
    </row>
    <row r="14625" spans="1:8" x14ac:dyDescent="0.25">
      <c r="A14625"/>
      <c r="C14625"/>
      <c r="D14625"/>
      <c r="E14625"/>
      <c r="F14625"/>
      <c r="G14625"/>
      <c r="H14625"/>
    </row>
    <row r="14626" spans="1:8" x14ac:dyDescent="0.25">
      <c r="A14626"/>
      <c r="C14626"/>
      <c r="D14626"/>
      <c r="E14626"/>
      <c r="F14626"/>
      <c r="G14626"/>
      <c r="H14626"/>
    </row>
    <row r="14627" spans="1:8" x14ac:dyDescent="0.25">
      <c r="A14627"/>
      <c r="C14627"/>
      <c r="D14627"/>
      <c r="E14627"/>
      <c r="F14627"/>
      <c r="G14627"/>
      <c r="H14627"/>
    </row>
    <row r="14628" spans="1:8" x14ac:dyDescent="0.25">
      <c r="A14628"/>
      <c r="C14628"/>
      <c r="D14628"/>
      <c r="E14628"/>
      <c r="F14628"/>
      <c r="G14628"/>
      <c r="H14628"/>
    </row>
    <row r="14629" spans="1:8" x14ac:dyDescent="0.25">
      <c r="A14629"/>
      <c r="C14629"/>
      <c r="D14629"/>
      <c r="E14629"/>
      <c r="F14629"/>
      <c r="G14629"/>
      <c r="H14629"/>
    </row>
    <row r="14630" spans="1:8" x14ac:dyDescent="0.25">
      <c r="A14630"/>
      <c r="C14630"/>
      <c r="D14630"/>
      <c r="E14630"/>
      <c r="F14630"/>
      <c r="G14630"/>
      <c r="H14630"/>
    </row>
    <row r="14631" spans="1:8" x14ac:dyDescent="0.25">
      <c r="A14631"/>
      <c r="C14631"/>
      <c r="D14631"/>
      <c r="E14631"/>
      <c r="F14631"/>
      <c r="G14631"/>
      <c r="H14631"/>
    </row>
    <row r="14632" spans="1:8" x14ac:dyDescent="0.25">
      <c r="A14632"/>
      <c r="C14632"/>
      <c r="D14632"/>
      <c r="E14632"/>
      <c r="F14632"/>
      <c r="G14632"/>
      <c r="H14632"/>
    </row>
    <row r="14633" spans="1:8" x14ac:dyDescent="0.25">
      <c r="A14633"/>
      <c r="C14633"/>
      <c r="D14633"/>
      <c r="E14633"/>
      <c r="F14633"/>
      <c r="G14633"/>
      <c r="H14633"/>
    </row>
    <row r="14634" spans="1:8" x14ac:dyDescent="0.25">
      <c r="A14634"/>
      <c r="C14634"/>
      <c r="D14634"/>
      <c r="E14634"/>
      <c r="F14634"/>
      <c r="G14634"/>
      <c r="H14634"/>
    </row>
    <row r="14635" spans="1:8" x14ac:dyDescent="0.25">
      <c r="A14635"/>
      <c r="C14635"/>
      <c r="D14635"/>
      <c r="E14635"/>
      <c r="F14635"/>
      <c r="G14635"/>
      <c r="H14635"/>
    </row>
    <row r="14636" spans="1:8" x14ac:dyDescent="0.25">
      <c r="A14636"/>
      <c r="C14636"/>
      <c r="D14636"/>
      <c r="E14636"/>
      <c r="F14636"/>
      <c r="G14636"/>
      <c r="H14636"/>
    </row>
    <row r="14637" spans="1:8" x14ac:dyDescent="0.25">
      <c r="A14637"/>
      <c r="C14637"/>
      <c r="D14637"/>
      <c r="E14637"/>
      <c r="F14637"/>
      <c r="G14637"/>
      <c r="H14637"/>
    </row>
    <row r="14638" spans="1:8" x14ac:dyDescent="0.25">
      <c r="A14638"/>
      <c r="C14638"/>
      <c r="D14638"/>
      <c r="E14638"/>
      <c r="F14638"/>
      <c r="G14638"/>
      <c r="H14638"/>
    </row>
    <row r="14639" spans="1:8" x14ac:dyDescent="0.25">
      <c r="A14639"/>
      <c r="C14639"/>
      <c r="D14639"/>
      <c r="E14639"/>
      <c r="F14639"/>
      <c r="G14639"/>
      <c r="H14639"/>
    </row>
    <row r="14640" spans="1:8" x14ac:dyDescent="0.25">
      <c r="A14640"/>
      <c r="C14640"/>
      <c r="D14640"/>
      <c r="E14640"/>
      <c r="F14640"/>
      <c r="G14640"/>
      <c r="H14640"/>
    </row>
    <row r="14641" spans="1:8" x14ac:dyDescent="0.25">
      <c r="A14641"/>
      <c r="C14641"/>
      <c r="D14641"/>
      <c r="E14641"/>
      <c r="F14641"/>
      <c r="G14641"/>
      <c r="H14641"/>
    </row>
    <row r="14642" spans="1:8" x14ac:dyDescent="0.25">
      <c r="A14642"/>
      <c r="C14642"/>
      <c r="D14642"/>
      <c r="E14642"/>
      <c r="F14642"/>
      <c r="G14642"/>
      <c r="H14642"/>
    </row>
    <row r="14643" spans="1:8" x14ac:dyDescent="0.25">
      <c r="A14643"/>
      <c r="C14643"/>
      <c r="D14643"/>
      <c r="E14643"/>
      <c r="F14643"/>
      <c r="G14643"/>
      <c r="H14643"/>
    </row>
    <row r="14644" spans="1:8" x14ac:dyDescent="0.25">
      <c r="A14644"/>
      <c r="C14644"/>
      <c r="D14644"/>
      <c r="E14644"/>
      <c r="F14644"/>
      <c r="G14644"/>
      <c r="H14644"/>
    </row>
    <row r="14645" spans="1:8" x14ac:dyDescent="0.25">
      <c r="A14645"/>
      <c r="C14645"/>
      <c r="D14645"/>
      <c r="E14645"/>
      <c r="F14645"/>
      <c r="G14645"/>
      <c r="H14645"/>
    </row>
    <row r="14646" spans="1:8" x14ac:dyDescent="0.25">
      <c r="A14646"/>
      <c r="C14646"/>
      <c r="D14646"/>
      <c r="E14646"/>
      <c r="F14646"/>
      <c r="G14646"/>
      <c r="H14646"/>
    </row>
    <row r="14647" spans="1:8" x14ac:dyDescent="0.25">
      <c r="A14647"/>
      <c r="C14647"/>
      <c r="D14647"/>
      <c r="E14647"/>
      <c r="F14647"/>
      <c r="G14647"/>
      <c r="H14647"/>
    </row>
    <row r="14648" spans="1:8" x14ac:dyDescent="0.25">
      <c r="A14648"/>
      <c r="C14648"/>
      <c r="D14648"/>
      <c r="E14648"/>
      <c r="F14648"/>
      <c r="G14648"/>
      <c r="H14648"/>
    </row>
    <row r="14649" spans="1:8" x14ac:dyDescent="0.25">
      <c r="A14649"/>
      <c r="C14649"/>
      <c r="D14649"/>
      <c r="E14649"/>
      <c r="F14649"/>
      <c r="G14649"/>
      <c r="H14649"/>
    </row>
    <row r="14650" spans="1:8" x14ac:dyDescent="0.25">
      <c r="A14650"/>
      <c r="C14650"/>
      <c r="D14650"/>
      <c r="E14650"/>
      <c r="F14650"/>
      <c r="G14650"/>
      <c r="H14650"/>
    </row>
    <row r="14651" spans="1:8" x14ac:dyDescent="0.25">
      <c r="A14651"/>
      <c r="C14651"/>
      <c r="D14651"/>
      <c r="E14651"/>
      <c r="F14651"/>
      <c r="G14651"/>
      <c r="H14651"/>
    </row>
    <row r="14652" spans="1:8" x14ac:dyDescent="0.25">
      <c r="A14652"/>
      <c r="C14652"/>
      <c r="D14652"/>
      <c r="E14652"/>
      <c r="F14652"/>
      <c r="G14652"/>
      <c r="H14652"/>
    </row>
    <row r="14653" spans="1:8" x14ac:dyDescent="0.25">
      <c r="A14653"/>
      <c r="C14653"/>
      <c r="D14653"/>
      <c r="E14653"/>
      <c r="F14653"/>
      <c r="G14653"/>
      <c r="H14653"/>
    </row>
    <row r="14654" spans="1:8" x14ac:dyDescent="0.25">
      <c r="A14654"/>
      <c r="C14654"/>
      <c r="D14654"/>
      <c r="E14654"/>
      <c r="F14654"/>
      <c r="G14654"/>
      <c r="H14654"/>
    </row>
    <row r="14655" spans="1:8" x14ac:dyDescent="0.25">
      <c r="A14655"/>
      <c r="C14655"/>
      <c r="D14655"/>
      <c r="E14655"/>
      <c r="F14655"/>
      <c r="G14655"/>
      <c r="H14655"/>
    </row>
    <row r="14656" spans="1:8" x14ac:dyDescent="0.25">
      <c r="A14656"/>
      <c r="C14656"/>
      <c r="D14656"/>
      <c r="E14656"/>
      <c r="F14656"/>
      <c r="G14656"/>
      <c r="H14656"/>
    </row>
    <row r="14657" spans="1:8" x14ac:dyDescent="0.25">
      <c r="A14657"/>
      <c r="C14657"/>
      <c r="D14657"/>
      <c r="E14657"/>
      <c r="F14657"/>
      <c r="G14657"/>
      <c r="H14657"/>
    </row>
    <row r="14658" spans="1:8" x14ac:dyDescent="0.25">
      <c r="A14658"/>
      <c r="C14658"/>
      <c r="D14658"/>
      <c r="E14658"/>
      <c r="F14658"/>
      <c r="G14658"/>
      <c r="H14658"/>
    </row>
    <row r="14659" spans="1:8" x14ac:dyDescent="0.25">
      <c r="A14659"/>
      <c r="C14659"/>
      <c r="D14659"/>
      <c r="E14659"/>
      <c r="F14659"/>
      <c r="G14659"/>
      <c r="H14659"/>
    </row>
    <row r="14660" spans="1:8" x14ac:dyDescent="0.25">
      <c r="A14660"/>
      <c r="C14660"/>
      <c r="D14660"/>
      <c r="E14660"/>
      <c r="F14660"/>
      <c r="G14660"/>
      <c r="H14660"/>
    </row>
    <row r="14661" spans="1:8" x14ac:dyDescent="0.25">
      <c r="A14661"/>
      <c r="C14661"/>
      <c r="D14661"/>
      <c r="E14661"/>
      <c r="F14661"/>
      <c r="G14661"/>
      <c r="H14661"/>
    </row>
    <row r="14662" spans="1:8" x14ac:dyDescent="0.25">
      <c r="A14662"/>
      <c r="C14662"/>
      <c r="D14662"/>
      <c r="E14662"/>
      <c r="F14662"/>
      <c r="G14662"/>
      <c r="H14662"/>
    </row>
    <row r="14663" spans="1:8" x14ac:dyDescent="0.25">
      <c r="A14663"/>
      <c r="C14663"/>
      <c r="D14663"/>
      <c r="E14663"/>
      <c r="F14663"/>
      <c r="G14663"/>
      <c r="H14663"/>
    </row>
    <row r="14664" spans="1:8" x14ac:dyDescent="0.25">
      <c r="A14664"/>
      <c r="C14664"/>
      <c r="D14664"/>
      <c r="E14664"/>
      <c r="F14664"/>
      <c r="G14664"/>
      <c r="H14664"/>
    </row>
    <row r="14665" spans="1:8" x14ac:dyDescent="0.25">
      <c r="A14665"/>
      <c r="C14665"/>
      <c r="D14665"/>
      <c r="E14665"/>
      <c r="F14665"/>
      <c r="G14665"/>
      <c r="H14665"/>
    </row>
    <row r="14666" spans="1:8" x14ac:dyDescent="0.25">
      <c r="A14666"/>
      <c r="C14666"/>
      <c r="D14666"/>
      <c r="E14666"/>
      <c r="F14666"/>
      <c r="G14666"/>
      <c r="H14666"/>
    </row>
    <row r="14667" spans="1:8" x14ac:dyDescent="0.25">
      <c r="A14667"/>
      <c r="C14667"/>
      <c r="D14667"/>
      <c r="E14667"/>
      <c r="F14667"/>
      <c r="G14667"/>
      <c r="H14667"/>
    </row>
    <row r="14668" spans="1:8" x14ac:dyDescent="0.25">
      <c r="A14668"/>
      <c r="C14668"/>
      <c r="D14668"/>
      <c r="E14668"/>
      <c r="F14668"/>
      <c r="G14668"/>
      <c r="H14668"/>
    </row>
    <row r="14669" spans="1:8" x14ac:dyDescent="0.25">
      <c r="A14669"/>
      <c r="C14669"/>
      <c r="D14669"/>
      <c r="E14669"/>
      <c r="F14669"/>
      <c r="G14669"/>
      <c r="H14669"/>
    </row>
    <row r="14670" spans="1:8" x14ac:dyDescent="0.25">
      <c r="A14670"/>
      <c r="C14670"/>
      <c r="D14670"/>
      <c r="E14670"/>
      <c r="F14670"/>
      <c r="G14670"/>
      <c r="H14670"/>
    </row>
    <row r="14671" spans="1:8" x14ac:dyDescent="0.25">
      <c r="A14671"/>
      <c r="C14671"/>
      <c r="D14671"/>
      <c r="E14671"/>
      <c r="F14671"/>
      <c r="G14671"/>
      <c r="H14671"/>
    </row>
    <row r="14672" spans="1:8" x14ac:dyDescent="0.25">
      <c r="A14672"/>
      <c r="C14672"/>
      <c r="D14672"/>
      <c r="E14672"/>
      <c r="F14672"/>
      <c r="G14672"/>
      <c r="H14672"/>
    </row>
    <row r="14673" spans="1:8" x14ac:dyDescent="0.25">
      <c r="A14673"/>
      <c r="C14673"/>
      <c r="D14673"/>
      <c r="E14673"/>
      <c r="F14673"/>
      <c r="G14673"/>
      <c r="H14673"/>
    </row>
    <row r="14674" spans="1:8" x14ac:dyDescent="0.25">
      <c r="A14674"/>
      <c r="C14674"/>
      <c r="D14674"/>
      <c r="E14674"/>
      <c r="F14674"/>
      <c r="G14674"/>
      <c r="H14674"/>
    </row>
    <row r="14675" spans="1:8" x14ac:dyDescent="0.25">
      <c r="A14675"/>
      <c r="C14675"/>
      <c r="D14675"/>
      <c r="E14675"/>
      <c r="F14675"/>
      <c r="G14675"/>
      <c r="H14675"/>
    </row>
    <row r="14676" spans="1:8" x14ac:dyDescent="0.25">
      <c r="A14676"/>
      <c r="C14676"/>
      <c r="D14676"/>
      <c r="E14676"/>
      <c r="F14676"/>
      <c r="G14676"/>
      <c r="H14676"/>
    </row>
    <row r="14677" spans="1:8" x14ac:dyDescent="0.25">
      <c r="A14677"/>
      <c r="C14677"/>
      <c r="D14677"/>
      <c r="E14677"/>
      <c r="F14677"/>
      <c r="G14677"/>
      <c r="H14677"/>
    </row>
    <row r="14678" spans="1:8" x14ac:dyDescent="0.25">
      <c r="A14678"/>
      <c r="C14678"/>
      <c r="D14678"/>
      <c r="E14678"/>
      <c r="F14678"/>
      <c r="G14678"/>
      <c r="H14678"/>
    </row>
    <row r="14679" spans="1:8" x14ac:dyDescent="0.25">
      <c r="A14679"/>
      <c r="C14679"/>
      <c r="D14679"/>
      <c r="E14679"/>
      <c r="F14679"/>
      <c r="G14679"/>
      <c r="H14679"/>
    </row>
    <row r="14680" spans="1:8" x14ac:dyDescent="0.25">
      <c r="A14680"/>
      <c r="C14680"/>
      <c r="D14680"/>
      <c r="E14680"/>
      <c r="F14680"/>
      <c r="G14680"/>
      <c r="H14680"/>
    </row>
    <row r="14681" spans="1:8" x14ac:dyDescent="0.25">
      <c r="A14681"/>
      <c r="C14681"/>
      <c r="D14681"/>
      <c r="E14681"/>
      <c r="F14681"/>
      <c r="G14681"/>
      <c r="H14681"/>
    </row>
    <row r="14682" spans="1:8" x14ac:dyDescent="0.25">
      <c r="A14682"/>
      <c r="C14682"/>
      <c r="D14682"/>
      <c r="E14682"/>
      <c r="F14682"/>
      <c r="G14682"/>
      <c r="H14682"/>
    </row>
    <row r="14683" spans="1:8" x14ac:dyDescent="0.25">
      <c r="A14683"/>
      <c r="C14683"/>
      <c r="D14683"/>
      <c r="E14683"/>
      <c r="F14683"/>
      <c r="G14683"/>
      <c r="H14683"/>
    </row>
    <row r="14684" spans="1:8" x14ac:dyDescent="0.25">
      <c r="A14684"/>
      <c r="C14684"/>
      <c r="D14684"/>
      <c r="E14684"/>
      <c r="F14684"/>
      <c r="G14684"/>
      <c r="H14684"/>
    </row>
    <row r="14685" spans="1:8" x14ac:dyDescent="0.25">
      <c r="A14685"/>
      <c r="C14685"/>
      <c r="D14685"/>
      <c r="E14685"/>
      <c r="F14685"/>
      <c r="G14685"/>
      <c r="H14685"/>
    </row>
    <row r="14686" spans="1:8" x14ac:dyDescent="0.25">
      <c r="A14686"/>
      <c r="C14686"/>
      <c r="D14686"/>
      <c r="E14686"/>
      <c r="F14686"/>
      <c r="G14686"/>
      <c r="H14686"/>
    </row>
    <row r="14687" spans="1:8" x14ac:dyDescent="0.25">
      <c r="A14687"/>
      <c r="C14687"/>
      <c r="D14687"/>
      <c r="E14687"/>
      <c r="F14687"/>
      <c r="G14687"/>
      <c r="H14687"/>
    </row>
    <row r="14688" spans="1:8" x14ac:dyDescent="0.25">
      <c r="A14688"/>
      <c r="C14688"/>
      <c r="D14688"/>
      <c r="E14688"/>
      <c r="F14688"/>
      <c r="G14688"/>
      <c r="H14688"/>
    </row>
    <row r="14689" spans="1:8" x14ac:dyDescent="0.25">
      <c r="A14689"/>
      <c r="C14689"/>
      <c r="D14689"/>
      <c r="E14689"/>
      <c r="F14689"/>
      <c r="G14689"/>
      <c r="H14689"/>
    </row>
    <row r="14690" spans="1:8" x14ac:dyDescent="0.25">
      <c r="A14690"/>
      <c r="C14690"/>
      <c r="D14690"/>
      <c r="E14690"/>
      <c r="F14690"/>
      <c r="G14690"/>
      <c r="H14690"/>
    </row>
    <row r="14691" spans="1:8" x14ac:dyDescent="0.25">
      <c r="A14691"/>
      <c r="C14691"/>
      <c r="D14691"/>
      <c r="E14691"/>
      <c r="F14691"/>
      <c r="G14691"/>
      <c r="H14691"/>
    </row>
    <row r="14692" spans="1:8" x14ac:dyDescent="0.25">
      <c r="A14692"/>
      <c r="C14692"/>
      <c r="D14692"/>
      <c r="E14692"/>
      <c r="F14692"/>
      <c r="G14692"/>
      <c r="H14692"/>
    </row>
    <row r="14693" spans="1:8" x14ac:dyDescent="0.25">
      <c r="A14693"/>
      <c r="C14693"/>
      <c r="D14693"/>
      <c r="E14693"/>
      <c r="F14693"/>
      <c r="G14693"/>
      <c r="H14693"/>
    </row>
    <row r="14694" spans="1:8" x14ac:dyDescent="0.25">
      <c r="A14694"/>
      <c r="C14694"/>
      <c r="D14694"/>
      <c r="E14694"/>
      <c r="F14694"/>
      <c r="G14694"/>
      <c r="H14694"/>
    </row>
    <row r="14695" spans="1:8" x14ac:dyDescent="0.25">
      <c r="A14695"/>
      <c r="C14695"/>
      <c r="D14695"/>
      <c r="E14695"/>
      <c r="F14695"/>
      <c r="G14695"/>
      <c r="H14695"/>
    </row>
    <row r="14696" spans="1:8" x14ac:dyDescent="0.25">
      <c r="A14696"/>
      <c r="C14696"/>
      <c r="D14696"/>
      <c r="E14696"/>
      <c r="F14696"/>
      <c r="G14696"/>
      <c r="H14696"/>
    </row>
    <row r="14697" spans="1:8" x14ac:dyDescent="0.25">
      <c r="A14697"/>
      <c r="C14697"/>
      <c r="D14697"/>
      <c r="E14697"/>
      <c r="F14697"/>
      <c r="G14697"/>
      <c r="H14697"/>
    </row>
    <row r="14698" spans="1:8" x14ac:dyDescent="0.25">
      <c r="A14698"/>
      <c r="C14698"/>
      <c r="D14698"/>
      <c r="E14698"/>
      <c r="F14698"/>
      <c r="G14698"/>
      <c r="H14698"/>
    </row>
    <row r="14699" spans="1:8" x14ac:dyDescent="0.25">
      <c r="A14699"/>
      <c r="C14699"/>
      <c r="D14699"/>
      <c r="E14699"/>
      <c r="F14699"/>
      <c r="G14699"/>
      <c r="H14699"/>
    </row>
    <row r="14700" spans="1:8" x14ac:dyDescent="0.25">
      <c r="A14700"/>
      <c r="C14700"/>
      <c r="D14700"/>
      <c r="E14700"/>
      <c r="F14700"/>
      <c r="G14700"/>
      <c r="H14700"/>
    </row>
    <row r="14701" spans="1:8" x14ac:dyDescent="0.25">
      <c r="A14701"/>
      <c r="C14701"/>
      <c r="D14701"/>
      <c r="E14701"/>
      <c r="F14701"/>
      <c r="G14701"/>
      <c r="H14701"/>
    </row>
    <row r="14702" spans="1:8" x14ac:dyDescent="0.25">
      <c r="A14702"/>
      <c r="C14702"/>
      <c r="D14702"/>
      <c r="E14702"/>
      <c r="F14702"/>
      <c r="G14702"/>
      <c r="H14702"/>
    </row>
    <row r="14703" spans="1:8" x14ac:dyDescent="0.25">
      <c r="A14703"/>
      <c r="C14703"/>
      <c r="D14703"/>
      <c r="E14703"/>
      <c r="F14703"/>
      <c r="G14703"/>
      <c r="H14703"/>
    </row>
    <row r="14704" spans="1:8" x14ac:dyDescent="0.25">
      <c r="A14704"/>
      <c r="C14704"/>
      <c r="D14704"/>
      <c r="E14704"/>
      <c r="F14704"/>
      <c r="G14704"/>
      <c r="H14704"/>
    </row>
    <row r="14705" spans="1:8" x14ac:dyDescent="0.25">
      <c r="A14705"/>
      <c r="C14705"/>
      <c r="D14705"/>
      <c r="E14705"/>
      <c r="F14705"/>
      <c r="G14705"/>
      <c r="H14705"/>
    </row>
    <row r="14706" spans="1:8" x14ac:dyDescent="0.25">
      <c r="A14706"/>
      <c r="C14706"/>
      <c r="D14706"/>
      <c r="E14706"/>
      <c r="F14706"/>
      <c r="G14706"/>
      <c r="H14706"/>
    </row>
    <row r="14707" spans="1:8" x14ac:dyDescent="0.25">
      <c r="A14707"/>
      <c r="C14707"/>
      <c r="D14707"/>
      <c r="E14707"/>
      <c r="F14707"/>
      <c r="G14707"/>
      <c r="H14707"/>
    </row>
    <row r="14708" spans="1:8" x14ac:dyDescent="0.25">
      <c r="A14708"/>
      <c r="C14708"/>
      <c r="D14708"/>
      <c r="E14708"/>
      <c r="F14708"/>
      <c r="G14708"/>
      <c r="H14708"/>
    </row>
    <row r="14709" spans="1:8" x14ac:dyDescent="0.25">
      <c r="A14709"/>
      <c r="C14709"/>
      <c r="D14709"/>
      <c r="E14709"/>
      <c r="F14709"/>
      <c r="G14709"/>
      <c r="H14709"/>
    </row>
    <row r="14710" spans="1:8" x14ac:dyDescent="0.25">
      <c r="A14710"/>
      <c r="C14710"/>
      <c r="D14710"/>
      <c r="E14710"/>
      <c r="F14710"/>
      <c r="G14710"/>
      <c r="H14710"/>
    </row>
    <row r="14711" spans="1:8" x14ac:dyDescent="0.25">
      <c r="A14711"/>
      <c r="C14711"/>
      <c r="D14711"/>
      <c r="E14711"/>
      <c r="F14711"/>
      <c r="G14711"/>
      <c r="H14711"/>
    </row>
    <row r="14712" spans="1:8" x14ac:dyDescent="0.25">
      <c r="A14712"/>
      <c r="C14712"/>
      <c r="D14712"/>
      <c r="E14712"/>
      <c r="F14712"/>
      <c r="G14712"/>
      <c r="H14712"/>
    </row>
    <row r="14713" spans="1:8" x14ac:dyDescent="0.25">
      <c r="A14713"/>
      <c r="C14713"/>
      <c r="D14713"/>
      <c r="E14713"/>
      <c r="F14713"/>
      <c r="G14713"/>
      <c r="H14713"/>
    </row>
    <row r="14714" spans="1:8" x14ac:dyDescent="0.25">
      <c r="A14714"/>
      <c r="C14714"/>
      <c r="D14714"/>
      <c r="E14714"/>
      <c r="F14714"/>
      <c r="G14714"/>
      <c r="H14714"/>
    </row>
    <row r="14715" spans="1:8" x14ac:dyDescent="0.25">
      <c r="A14715"/>
      <c r="C14715"/>
      <c r="D14715"/>
      <c r="E14715"/>
      <c r="F14715"/>
      <c r="G14715"/>
      <c r="H14715"/>
    </row>
    <row r="14716" spans="1:8" x14ac:dyDescent="0.25">
      <c r="A14716"/>
      <c r="C14716"/>
      <c r="D14716"/>
      <c r="E14716"/>
      <c r="F14716"/>
      <c r="G14716"/>
      <c r="H14716"/>
    </row>
    <row r="14717" spans="1:8" x14ac:dyDescent="0.25">
      <c r="A14717"/>
      <c r="C14717"/>
      <c r="D14717"/>
      <c r="E14717"/>
      <c r="F14717"/>
      <c r="G14717"/>
      <c r="H14717"/>
    </row>
    <row r="14718" spans="1:8" x14ac:dyDescent="0.25">
      <c r="A14718"/>
      <c r="C14718"/>
      <c r="D14718"/>
      <c r="E14718"/>
      <c r="F14718"/>
      <c r="G14718"/>
      <c r="H14718"/>
    </row>
    <row r="14719" spans="1:8" x14ac:dyDescent="0.25">
      <c r="A14719"/>
      <c r="C14719"/>
      <c r="D14719"/>
      <c r="E14719"/>
      <c r="F14719"/>
      <c r="G14719"/>
      <c r="H14719"/>
    </row>
    <row r="14720" spans="1:8" x14ac:dyDescent="0.25">
      <c r="A14720"/>
      <c r="C14720"/>
      <c r="D14720"/>
      <c r="E14720"/>
      <c r="F14720"/>
      <c r="G14720"/>
      <c r="H14720"/>
    </row>
    <row r="14721" spans="1:8" x14ac:dyDescent="0.25">
      <c r="A14721"/>
      <c r="C14721"/>
      <c r="D14721"/>
      <c r="E14721"/>
      <c r="F14721"/>
      <c r="G14721"/>
      <c r="H14721"/>
    </row>
    <row r="14722" spans="1:8" x14ac:dyDescent="0.25">
      <c r="A14722"/>
      <c r="C14722"/>
      <c r="D14722"/>
      <c r="E14722"/>
      <c r="F14722"/>
      <c r="G14722"/>
      <c r="H14722"/>
    </row>
    <row r="14723" spans="1:8" x14ac:dyDescent="0.25">
      <c r="A14723"/>
      <c r="C14723"/>
      <c r="D14723"/>
      <c r="E14723"/>
      <c r="F14723"/>
      <c r="G14723"/>
      <c r="H14723"/>
    </row>
    <row r="14724" spans="1:8" x14ac:dyDescent="0.25">
      <c r="A14724"/>
      <c r="C14724"/>
      <c r="D14724"/>
      <c r="E14724"/>
      <c r="F14724"/>
      <c r="G14724"/>
      <c r="H14724"/>
    </row>
    <row r="14725" spans="1:8" x14ac:dyDescent="0.25">
      <c r="A14725"/>
      <c r="C14725"/>
      <c r="D14725"/>
      <c r="E14725"/>
      <c r="F14725"/>
      <c r="G14725"/>
      <c r="H14725"/>
    </row>
    <row r="14726" spans="1:8" x14ac:dyDescent="0.25">
      <c r="A14726"/>
      <c r="C14726"/>
      <c r="D14726"/>
      <c r="E14726"/>
      <c r="F14726"/>
      <c r="G14726"/>
      <c r="H14726"/>
    </row>
    <row r="14727" spans="1:8" x14ac:dyDescent="0.25">
      <c r="A14727"/>
      <c r="C14727"/>
      <c r="D14727"/>
      <c r="E14727"/>
      <c r="F14727"/>
      <c r="G14727"/>
      <c r="H14727"/>
    </row>
    <row r="14728" spans="1:8" x14ac:dyDescent="0.25">
      <c r="A14728"/>
      <c r="C14728"/>
      <c r="D14728"/>
      <c r="E14728"/>
      <c r="F14728"/>
      <c r="G14728"/>
      <c r="H14728"/>
    </row>
    <row r="14729" spans="1:8" x14ac:dyDescent="0.25">
      <c r="A14729"/>
      <c r="C14729"/>
      <c r="D14729"/>
      <c r="E14729"/>
      <c r="F14729"/>
      <c r="G14729"/>
      <c r="H14729"/>
    </row>
    <row r="14730" spans="1:8" x14ac:dyDescent="0.25">
      <c r="A14730"/>
      <c r="C14730"/>
      <c r="D14730"/>
      <c r="E14730"/>
      <c r="F14730"/>
      <c r="G14730"/>
      <c r="H14730"/>
    </row>
    <row r="14731" spans="1:8" x14ac:dyDescent="0.25">
      <c r="A14731"/>
      <c r="C14731"/>
      <c r="D14731"/>
      <c r="E14731"/>
      <c r="F14731"/>
      <c r="G14731"/>
      <c r="H14731"/>
    </row>
    <row r="14732" spans="1:8" x14ac:dyDescent="0.25">
      <c r="A14732"/>
      <c r="C14732"/>
      <c r="D14732"/>
      <c r="E14732"/>
      <c r="F14732"/>
      <c r="G14732"/>
      <c r="H14732"/>
    </row>
    <row r="14733" spans="1:8" x14ac:dyDescent="0.25">
      <c r="A14733"/>
      <c r="C14733"/>
      <c r="D14733"/>
      <c r="E14733"/>
      <c r="F14733"/>
      <c r="G14733"/>
      <c r="H14733"/>
    </row>
    <row r="14734" spans="1:8" x14ac:dyDescent="0.25">
      <c r="A14734"/>
      <c r="C14734"/>
      <c r="D14734"/>
      <c r="E14734"/>
      <c r="F14734"/>
      <c r="G14734"/>
      <c r="H14734"/>
    </row>
    <row r="14735" spans="1:8" x14ac:dyDescent="0.25">
      <c r="A14735"/>
      <c r="C14735"/>
      <c r="D14735"/>
      <c r="E14735"/>
      <c r="F14735"/>
      <c r="G14735"/>
      <c r="H14735"/>
    </row>
    <row r="14736" spans="1:8" x14ac:dyDescent="0.25">
      <c r="A14736"/>
      <c r="C14736"/>
      <c r="D14736"/>
      <c r="E14736"/>
      <c r="F14736"/>
      <c r="G14736"/>
      <c r="H14736"/>
    </row>
    <row r="14737" spans="1:8" x14ac:dyDescent="0.25">
      <c r="A14737"/>
      <c r="C14737"/>
      <c r="D14737"/>
      <c r="E14737"/>
      <c r="F14737"/>
      <c r="G14737"/>
      <c r="H14737"/>
    </row>
    <row r="14738" spans="1:8" x14ac:dyDescent="0.25">
      <c r="A14738"/>
      <c r="C14738"/>
      <c r="D14738"/>
      <c r="E14738"/>
      <c r="F14738"/>
      <c r="G14738"/>
      <c r="H14738"/>
    </row>
    <row r="14739" spans="1:8" x14ac:dyDescent="0.25">
      <c r="A14739"/>
      <c r="C14739"/>
      <c r="D14739"/>
      <c r="E14739"/>
      <c r="F14739"/>
      <c r="G14739"/>
      <c r="H14739"/>
    </row>
    <row r="14740" spans="1:8" x14ac:dyDescent="0.25">
      <c r="A14740"/>
      <c r="C14740"/>
      <c r="D14740"/>
      <c r="E14740"/>
      <c r="F14740"/>
      <c r="G14740"/>
      <c r="H14740"/>
    </row>
    <row r="14741" spans="1:8" x14ac:dyDescent="0.25">
      <c r="A14741"/>
      <c r="C14741"/>
      <c r="D14741"/>
      <c r="E14741"/>
      <c r="F14741"/>
      <c r="G14741"/>
      <c r="H14741"/>
    </row>
    <row r="14742" spans="1:8" x14ac:dyDescent="0.25">
      <c r="A14742"/>
      <c r="C14742"/>
      <c r="D14742"/>
      <c r="E14742"/>
      <c r="F14742"/>
      <c r="G14742"/>
      <c r="H14742"/>
    </row>
    <row r="14743" spans="1:8" x14ac:dyDescent="0.25">
      <c r="A14743"/>
      <c r="C14743"/>
      <c r="D14743"/>
      <c r="E14743"/>
      <c r="F14743"/>
      <c r="G14743"/>
      <c r="H14743"/>
    </row>
    <row r="14744" spans="1:8" x14ac:dyDescent="0.25">
      <c r="A14744"/>
      <c r="C14744"/>
      <c r="D14744"/>
      <c r="E14744"/>
      <c r="F14744"/>
      <c r="G14744"/>
      <c r="H14744"/>
    </row>
    <row r="14745" spans="1:8" x14ac:dyDescent="0.25">
      <c r="A14745"/>
      <c r="C14745"/>
      <c r="D14745"/>
      <c r="E14745"/>
      <c r="F14745"/>
      <c r="G14745"/>
      <c r="H14745"/>
    </row>
    <row r="14746" spans="1:8" x14ac:dyDescent="0.25">
      <c r="A14746"/>
      <c r="C14746"/>
      <c r="D14746"/>
      <c r="E14746"/>
      <c r="F14746"/>
      <c r="G14746"/>
      <c r="H14746"/>
    </row>
    <row r="14747" spans="1:8" x14ac:dyDescent="0.25">
      <c r="A14747"/>
      <c r="C14747"/>
      <c r="D14747"/>
      <c r="E14747"/>
      <c r="F14747"/>
      <c r="G14747"/>
      <c r="H14747"/>
    </row>
    <row r="14748" spans="1:8" x14ac:dyDescent="0.25">
      <c r="A14748"/>
      <c r="C14748"/>
      <c r="D14748"/>
      <c r="E14748"/>
      <c r="F14748"/>
      <c r="G14748"/>
      <c r="H14748"/>
    </row>
    <row r="14749" spans="1:8" x14ac:dyDescent="0.25">
      <c r="A14749"/>
      <c r="C14749"/>
      <c r="D14749"/>
      <c r="E14749"/>
      <c r="F14749"/>
      <c r="G14749"/>
      <c r="H14749"/>
    </row>
    <row r="14750" spans="1:8" x14ac:dyDescent="0.25">
      <c r="A14750"/>
      <c r="C14750"/>
      <c r="D14750"/>
      <c r="E14750"/>
      <c r="F14750"/>
      <c r="G14750"/>
      <c r="H14750"/>
    </row>
    <row r="14751" spans="1:8" x14ac:dyDescent="0.25">
      <c r="A14751"/>
      <c r="C14751"/>
      <c r="D14751"/>
      <c r="E14751"/>
      <c r="F14751"/>
      <c r="G14751"/>
      <c r="H14751"/>
    </row>
    <row r="14752" spans="1:8" x14ac:dyDescent="0.25">
      <c r="A14752"/>
      <c r="C14752"/>
      <c r="D14752"/>
      <c r="E14752"/>
      <c r="F14752"/>
      <c r="G14752"/>
      <c r="H14752"/>
    </row>
    <row r="14753" spans="1:8" x14ac:dyDescent="0.25">
      <c r="A14753"/>
      <c r="C14753"/>
      <c r="D14753"/>
      <c r="E14753"/>
      <c r="F14753"/>
      <c r="G14753"/>
      <c r="H14753"/>
    </row>
    <row r="14754" spans="1:8" x14ac:dyDescent="0.25">
      <c r="A14754"/>
      <c r="C14754"/>
      <c r="D14754"/>
      <c r="E14754"/>
      <c r="F14754"/>
      <c r="G14754"/>
      <c r="H14754"/>
    </row>
    <row r="14755" spans="1:8" x14ac:dyDescent="0.25">
      <c r="A14755"/>
      <c r="C14755"/>
      <c r="D14755"/>
      <c r="E14755"/>
      <c r="F14755"/>
      <c r="G14755"/>
      <c r="H14755"/>
    </row>
    <row r="14756" spans="1:8" x14ac:dyDescent="0.25">
      <c r="A14756"/>
      <c r="C14756"/>
      <c r="D14756"/>
      <c r="E14756"/>
      <c r="F14756"/>
      <c r="G14756"/>
      <c r="H14756"/>
    </row>
    <row r="14757" spans="1:8" x14ac:dyDescent="0.25">
      <c r="A14757"/>
      <c r="C14757"/>
      <c r="D14757"/>
      <c r="E14757"/>
      <c r="F14757"/>
      <c r="G14757"/>
      <c r="H14757"/>
    </row>
    <row r="14758" spans="1:8" x14ac:dyDescent="0.25">
      <c r="A14758"/>
      <c r="C14758"/>
      <c r="D14758"/>
      <c r="E14758"/>
      <c r="F14758"/>
      <c r="G14758"/>
      <c r="H14758"/>
    </row>
    <row r="14759" spans="1:8" x14ac:dyDescent="0.25">
      <c r="A14759"/>
      <c r="C14759"/>
      <c r="D14759"/>
      <c r="E14759"/>
      <c r="F14759"/>
      <c r="G14759"/>
      <c r="H14759"/>
    </row>
    <row r="14760" spans="1:8" x14ac:dyDescent="0.25">
      <c r="A14760"/>
      <c r="C14760"/>
      <c r="D14760"/>
      <c r="E14760"/>
      <c r="F14760"/>
      <c r="G14760"/>
      <c r="H14760"/>
    </row>
    <row r="14761" spans="1:8" x14ac:dyDescent="0.25">
      <c r="A14761"/>
      <c r="C14761"/>
      <c r="D14761"/>
      <c r="E14761"/>
      <c r="F14761"/>
      <c r="G14761"/>
      <c r="H14761"/>
    </row>
    <row r="14762" spans="1:8" x14ac:dyDescent="0.25">
      <c r="A14762"/>
      <c r="C14762"/>
      <c r="D14762"/>
      <c r="E14762"/>
      <c r="F14762"/>
      <c r="G14762"/>
      <c r="H14762"/>
    </row>
    <row r="14763" spans="1:8" x14ac:dyDescent="0.25">
      <c r="A14763"/>
      <c r="C14763"/>
      <c r="D14763"/>
      <c r="E14763"/>
      <c r="F14763"/>
      <c r="G14763"/>
      <c r="H14763"/>
    </row>
    <row r="14764" spans="1:8" x14ac:dyDescent="0.25">
      <c r="A14764"/>
      <c r="C14764"/>
      <c r="D14764"/>
      <c r="E14764"/>
      <c r="F14764"/>
      <c r="G14764"/>
      <c r="H14764"/>
    </row>
    <row r="14765" spans="1:8" x14ac:dyDescent="0.25">
      <c r="A14765"/>
      <c r="C14765"/>
      <c r="D14765"/>
      <c r="E14765"/>
      <c r="F14765"/>
      <c r="G14765"/>
      <c r="H14765"/>
    </row>
    <row r="14766" spans="1:8" x14ac:dyDescent="0.25">
      <c r="A14766"/>
      <c r="C14766"/>
      <c r="D14766"/>
      <c r="E14766"/>
      <c r="F14766"/>
      <c r="G14766"/>
      <c r="H14766"/>
    </row>
    <row r="14767" spans="1:8" x14ac:dyDescent="0.25">
      <c r="A14767"/>
      <c r="C14767"/>
      <c r="D14767"/>
      <c r="E14767"/>
      <c r="F14767"/>
      <c r="G14767"/>
      <c r="H14767"/>
    </row>
    <row r="14768" spans="1:8" x14ac:dyDescent="0.25">
      <c r="A14768"/>
      <c r="C14768"/>
      <c r="D14768"/>
      <c r="E14768"/>
      <c r="F14768"/>
      <c r="G14768"/>
      <c r="H14768"/>
    </row>
    <row r="14769" spans="1:8" x14ac:dyDescent="0.25">
      <c r="A14769"/>
      <c r="C14769"/>
      <c r="D14769"/>
      <c r="E14769"/>
      <c r="F14769"/>
      <c r="G14769"/>
      <c r="H14769"/>
    </row>
    <row r="14770" spans="1:8" x14ac:dyDescent="0.25">
      <c r="A14770"/>
      <c r="C14770"/>
      <c r="D14770"/>
      <c r="E14770"/>
      <c r="F14770"/>
      <c r="G14770"/>
      <c r="H14770"/>
    </row>
    <row r="14771" spans="1:8" x14ac:dyDescent="0.25">
      <c r="A14771"/>
      <c r="C14771"/>
      <c r="D14771"/>
      <c r="E14771"/>
      <c r="F14771"/>
      <c r="G14771"/>
      <c r="H14771"/>
    </row>
    <row r="14772" spans="1:8" x14ac:dyDescent="0.25">
      <c r="A14772"/>
      <c r="C14772"/>
      <c r="D14772"/>
      <c r="E14772"/>
      <c r="F14772"/>
      <c r="G14772"/>
      <c r="H14772"/>
    </row>
    <row r="14773" spans="1:8" x14ac:dyDescent="0.25">
      <c r="A14773"/>
      <c r="C14773"/>
      <c r="D14773"/>
      <c r="E14773"/>
      <c r="F14773"/>
      <c r="G14773"/>
      <c r="H14773"/>
    </row>
    <row r="14774" spans="1:8" x14ac:dyDescent="0.25">
      <c r="A14774"/>
      <c r="C14774"/>
      <c r="D14774"/>
      <c r="E14774"/>
      <c r="F14774"/>
      <c r="G14774"/>
      <c r="H14774"/>
    </row>
    <row r="14775" spans="1:8" x14ac:dyDescent="0.25">
      <c r="A14775"/>
      <c r="C14775"/>
      <c r="D14775"/>
      <c r="E14775"/>
      <c r="F14775"/>
      <c r="G14775"/>
      <c r="H14775"/>
    </row>
    <row r="14776" spans="1:8" x14ac:dyDescent="0.25">
      <c r="A14776"/>
      <c r="C14776"/>
      <c r="D14776"/>
      <c r="E14776"/>
      <c r="F14776"/>
      <c r="G14776"/>
      <c r="H14776"/>
    </row>
    <row r="14777" spans="1:8" x14ac:dyDescent="0.25">
      <c r="A14777"/>
      <c r="C14777"/>
      <c r="D14777"/>
      <c r="E14777"/>
      <c r="F14777"/>
      <c r="G14777"/>
      <c r="H14777"/>
    </row>
    <row r="14778" spans="1:8" x14ac:dyDescent="0.25">
      <c r="A14778"/>
      <c r="C14778"/>
      <c r="D14778"/>
      <c r="E14778"/>
      <c r="F14778"/>
      <c r="G14778"/>
      <c r="H14778"/>
    </row>
    <row r="14779" spans="1:8" x14ac:dyDescent="0.25">
      <c r="A14779"/>
      <c r="C14779"/>
      <c r="D14779"/>
      <c r="E14779"/>
      <c r="F14779"/>
      <c r="G14779"/>
      <c r="H14779"/>
    </row>
    <row r="14780" spans="1:8" x14ac:dyDescent="0.25">
      <c r="A14780"/>
      <c r="C14780"/>
      <c r="D14780"/>
      <c r="E14780"/>
      <c r="F14780"/>
      <c r="G14780"/>
      <c r="H14780"/>
    </row>
    <row r="14781" spans="1:8" x14ac:dyDescent="0.25">
      <c r="A14781"/>
      <c r="C14781"/>
      <c r="D14781"/>
      <c r="E14781"/>
      <c r="F14781"/>
      <c r="G14781"/>
      <c r="H14781"/>
    </row>
    <row r="14782" spans="1:8" x14ac:dyDescent="0.25">
      <c r="A14782"/>
      <c r="C14782"/>
      <c r="D14782"/>
      <c r="E14782"/>
      <c r="F14782"/>
      <c r="G14782"/>
      <c r="H14782"/>
    </row>
    <row r="14783" spans="1:8" x14ac:dyDescent="0.25">
      <c r="A14783"/>
      <c r="C14783"/>
      <c r="D14783"/>
      <c r="E14783"/>
      <c r="F14783"/>
      <c r="G14783"/>
      <c r="H14783"/>
    </row>
    <row r="14784" spans="1:8" x14ac:dyDescent="0.25">
      <c r="A14784"/>
      <c r="C14784"/>
      <c r="D14784"/>
      <c r="E14784"/>
      <c r="F14784"/>
      <c r="G14784"/>
      <c r="H14784"/>
    </row>
    <row r="14785" spans="1:8" x14ac:dyDescent="0.25">
      <c r="A14785"/>
      <c r="C14785"/>
      <c r="D14785"/>
      <c r="E14785"/>
      <c r="F14785"/>
      <c r="G14785"/>
      <c r="H14785"/>
    </row>
    <row r="14786" spans="1:8" x14ac:dyDescent="0.25">
      <c r="A14786"/>
      <c r="C14786"/>
      <c r="D14786"/>
      <c r="E14786"/>
      <c r="F14786"/>
      <c r="G14786"/>
      <c r="H14786"/>
    </row>
    <row r="14787" spans="1:8" x14ac:dyDescent="0.25">
      <c r="A14787"/>
      <c r="C14787"/>
      <c r="D14787"/>
      <c r="E14787"/>
      <c r="F14787"/>
      <c r="G14787"/>
      <c r="H14787"/>
    </row>
    <row r="14788" spans="1:8" x14ac:dyDescent="0.25">
      <c r="A14788"/>
      <c r="C14788"/>
      <c r="D14788"/>
      <c r="E14788"/>
      <c r="F14788"/>
      <c r="G14788"/>
      <c r="H14788"/>
    </row>
    <row r="14789" spans="1:8" x14ac:dyDescent="0.25">
      <c r="A14789"/>
      <c r="C14789"/>
      <c r="D14789"/>
      <c r="E14789"/>
      <c r="F14789"/>
      <c r="G14789"/>
      <c r="H14789"/>
    </row>
    <row r="14790" spans="1:8" x14ac:dyDescent="0.25">
      <c r="A14790"/>
      <c r="C14790"/>
      <c r="D14790"/>
      <c r="E14790"/>
      <c r="F14790"/>
      <c r="G14790"/>
      <c r="H14790"/>
    </row>
    <row r="14791" spans="1:8" x14ac:dyDescent="0.25">
      <c r="A14791"/>
      <c r="C14791"/>
      <c r="D14791"/>
      <c r="E14791"/>
      <c r="F14791"/>
      <c r="G14791"/>
      <c r="H14791"/>
    </row>
    <row r="14792" spans="1:8" x14ac:dyDescent="0.25">
      <c r="A14792"/>
      <c r="C14792"/>
      <c r="D14792"/>
      <c r="E14792"/>
      <c r="F14792"/>
      <c r="G14792"/>
      <c r="H14792"/>
    </row>
    <row r="14793" spans="1:8" x14ac:dyDescent="0.25">
      <c r="A14793"/>
      <c r="C14793"/>
      <c r="D14793"/>
      <c r="E14793"/>
      <c r="F14793"/>
      <c r="G14793"/>
      <c r="H14793"/>
    </row>
    <row r="14794" spans="1:8" x14ac:dyDescent="0.25">
      <c r="A14794"/>
      <c r="C14794"/>
      <c r="D14794"/>
      <c r="E14794"/>
      <c r="F14794"/>
      <c r="G14794"/>
      <c r="H14794"/>
    </row>
    <row r="14795" spans="1:8" x14ac:dyDescent="0.25">
      <c r="A14795"/>
      <c r="C14795"/>
      <c r="D14795"/>
      <c r="E14795"/>
      <c r="F14795"/>
      <c r="G14795"/>
      <c r="H14795"/>
    </row>
    <row r="14796" spans="1:8" x14ac:dyDescent="0.25">
      <c r="A14796"/>
      <c r="C14796"/>
      <c r="D14796"/>
      <c r="E14796"/>
      <c r="F14796"/>
      <c r="G14796"/>
      <c r="H14796"/>
    </row>
    <row r="14797" spans="1:8" x14ac:dyDescent="0.25">
      <c r="A14797"/>
      <c r="C14797"/>
      <c r="D14797"/>
      <c r="E14797"/>
      <c r="F14797"/>
      <c r="G14797"/>
      <c r="H14797"/>
    </row>
    <row r="14798" spans="1:8" x14ac:dyDescent="0.25">
      <c r="A14798"/>
      <c r="C14798"/>
      <c r="D14798"/>
      <c r="E14798"/>
      <c r="F14798"/>
      <c r="G14798"/>
      <c r="H14798"/>
    </row>
    <row r="14799" spans="1:8" x14ac:dyDescent="0.25">
      <c r="A14799"/>
      <c r="C14799"/>
      <c r="D14799"/>
      <c r="E14799"/>
      <c r="F14799"/>
      <c r="G14799"/>
      <c r="H14799"/>
    </row>
    <row r="14800" spans="1:8" x14ac:dyDescent="0.25">
      <c r="A14800"/>
      <c r="C14800"/>
      <c r="D14800"/>
      <c r="E14800"/>
      <c r="F14800"/>
      <c r="G14800"/>
      <c r="H14800"/>
    </row>
    <row r="14801" spans="1:8" x14ac:dyDescent="0.25">
      <c r="A14801"/>
      <c r="C14801"/>
      <c r="D14801"/>
      <c r="E14801"/>
      <c r="F14801"/>
      <c r="G14801"/>
      <c r="H14801"/>
    </row>
    <row r="14802" spans="1:8" x14ac:dyDescent="0.25">
      <c r="A14802"/>
      <c r="C14802"/>
      <c r="D14802"/>
      <c r="E14802"/>
      <c r="F14802"/>
      <c r="G14802"/>
      <c r="H14802"/>
    </row>
    <row r="14803" spans="1:8" x14ac:dyDescent="0.25">
      <c r="A14803"/>
      <c r="C14803"/>
      <c r="D14803"/>
      <c r="E14803"/>
      <c r="F14803"/>
      <c r="G14803"/>
      <c r="H14803"/>
    </row>
    <row r="14804" spans="1:8" x14ac:dyDescent="0.25">
      <c r="A14804"/>
      <c r="C14804"/>
      <c r="D14804"/>
      <c r="E14804"/>
      <c r="F14804"/>
      <c r="G14804"/>
      <c r="H14804"/>
    </row>
    <row r="14805" spans="1:8" x14ac:dyDescent="0.25">
      <c r="A14805"/>
      <c r="C14805"/>
      <c r="D14805"/>
      <c r="E14805"/>
      <c r="F14805"/>
      <c r="G14805"/>
      <c r="H14805"/>
    </row>
    <row r="14806" spans="1:8" x14ac:dyDescent="0.25">
      <c r="A14806"/>
      <c r="C14806"/>
      <c r="D14806"/>
      <c r="E14806"/>
      <c r="F14806"/>
      <c r="G14806"/>
      <c r="H14806"/>
    </row>
    <row r="14807" spans="1:8" x14ac:dyDescent="0.25">
      <c r="A14807"/>
      <c r="C14807"/>
      <c r="D14807"/>
      <c r="E14807"/>
      <c r="F14807"/>
      <c r="G14807"/>
      <c r="H14807"/>
    </row>
    <row r="14808" spans="1:8" x14ac:dyDescent="0.25">
      <c r="A14808"/>
      <c r="C14808"/>
      <c r="D14808"/>
      <c r="E14808"/>
      <c r="F14808"/>
      <c r="G14808"/>
      <c r="H14808"/>
    </row>
    <row r="14809" spans="1:8" x14ac:dyDescent="0.25">
      <c r="A14809"/>
      <c r="C14809"/>
      <c r="D14809"/>
      <c r="E14809"/>
      <c r="F14809"/>
      <c r="G14809"/>
      <c r="H14809"/>
    </row>
    <row r="14810" spans="1:8" x14ac:dyDescent="0.25">
      <c r="A14810"/>
      <c r="C14810"/>
      <c r="D14810"/>
      <c r="E14810"/>
      <c r="F14810"/>
      <c r="G14810"/>
      <c r="H14810"/>
    </row>
    <row r="14811" spans="1:8" x14ac:dyDescent="0.25">
      <c r="A14811"/>
      <c r="C14811"/>
      <c r="D14811"/>
      <c r="E14811"/>
      <c r="F14811"/>
      <c r="G14811"/>
      <c r="H14811"/>
    </row>
    <row r="14812" spans="1:8" x14ac:dyDescent="0.25">
      <c r="A14812"/>
      <c r="C14812"/>
      <c r="D14812"/>
      <c r="E14812"/>
      <c r="F14812"/>
      <c r="G14812"/>
      <c r="H14812"/>
    </row>
    <row r="14813" spans="1:8" x14ac:dyDescent="0.25">
      <c r="A14813"/>
      <c r="C14813"/>
      <c r="D14813"/>
      <c r="E14813"/>
      <c r="F14813"/>
      <c r="G14813"/>
      <c r="H14813"/>
    </row>
    <row r="14814" spans="1:8" x14ac:dyDescent="0.25">
      <c r="A14814"/>
      <c r="C14814"/>
      <c r="D14814"/>
      <c r="E14814"/>
      <c r="F14814"/>
      <c r="G14814"/>
      <c r="H14814"/>
    </row>
    <row r="14815" spans="1:8" x14ac:dyDescent="0.25">
      <c r="A14815"/>
      <c r="C14815"/>
      <c r="D14815"/>
      <c r="E14815"/>
      <c r="F14815"/>
      <c r="G14815"/>
      <c r="H14815"/>
    </row>
    <row r="14816" spans="1:8" x14ac:dyDescent="0.25">
      <c r="A14816"/>
      <c r="C14816"/>
      <c r="D14816"/>
      <c r="E14816"/>
      <c r="F14816"/>
      <c r="G14816"/>
      <c r="H14816"/>
    </row>
    <row r="14817" spans="1:8" x14ac:dyDescent="0.25">
      <c r="A14817"/>
      <c r="C14817"/>
      <c r="D14817"/>
      <c r="E14817"/>
      <c r="F14817"/>
      <c r="G14817"/>
      <c r="H14817"/>
    </row>
    <row r="14818" spans="1:8" x14ac:dyDescent="0.25">
      <c r="A14818"/>
      <c r="C14818"/>
      <c r="D14818"/>
      <c r="E14818"/>
      <c r="F14818"/>
      <c r="G14818"/>
      <c r="H14818"/>
    </row>
    <row r="14819" spans="1:8" x14ac:dyDescent="0.25">
      <c r="A14819"/>
      <c r="C14819"/>
      <c r="D14819"/>
      <c r="E14819"/>
      <c r="F14819"/>
      <c r="G14819"/>
      <c r="H14819"/>
    </row>
    <row r="14820" spans="1:8" x14ac:dyDescent="0.25">
      <c r="A14820"/>
      <c r="C14820"/>
      <c r="D14820"/>
      <c r="E14820"/>
      <c r="F14820"/>
      <c r="G14820"/>
      <c r="H14820"/>
    </row>
    <row r="14821" spans="1:8" x14ac:dyDescent="0.25">
      <c r="A14821"/>
      <c r="C14821"/>
      <c r="D14821"/>
      <c r="E14821"/>
      <c r="F14821"/>
      <c r="G14821"/>
      <c r="H14821"/>
    </row>
    <row r="14822" spans="1:8" x14ac:dyDescent="0.25">
      <c r="A14822"/>
      <c r="C14822"/>
      <c r="D14822"/>
      <c r="E14822"/>
      <c r="F14822"/>
      <c r="G14822"/>
      <c r="H14822"/>
    </row>
    <row r="14823" spans="1:8" x14ac:dyDescent="0.25">
      <c r="A14823"/>
      <c r="C14823"/>
      <c r="D14823"/>
      <c r="E14823"/>
      <c r="F14823"/>
      <c r="G14823"/>
      <c r="H14823"/>
    </row>
    <row r="14824" spans="1:8" x14ac:dyDescent="0.25">
      <c r="A14824"/>
      <c r="C14824"/>
      <c r="D14824"/>
      <c r="E14824"/>
      <c r="F14824"/>
      <c r="G14824"/>
      <c r="H14824"/>
    </row>
    <row r="14825" spans="1:8" x14ac:dyDescent="0.25">
      <c r="A14825"/>
      <c r="C14825"/>
      <c r="D14825"/>
      <c r="E14825"/>
      <c r="F14825"/>
      <c r="G14825"/>
      <c r="H14825"/>
    </row>
    <row r="14826" spans="1:8" x14ac:dyDescent="0.25">
      <c r="A14826"/>
      <c r="C14826"/>
      <c r="D14826"/>
      <c r="E14826"/>
      <c r="F14826"/>
      <c r="G14826"/>
      <c r="H14826"/>
    </row>
    <row r="14827" spans="1:8" x14ac:dyDescent="0.25">
      <c r="A14827"/>
      <c r="C14827"/>
      <c r="D14827"/>
      <c r="E14827"/>
      <c r="F14827"/>
      <c r="G14827"/>
      <c r="H14827"/>
    </row>
    <row r="14828" spans="1:8" x14ac:dyDescent="0.25">
      <c r="A14828"/>
      <c r="C14828"/>
      <c r="D14828"/>
      <c r="E14828"/>
      <c r="F14828"/>
      <c r="G14828"/>
      <c r="H14828"/>
    </row>
    <row r="14829" spans="1:8" x14ac:dyDescent="0.25">
      <c r="A14829"/>
      <c r="C14829"/>
      <c r="D14829"/>
      <c r="E14829"/>
      <c r="F14829"/>
      <c r="G14829"/>
      <c r="H14829"/>
    </row>
    <row r="14830" spans="1:8" x14ac:dyDescent="0.25">
      <c r="A14830"/>
      <c r="C14830"/>
      <c r="D14830"/>
      <c r="E14830"/>
      <c r="F14830"/>
      <c r="G14830"/>
      <c r="H14830"/>
    </row>
    <row r="14831" spans="1:8" x14ac:dyDescent="0.25">
      <c r="A14831"/>
      <c r="C14831"/>
      <c r="D14831"/>
      <c r="E14831"/>
      <c r="F14831"/>
      <c r="G14831"/>
      <c r="H14831"/>
    </row>
    <row r="14832" spans="1:8" x14ac:dyDescent="0.25">
      <c r="A14832"/>
      <c r="C14832"/>
      <c r="D14832"/>
      <c r="E14832"/>
      <c r="F14832"/>
      <c r="G14832"/>
      <c r="H14832"/>
    </row>
    <row r="14833" spans="1:8" x14ac:dyDescent="0.25">
      <c r="A14833"/>
      <c r="C14833"/>
      <c r="D14833"/>
      <c r="E14833"/>
      <c r="F14833"/>
      <c r="G14833"/>
      <c r="H14833"/>
    </row>
    <row r="14834" spans="1:8" x14ac:dyDescent="0.25">
      <c r="A14834"/>
      <c r="C14834"/>
      <c r="D14834"/>
      <c r="E14834"/>
      <c r="F14834"/>
      <c r="G14834"/>
      <c r="H14834"/>
    </row>
    <row r="14835" spans="1:8" x14ac:dyDescent="0.25">
      <c r="A14835"/>
      <c r="C14835"/>
      <c r="D14835"/>
      <c r="E14835"/>
      <c r="F14835"/>
      <c r="G14835"/>
      <c r="H14835"/>
    </row>
    <row r="14836" spans="1:8" x14ac:dyDescent="0.25">
      <c r="A14836"/>
      <c r="C14836"/>
      <c r="D14836"/>
      <c r="E14836"/>
      <c r="F14836"/>
      <c r="G14836"/>
      <c r="H14836"/>
    </row>
    <row r="14837" spans="1:8" x14ac:dyDescent="0.25">
      <c r="A14837"/>
      <c r="C14837"/>
      <c r="D14837"/>
      <c r="E14837"/>
      <c r="F14837"/>
      <c r="G14837"/>
      <c r="H14837"/>
    </row>
    <row r="14838" spans="1:8" x14ac:dyDescent="0.25">
      <c r="A14838"/>
      <c r="C14838"/>
      <c r="D14838"/>
      <c r="E14838"/>
      <c r="F14838"/>
      <c r="G14838"/>
      <c r="H14838"/>
    </row>
    <row r="14839" spans="1:8" x14ac:dyDescent="0.25">
      <c r="A14839"/>
      <c r="C14839"/>
      <c r="D14839"/>
      <c r="E14839"/>
      <c r="F14839"/>
      <c r="G14839"/>
      <c r="H14839"/>
    </row>
    <row r="14840" spans="1:8" x14ac:dyDescent="0.25">
      <c r="A14840"/>
      <c r="C14840"/>
      <c r="D14840"/>
      <c r="E14840"/>
      <c r="F14840"/>
      <c r="G14840"/>
      <c r="H14840"/>
    </row>
    <row r="14841" spans="1:8" x14ac:dyDescent="0.25">
      <c r="A14841"/>
      <c r="C14841"/>
      <c r="D14841"/>
      <c r="E14841"/>
      <c r="F14841"/>
      <c r="G14841"/>
      <c r="H14841"/>
    </row>
    <row r="14842" spans="1:8" x14ac:dyDescent="0.25">
      <c r="A14842"/>
      <c r="C14842"/>
      <c r="D14842"/>
      <c r="E14842"/>
      <c r="F14842"/>
      <c r="G14842"/>
      <c r="H14842"/>
    </row>
    <row r="14843" spans="1:8" x14ac:dyDescent="0.25">
      <c r="A14843"/>
      <c r="C14843"/>
      <c r="D14843"/>
      <c r="E14843"/>
      <c r="F14843"/>
      <c r="G14843"/>
      <c r="H14843"/>
    </row>
    <row r="14844" spans="1:8" x14ac:dyDescent="0.25">
      <c r="A14844"/>
      <c r="C14844"/>
      <c r="D14844"/>
      <c r="E14844"/>
      <c r="F14844"/>
      <c r="G14844"/>
      <c r="H14844"/>
    </row>
    <row r="14845" spans="1:8" x14ac:dyDescent="0.25">
      <c r="A14845"/>
      <c r="C14845"/>
      <c r="D14845"/>
      <c r="E14845"/>
      <c r="F14845"/>
      <c r="G14845"/>
      <c r="H14845"/>
    </row>
    <row r="14846" spans="1:8" x14ac:dyDescent="0.25">
      <c r="A14846"/>
      <c r="C14846"/>
      <c r="D14846"/>
      <c r="E14846"/>
      <c r="F14846"/>
      <c r="G14846"/>
      <c r="H14846"/>
    </row>
    <row r="14847" spans="1:8" x14ac:dyDescent="0.25">
      <c r="A14847"/>
      <c r="C14847"/>
      <c r="D14847"/>
      <c r="E14847"/>
      <c r="F14847"/>
      <c r="G14847"/>
      <c r="H14847"/>
    </row>
    <row r="14848" spans="1:8" x14ac:dyDescent="0.25">
      <c r="A14848"/>
      <c r="C14848"/>
      <c r="D14848"/>
      <c r="E14848"/>
      <c r="F14848"/>
      <c r="G14848"/>
      <c r="H14848"/>
    </row>
    <row r="14849" spans="1:8" x14ac:dyDescent="0.25">
      <c r="A14849"/>
      <c r="C14849"/>
      <c r="D14849"/>
      <c r="E14849"/>
      <c r="F14849"/>
      <c r="G14849"/>
      <c r="H14849"/>
    </row>
    <row r="14850" spans="1:8" x14ac:dyDescent="0.25">
      <c r="A14850"/>
      <c r="C14850"/>
      <c r="D14850"/>
      <c r="E14850"/>
      <c r="F14850"/>
      <c r="G14850"/>
      <c r="H14850"/>
    </row>
    <row r="14851" spans="1:8" x14ac:dyDescent="0.25">
      <c r="A14851"/>
      <c r="C14851"/>
      <c r="D14851"/>
      <c r="E14851"/>
      <c r="F14851"/>
      <c r="G14851"/>
      <c r="H14851"/>
    </row>
    <row r="14852" spans="1:8" x14ac:dyDescent="0.25">
      <c r="A14852"/>
      <c r="C14852"/>
      <c r="D14852"/>
      <c r="E14852"/>
      <c r="F14852"/>
      <c r="G14852"/>
      <c r="H14852"/>
    </row>
    <row r="14853" spans="1:8" x14ac:dyDescent="0.25">
      <c r="A14853"/>
      <c r="C14853"/>
      <c r="D14853"/>
      <c r="E14853"/>
      <c r="F14853"/>
      <c r="G14853"/>
      <c r="H14853"/>
    </row>
    <row r="14854" spans="1:8" x14ac:dyDescent="0.25">
      <c r="A14854"/>
      <c r="C14854"/>
      <c r="D14854"/>
      <c r="E14854"/>
      <c r="F14854"/>
      <c r="G14854"/>
      <c r="H14854"/>
    </row>
    <row r="14855" spans="1:8" x14ac:dyDescent="0.25">
      <c r="A14855"/>
      <c r="C14855"/>
      <c r="D14855"/>
      <c r="E14855"/>
      <c r="F14855"/>
      <c r="G14855"/>
      <c r="H14855"/>
    </row>
    <row r="14856" spans="1:8" x14ac:dyDescent="0.25">
      <c r="A14856"/>
      <c r="C14856"/>
      <c r="D14856"/>
      <c r="E14856"/>
      <c r="F14856"/>
      <c r="G14856"/>
      <c r="H14856"/>
    </row>
    <row r="14857" spans="1:8" x14ac:dyDescent="0.25">
      <c r="A14857"/>
      <c r="C14857"/>
      <c r="D14857"/>
      <c r="E14857"/>
      <c r="F14857"/>
      <c r="G14857"/>
      <c r="H14857"/>
    </row>
    <row r="14858" spans="1:8" x14ac:dyDescent="0.25">
      <c r="A14858"/>
      <c r="C14858"/>
      <c r="D14858"/>
      <c r="E14858"/>
      <c r="F14858"/>
      <c r="G14858"/>
      <c r="H14858"/>
    </row>
    <row r="14859" spans="1:8" x14ac:dyDescent="0.25">
      <c r="A14859"/>
      <c r="C14859"/>
      <c r="D14859"/>
      <c r="E14859"/>
      <c r="F14859"/>
      <c r="G14859"/>
      <c r="H14859"/>
    </row>
    <row r="14860" spans="1:8" x14ac:dyDescent="0.25">
      <c r="A14860"/>
      <c r="C14860"/>
      <c r="D14860"/>
      <c r="E14860"/>
      <c r="F14860"/>
      <c r="G14860"/>
      <c r="H14860"/>
    </row>
    <row r="14861" spans="1:8" x14ac:dyDescent="0.25">
      <c r="A14861"/>
      <c r="C14861"/>
      <c r="D14861"/>
      <c r="E14861"/>
      <c r="F14861"/>
      <c r="G14861"/>
      <c r="H14861"/>
    </row>
    <row r="14862" spans="1:8" x14ac:dyDescent="0.25">
      <c r="A14862"/>
      <c r="C14862"/>
      <c r="D14862"/>
      <c r="E14862"/>
      <c r="F14862"/>
      <c r="G14862"/>
      <c r="H14862"/>
    </row>
    <row r="14863" spans="1:8" x14ac:dyDescent="0.25">
      <c r="A14863"/>
      <c r="C14863"/>
      <c r="D14863"/>
      <c r="E14863"/>
      <c r="F14863"/>
      <c r="G14863"/>
      <c r="H14863"/>
    </row>
    <row r="14864" spans="1:8" x14ac:dyDescent="0.25">
      <c r="A14864"/>
      <c r="C14864"/>
      <c r="D14864"/>
      <c r="E14864"/>
      <c r="F14864"/>
      <c r="G14864"/>
      <c r="H14864"/>
    </row>
    <row r="14865" spans="1:8" x14ac:dyDescent="0.25">
      <c r="A14865"/>
      <c r="C14865"/>
      <c r="D14865"/>
      <c r="E14865"/>
      <c r="F14865"/>
      <c r="G14865"/>
      <c r="H14865"/>
    </row>
    <row r="14866" spans="1:8" x14ac:dyDescent="0.25">
      <c r="A14866"/>
      <c r="C14866"/>
      <c r="D14866"/>
      <c r="E14866"/>
      <c r="F14866"/>
      <c r="G14866"/>
      <c r="H14866"/>
    </row>
    <row r="14867" spans="1:8" x14ac:dyDescent="0.25">
      <c r="A14867"/>
      <c r="C14867"/>
      <c r="D14867"/>
      <c r="E14867"/>
      <c r="F14867"/>
      <c r="G14867"/>
      <c r="H14867"/>
    </row>
    <row r="14868" spans="1:8" x14ac:dyDescent="0.25">
      <c r="A14868"/>
      <c r="C14868"/>
      <c r="D14868"/>
      <c r="E14868"/>
      <c r="F14868"/>
      <c r="G14868"/>
      <c r="H14868"/>
    </row>
    <row r="14869" spans="1:8" x14ac:dyDescent="0.25">
      <c r="A14869"/>
      <c r="C14869"/>
      <c r="D14869"/>
      <c r="E14869"/>
      <c r="F14869"/>
      <c r="G14869"/>
      <c r="H14869"/>
    </row>
    <row r="14870" spans="1:8" x14ac:dyDescent="0.25">
      <c r="A14870"/>
      <c r="C14870"/>
      <c r="D14870"/>
      <c r="E14870"/>
      <c r="F14870"/>
      <c r="G14870"/>
      <c r="H14870"/>
    </row>
    <row r="14871" spans="1:8" x14ac:dyDescent="0.25">
      <c r="A14871"/>
      <c r="C14871"/>
      <c r="D14871"/>
      <c r="E14871"/>
      <c r="F14871"/>
      <c r="G14871"/>
      <c r="H14871"/>
    </row>
    <row r="14872" spans="1:8" x14ac:dyDescent="0.25">
      <c r="A14872"/>
      <c r="C14872"/>
      <c r="D14872"/>
      <c r="E14872"/>
      <c r="F14872"/>
      <c r="G14872"/>
      <c r="H14872"/>
    </row>
    <row r="14873" spans="1:8" x14ac:dyDescent="0.25">
      <c r="A14873"/>
      <c r="C14873"/>
      <c r="D14873"/>
      <c r="E14873"/>
      <c r="F14873"/>
      <c r="G14873"/>
      <c r="H14873"/>
    </row>
    <row r="14874" spans="1:8" x14ac:dyDescent="0.25">
      <c r="A14874"/>
      <c r="C14874"/>
      <c r="D14874"/>
      <c r="E14874"/>
      <c r="F14874"/>
      <c r="G14874"/>
      <c r="H14874"/>
    </row>
    <row r="14875" spans="1:8" x14ac:dyDescent="0.25">
      <c r="A14875"/>
      <c r="C14875"/>
      <c r="D14875"/>
      <c r="E14875"/>
      <c r="F14875"/>
      <c r="G14875"/>
      <c r="H14875"/>
    </row>
    <row r="14876" spans="1:8" x14ac:dyDescent="0.25">
      <c r="A14876"/>
      <c r="C14876"/>
      <c r="D14876"/>
      <c r="E14876"/>
      <c r="F14876"/>
      <c r="G14876"/>
      <c r="H14876"/>
    </row>
    <row r="14877" spans="1:8" x14ac:dyDescent="0.25">
      <c r="A14877"/>
      <c r="C14877"/>
      <c r="D14877"/>
      <c r="E14877"/>
      <c r="F14877"/>
      <c r="G14877"/>
      <c r="H14877"/>
    </row>
    <row r="14878" spans="1:8" x14ac:dyDescent="0.25">
      <c r="A14878"/>
      <c r="C14878"/>
      <c r="D14878"/>
      <c r="E14878"/>
      <c r="F14878"/>
      <c r="G14878"/>
      <c r="H14878"/>
    </row>
    <row r="14879" spans="1:8" x14ac:dyDescent="0.25">
      <c r="A14879"/>
      <c r="C14879"/>
      <c r="D14879"/>
      <c r="E14879"/>
      <c r="F14879"/>
      <c r="G14879"/>
      <c r="H14879"/>
    </row>
    <row r="14880" spans="1:8" x14ac:dyDescent="0.25">
      <c r="A14880"/>
      <c r="C14880"/>
      <c r="D14880"/>
      <c r="E14880"/>
      <c r="F14880"/>
      <c r="G14880"/>
      <c r="H14880"/>
    </row>
    <row r="14881" spans="1:8" x14ac:dyDescent="0.25">
      <c r="A14881"/>
      <c r="C14881"/>
      <c r="D14881"/>
      <c r="E14881"/>
      <c r="F14881"/>
      <c r="G14881"/>
      <c r="H14881"/>
    </row>
    <row r="14882" spans="1:8" x14ac:dyDescent="0.25">
      <c r="A14882"/>
      <c r="C14882"/>
      <c r="D14882"/>
      <c r="E14882"/>
      <c r="F14882"/>
      <c r="G14882"/>
      <c r="H14882"/>
    </row>
    <row r="14883" spans="1:8" x14ac:dyDescent="0.25">
      <c r="A14883"/>
      <c r="C14883"/>
      <c r="D14883"/>
      <c r="E14883"/>
      <c r="F14883"/>
      <c r="G14883"/>
      <c r="H14883"/>
    </row>
    <row r="14884" spans="1:8" x14ac:dyDescent="0.25">
      <c r="A14884"/>
      <c r="C14884"/>
      <c r="D14884"/>
      <c r="E14884"/>
      <c r="F14884"/>
      <c r="G14884"/>
      <c r="H14884"/>
    </row>
    <row r="14885" spans="1:8" x14ac:dyDescent="0.25">
      <c r="A14885"/>
      <c r="C14885"/>
      <c r="D14885"/>
      <c r="E14885"/>
      <c r="F14885"/>
      <c r="G14885"/>
      <c r="H14885"/>
    </row>
    <row r="14886" spans="1:8" x14ac:dyDescent="0.25">
      <c r="A14886"/>
      <c r="C14886"/>
      <c r="D14886"/>
      <c r="E14886"/>
      <c r="F14886"/>
      <c r="G14886"/>
      <c r="H14886"/>
    </row>
    <row r="14887" spans="1:8" x14ac:dyDescent="0.25">
      <c r="A14887"/>
      <c r="C14887"/>
      <c r="D14887"/>
      <c r="E14887"/>
      <c r="F14887"/>
      <c r="G14887"/>
      <c r="H14887"/>
    </row>
    <row r="14888" spans="1:8" x14ac:dyDescent="0.25">
      <c r="A14888"/>
      <c r="C14888"/>
      <c r="D14888"/>
      <c r="E14888"/>
      <c r="F14888"/>
      <c r="G14888"/>
      <c r="H14888"/>
    </row>
    <row r="14889" spans="1:8" x14ac:dyDescent="0.25">
      <c r="A14889"/>
      <c r="C14889"/>
      <c r="D14889"/>
      <c r="E14889"/>
      <c r="F14889"/>
      <c r="G14889"/>
      <c r="H14889"/>
    </row>
    <row r="14890" spans="1:8" x14ac:dyDescent="0.25">
      <c r="A14890"/>
      <c r="C14890"/>
      <c r="D14890"/>
      <c r="E14890"/>
      <c r="F14890"/>
      <c r="G14890"/>
      <c r="H14890"/>
    </row>
    <row r="14891" spans="1:8" x14ac:dyDescent="0.25">
      <c r="A14891"/>
      <c r="C14891"/>
      <c r="D14891"/>
      <c r="E14891"/>
      <c r="F14891"/>
      <c r="G14891"/>
      <c r="H14891"/>
    </row>
    <row r="14892" spans="1:8" x14ac:dyDescent="0.25">
      <c r="A14892"/>
      <c r="C14892"/>
      <c r="D14892"/>
      <c r="E14892"/>
      <c r="F14892"/>
      <c r="G14892"/>
      <c r="H14892"/>
    </row>
    <row r="14893" spans="1:8" x14ac:dyDescent="0.25">
      <c r="A14893"/>
      <c r="C14893"/>
      <c r="D14893"/>
      <c r="E14893"/>
      <c r="F14893"/>
      <c r="G14893"/>
      <c r="H14893"/>
    </row>
    <row r="14894" spans="1:8" x14ac:dyDescent="0.25">
      <c r="A14894"/>
      <c r="C14894"/>
      <c r="D14894"/>
      <c r="E14894"/>
      <c r="F14894"/>
      <c r="G14894"/>
      <c r="H14894"/>
    </row>
    <row r="14895" spans="1:8" x14ac:dyDescent="0.25">
      <c r="A14895"/>
      <c r="C14895"/>
      <c r="D14895"/>
      <c r="E14895"/>
      <c r="F14895"/>
      <c r="G14895"/>
      <c r="H14895"/>
    </row>
    <row r="14896" spans="1:8" x14ac:dyDescent="0.25">
      <c r="A14896"/>
      <c r="C14896"/>
      <c r="D14896"/>
      <c r="E14896"/>
      <c r="F14896"/>
      <c r="G14896"/>
      <c r="H14896"/>
    </row>
    <row r="14897" spans="1:8" x14ac:dyDescent="0.25">
      <c r="A14897"/>
      <c r="C14897"/>
      <c r="D14897"/>
      <c r="E14897"/>
      <c r="F14897"/>
      <c r="G14897"/>
      <c r="H14897"/>
    </row>
    <row r="14898" spans="1:8" x14ac:dyDescent="0.25">
      <c r="A14898"/>
      <c r="C14898"/>
      <c r="D14898"/>
      <c r="E14898"/>
      <c r="F14898"/>
      <c r="G14898"/>
      <c r="H14898"/>
    </row>
    <row r="14899" spans="1:8" x14ac:dyDescent="0.25">
      <c r="A14899"/>
      <c r="C14899"/>
      <c r="D14899"/>
      <c r="E14899"/>
      <c r="F14899"/>
      <c r="G14899"/>
      <c r="H14899"/>
    </row>
    <row r="14900" spans="1:8" x14ac:dyDescent="0.25">
      <c r="A14900"/>
      <c r="C14900"/>
      <c r="D14900"/>
      <c r="E14900"/>
      <c r="F14900"/>
      <c r="G14900"/>
      <c r="H14900"/>
    </row>
    <row r="14901" spans="1:8" x14ac:dyDescent="0.25">
      <c r="A14901"/>
      <c r="C14901"/>
      <c r="D14901"/>
      <c r="E14901"/>
      <c r="F14901"/>
      <c r="G14901"/>
      <c r="H14901"/>
    </row>
    <row r="14902" spans="1:8" x14ac:dyDescent="0.25">
      <c r="A14902"/>
      <c r="C14902"/>
      <c r="D14902"/>
      <c r="E14902"/>
      <c r="F14902"/>
      <c r="G14902"/>
      <c r="H14902"/>
    </row>
    <row r="14903" spans="1:8" x14ac:dyDescent="0.25">
      <c r="A14903"/>
      <c r="C14903"/>
      <c r="D14903"/>
      <c r="E14903"/>
      <c r="F14903"/>
      <c r="G14903"/>
      <c r="H14903"/>
    </row>
    <row r="14904" spans="1:8" x14ac:dyDescent="0.25">
      <c r="A14904"/>
      <c r="C14904"/>
      <c r="D14904"/>
      <c r="E14904"/>
      <c r="F14904"/>
      <c r="G14904"/>
      <c r="H14904"/>
    </row>
    <row r="14905" spans="1:8" x14ac:dyDescent="0.25">
      <c r="A14905"/>
      <c r="C14905"/>
      <c r="D14905"/>
      <c r="E14905"/>
      <c r="F14905"/>
      <c r="G14905"/>
      <c r="H14905"/>
    </row>
    <row r="14906" spans="1:8" x14ac:dyDescent="0.25">
      <c r="A14906"/>
      <c r="C14906"/>
      <c r="D14906"/>
      <c r="E14906"/>
      <c r="F14906"/>
      <c r="G14906"/>
      <c r="H14906"/>
    </row>
    <row r="14907" spans="1:8" x14ac:dyDescent="0.25">
      <c r="A14907"/>
      <c r="C14907"/>
      <c r="D14907"/>
      <c r="E14907"/>
      <c r="F14907"/>
      <c r="G14907"/>
      <c r="H14907"/>
    </row>
    <row r="14908" spans="1:8" x14ac:dyDescent="0.25">
      <c r="A14908"/>
      <c r="C14908"/>
      <c r="D14908"/>
      <c r="E14908"/>
      <c r="F14908"/>
      <c r="G14908"/>
      <c r="H14908"/>
    </row>
    <row r="14909" spans="1:8" x14ac:dyDescent="0.25">
      <c r="A14909"/>
      <c r="C14909"/>
      <c r="D14909"/>
      <c r="E14909"/>
      <c r="F14909"/>
      <c r="G14909"/>
      <c r="H14909"/>
    </row>
    <row r="14910" spans="1:8" x14ac:dyDescent="0.25">
      <c r="A14910"/>
      <c r="C14910"/>
      <c r="D14910"/>
      <c r="E14910"/>
      <c r="F14910"/>
      <c r="G14910"/>
      <c r="H14910"/>
    </row>
    <row r="14911" spans="1:8" x14ac:dyDescent="0.25">
      <c r="A14911"/>
      <c r="C14911"/>
      <c r="D14911"/>
      <c r="E14911"/>
      <c r="F14911"/>
      <c r="G14911"/>
      <c r="H14911"/>
    </row>
    <row r="14912" spans="1:8" x14ac:dyDescent="0.25">
      <c r="A14912"/>
      <c r="C14912"/>
      <c r="D14912"/>
      <c r="E14912"/>
      <c r="F14912"/>
      <c r="G14912"/>
      <c r="H14912"/>
    </row>
    <row r="14913" spans="1:8" x14ac:dyDescent="0.25">
      <c r="A14913"/>
      <c r="C14913"/>
      <c r="D14913"/>
      <c r="E14913"/>
      <c r="F14913"/>
      <c r="G14913"/>
      <c r="H14913"/>
    </row>
    <row r="14914" spans="1:8" x14ac:dyDescent="0.25">
      <c r="A14914"/>
      <c r="C14914"/>
      <c r="D14914"/>
      <c r="E14914"/>
      <c r="F14914"/>
      <c r="G14914"/>
      <c r="H14914"/>
    </row>
    <row r="14915" spans="1:8" x14ac:dyDescent="0.25">
      <c r="A14915"/>
      <c r="C14915"/>
      <c r="D14915"/>
      <c r="E14915"/>
      <c r="F14915"/>
      <c r="G14915"/>
      <c r="H14915"/>
    </row>
    <row r="14916" spans="1:8" x14ac:dyDescent="0.25">
      <c r="A14916"/>
      <c r="C14916"/>
      <c r="D14916"/>
      <c r="E14916"/>
      <c r="F14916"/>
      <c r="G14916"/>
      <c r="H14916"/>
    </row>
    <row r="14917" spans="1:8" x14ac:dyDescent="0.25">
      <c r="A14917"/>
      <c r="C14917"/>
      <c r="D14917"/>
      <c r="E14917"/>
      <c r="F14917"/>
      <c r="G14917"/>
      <c r="H14917"/>
    </row>
    <row r="14918" spans="1:8" x14ac:dyDescent="0.25">
      <c r="A14918"/>
      <c r="C14918"/>
      <c r="D14918"/>
      <c r="E14918"/>
      <c r="F14918"/>
      <c r="G14918"/>
      <c r="H14918"/>
    </row>
    <row r="14919" spans="1:8" x14ac:dyDescent="0.25">
      <c r="A14919"/>
      <c r="C14919"/>
      <c r="D14919"/>
      <c r="E14919"/>
      <c r="F14919"/>
      <c r="G14919"/>
      <c r="H14919"/>
    </row>
    <row r="14920" spans="1:8" x14ac:dyDescent="0.25">
      <c r="A14920"/>
      <c r="C14920"/>
      <c r="D14920"/>
      <c r="E14920"/>
      <c r="F14920"/>
      <c r="G14920"/>
      <c r="H14920"/>
    </row>
    <row r="14921" spans="1:8" x14ac:dyDescent="0.25">
      <c r="A14921"/>
      <c r="C14921"/>
      <c r="D14921"/>
      <c r="E14921"/>
      <c r="F14921"/>
      <c r="G14921"/>
      <c r="H14921"/>
    </row>
    <row r="14922" spans="1:8" x14ac:dyDescent="0.25">
      <c r="A14922"/>
      <c r="C14922"/>
      <c r="D14922"/>
      <c r="E14922"/>
      <c r="F14922"/>
      <c r="G14922"/>
      <c r="H14922"/>
    </row>
    <row r="14923" spans="1:8" x14ac:dyDescent="0.25">
      <c r="A14923"/>
      <c r="C14923"/>
      <c r="D14923"/>
      <c r="E14923"/>
      <c r="F14923"/>
      <c r="G14923"/>
      <c r="H14923"/>
    </row>
    <row r="14924" spans="1:8" x14ac:dyDescent="0.25">
      <c r="A14924"/>
      <c r="C14924"/>
      <c r="D14924"/>
      <c r="E14924"/>
      <c r="F14924"/>
      <c r="G14924"/>
      <c r="H14924"/>
    </row>
    <row r="14925" spans="1:8" x14ac:dyDescent="0.25">
      <c r="A14925"/>
      <c r="C14925"/>
      <c r="D14925"/>
      <c r="E14925"/>
      <c r="F14925"/>
      <c r="G14925"/>
      <c r="H14925"/>
    </row>
    <row r="14926" spans="1:8" x14ac:dyDescent="0.25">
      <c r="A14926"/>
      <c r="C14926"/>
      <c r="D14926"/>
      <c r="E14926"/>
      <c r="F14926"/>
      <c r="G14926"/>
      <c r="H14926"/>
    </row>
    <row r="14927" spans="1:8" x14ac:dyDescent="0.25">
      <c r="A14927"/>
      <c r="C14927"/>
      <c r="D14927"/>
      <c r="E14927"/>
      <c r="F14927"/>
      <c r="G14927"/>
      <c r="H14927"/>
    </row>
    <row r="14928" spans="1:8" x14ac:dyDescent="0.25">
      <c r="A14928"/>
      <c r="C14928"/>
      <c r="D14928"/>
      <c r="E14928"/>
      <c r="F14928"/>
      <c r="G14928"/>
      <c r="H14928"/>
    </row>
    <row r="14929" spans="1:8" x14ac:dyDescent="0.25">
      <c r="A14929"/>
      <c r="C14929"/>
      <c r="D14929"/>
      <c r="E14929"/>
      <c r="F14929"/>
      <c r="G14929"/>
      <c r="H14929"/>
    </row>
    <row r="14930" spans="1:8" x14ac:dyDescent="0.25">
      <c r="A14930"/>
      <c r="C14930"/>
      <c r="D14930"/>
      <c r="E14930"/>
      <c r="F14930"/>
      <c r="G14930"/>
      <c r="H14930"/>
    </row>
    <row r="14931" spans="1:8" x14ac:dyDescent="0.25">
      <c r="A14931"/>
      <c r="C14931"/>
      <c r="D14931"/>
      <c r="E14931"/>
      <c r="F14931"/>
      <c r="G14931"/>
      <c r="H14931"/>
    </row>
    <row r="14932" spans="1:8" x14ac:dyDescent="0.25">
      <c r="A14932"/>
      <c r="C14932"/>
      <c r="D14932"/>
      <c r="E14932"/>
      <c r="F14932"/>
      <c r="G14932"/>
      <c r="H14932"/>
    </row>
    <row r="14933" spans="1:8" x14ac:dyDescent="0.25">
      <c r="A14933"/>
      <c r="C14933"/>
      <c r="D14933"/>
      <c r="E14933"/>
      <c r="F14933"/>
      <c r="G14933"/>
      <c r="H14933"/>
    </row>
    <row r="14934" spans="1:8" x14ac:dyDescent="0.25">
      <c r="A14934"/>
      <c r="C14934"/>
      <c r="D14934"/>
      <c r="E14934"/>
      <c r="F14934"/>
      <c r="G14934"/>
      <c r="H14934"/>
    </row>
    <row r="14935" spans="1:8" x14ac:dyDescent="0.25">
      <c r="A14935"/>
      <c r="C14935"/>
      <c r="D14935"/>
      <c r="E14935"/>
      <c r="F14935"/>
      <c r="G14935"/>
      <c r="H14935"/>
    </row>
    <row r="14936" spans="1:8" x14ac:dyDescent="0.25">
      <c r="A14936"/>
      <c r="C14936"/>
      <c r="D14936"/>
      <c r="E14936"/>
      <c r="F14936"/>
      <c r="G14936"/>
      <c r="H14936"/>
    </row>
    <row r="14937" spans="1:8" x14ac:dyDescent="0.25">
      <c r="A14937"/>
      <c r="C14937"/>
      <c r="D14937"/>
      <c r="E14937"/>
      <c r="F14937"/>
      <c r="G14937"/>
      <c r="H14937"/>
    </row>
    <row r="14938" spans="1:8" x14ac:dyDescent="0.25">
      <c r="A14938"/>
      <c r="C14938"/>
      <c r="D14938"/>
      <c r="E14938"/>
      <c r="F14938"/>
      <c r="G14938"/>
      <c r="H14938"/>
    </row>
    <row r="14939" spans="1:8" x14ac:dyDescent="0.25">
      <c r="A14939"/>
      <c r="C14939"/>
      <c r="D14939"/>
      <c r="E14939"/>
      <c r="F14939"/>
      <c r="G14939"/>
      <c r="H14939"/>
    </row>
    <row r="14940" spans="1:8" x14ac:dyDescent="0.25">
      <c r="A14940"/>
      <c r="C14940"/>
      <c r="D14940"/>
      <c r="E14940"/>
      <c r="F14940"/>
      <c r="G14940"/>
      <c r="H14940"/>
    </row>
    <row r="14941" spans="1:8" x14ac:dyDescent="0.25">
      <c r="A14941"/>
      <c r="C14941"/>
      <c r="D14941"/>
      <c r="E14941"/>
      <c r="F14941"/>
      <c r="G14941"/>
      <c r="H14941"/>
    </row>
    <row r="14942" spans="1:8" x14ac:dyDescent="0.25">
      <c r="A14942"/>
      <c r="C14942"/>
      <c r="D14942"/>
      <c r="E14942"/>
      <c r="F14942"/>
      <c r="G14942"/>
      <c r="H14942"/>
    </row>
    <row r="14943" spans="1:8" x14ac:dyDescent="0.25">
      <c r="A14943"/>
      <c r="C14943"/>
      <c r="D14943"/>
      <c r="E14943"/>
      <c r="F14943"/>
      <c r="G14943"/>
      <c r="H14943"/>
    </row>
    <row r="14944" spans="1:8" x14ac:dyDescent="0.25">
      <c r="A14944"/>
      <c r="C14944"/>
      <c r="D14944"/>
      <c r="E14944"/>
      <c r="F14944"/>
      <c r="G14944"/>
      <c r="H14944"/>
    </row>
    <row r="14945" spans="1:8" x14ac:dyDescent="0.25">
      <c r="A14945"/>
      <c r="C14945"/>
      <c r="D14945"/>
      <c r="E14945"/>
      <c r="F14945"/>
      <c r="G14945"/>
      <c r="H14945"/>
    </row>
    <row r="14946" spans="1:8" x14ac:dyDescent="0.25">
      <c r="A14946"/>
      <c r="C14946"/>
      <c r="D14946"/>
      <c r="E14946"/>
      <c r="F14946"/>
      <c r="G14946"/>
      <c r="H14946"/>
    </row>
    <row r="14947" spans="1:8" x14ac:dyDescent="0.25">
      <c r="A14947"/>
      <c r="C14947"/>
      <c r="D14947"/>
      <c r="E14947"/>
      <c r="F14947"/>
      <c r="G14947"/>
      <c r="H14947"/>
    </row>
    <row r="14948" spans="1:8" x14ac:dyDescent="0.25">
      <c r="A14948"/>
      <c r="C14948"/>
      <c r="D14948"/>
      <c r="E14948"/>
      <c r="F14948"/>
      <c r="G14948"/>
      <c r="H14948"/>
    </row>
    <row r="14949" spans="1:8" x14ac:dyDescent="0.25">
      <c r="A14949"/>
      <c r="C14949"/>
      <c r="D14949"/>
      <c r="E14949"/>
      <c r="F14949"/>
      <c r="G14949"/>
      <c r="H14949"/>
    </row>
    <row r="14950" spans="1:8" x14ac:dyDescent="0.25">
      <c r="A14950"/>
      <c r="C14950"/>
      <c r="D14950"/>
      <c r="E14950"/>
      <c r="F14950"/>
      <c r="G14950"/>
      <c r="H14950"/>
    </row>
    <row r="14951" spans="1:8" x14ac:dyDescent="0.25">
      <c r="A14951"/>
      <c r="C14951"/>
      <c r="D14951"/>
      <c r="E14951"/>
      <c r="F14951"/>
      <c r="G14951"/>
      <c r="H14951"/>
    </row>
    <row r="14952" spans="1:8" x14ac:dyDescent="0.25">
      <c r="A14952"/>
      <c r="C14952"/>
      <c r="D14952"/>
      <c r="E14952"/>
      <c r="F14952"/>
      <c r="G14952"/>
      <c r="H14952"/>
    </row>
    <row r="14953" spans="1:8" x14ac:dyDescent="0.25">
      <c r="A14953"/>
      <c r="C14953"/>
      <c r="D14953"/>
      <c r="E14953"/>
      <c r="F14953"/>
      <c r="G14953"/>
      <c r="H14953"/>
    </row>
    <row r="14954" spans="1:8" x14ac:dyDescent="0.25">
      <c r="A14954"/>
      <c r="C14954"/>
      <c r="D14954"/>
      <c r="E14954"/>
      <c r="F14954"/>
      <c r="G14954"/>
      <c r="H14954"/>
    </row>
    <row r="14955" spans="1:8" x14ac:dyDescent="0.25">
      <c r="A14955"/>
      <c r="C14955"/>
      <c r="D14955"/>
      <c r="E14955"/>
      <c r="F14955"/>
      <c r="G14955"/>
      <c r="H14955"/>
    </row>
    <row r="14956" spans="1:8" x14ac:dyDescent="0.25">
      <c r="A14956"/>
      <c r="C14956"/>
      <c r="D14956"/>
      <c r="E14956"/>
      <c r="F14956"/>
      <c r="G14956"/>
      <c r="H14956"/>
    </row>
    <row r="14957" spans="1:8" x14ac:dyDescent="0.25">
      <c r="A14957"/>
      <c r="C14957"/>
      <c r="D14957"/>
      <c r="E14957"/>
      <c r="F14957"/>
      <c r="G14957"/>
      <c r="H14957"/>
    </row>
    <row r="14958" spans="1:8" x14ac:dyDescent="0.25">
      <c r="A14958"/>
      <c r="C14958"/>
      <c r="D14958"/>
      <c r="E14958"/>
      <c r="F14958"/>
      <c r="G14958"/>
      <c r="H14958"/>
    </row>
    <row r="14959" spans="1:8" x14ac:dyDescent="0.25">
      <c r="A14959"/>
      <c r="C14959"/>
      <c r="D14959"/>
      <c r="E14959"/>
      <c r="F14959"/>
      <c r="G14959"/>
      <c r="H14959"/>
    </row>
    <row r="14960" spans="1:8" x14ac:dyDescent="0.25">
      <c r="A14960"/>
      <c r="C14960"/>
      <c r="D14960"/>
      <c r="E14960"/>
      <c r="F14960"/>
      <c r="G14960"/>
      <c r="H14960"/>
    </row>
    <row r="14961" spans="1:8" x14ac:dyDescent="0.25">
      <c r="A14961"/>
      <c r="C14961"/>
      <c r="D14961"/>
      <c r="E14961"/>
      <c r="F14961"/>
      <c r="G14961"/>
      <c r="H14961"/>
    </row>
    <row r="14962" spans="1:8" x14ac:dyDescent="0.25">
      <c r="A14962"/>
      <c r="C14962"/>
      <c r="D14962"/>
      <c r="E14962"/>
      <c r="F14962"/>
      <c r="G14962"/>
      <c r="H14962"/>
    </row>
    <row r="14963" spans="1:8" x14ac:dyDescent="0.25">
      <c r="A14963"/>
      <c r="C14963"/>
      <c r="D14963"/>
      <c r="E14963"/>
      <c r="F14963"/>
      <c r="G14963"/>
      <c r="H14963"/>
    </row>
    <row r="14964" spans="1:8" x14ac:dyDescent="0.25">
      <c r="A14964"/>
      <c r="C14964"/>
      <c r="D14964"/>
      <c r="E14964"/>
      <c r="F14964"/>
      <c r="G14964"/>
      <c r="H14964"/>
    </row>
    <row r="14965" spans="1:8" x14ac:dyDescent="0.25">
      <c r="A14965"/>
      <c r="C14965"/>
      <c r="D14965"/>
      <c r="E14965"/>
      <c r="F14965"/>
      <c r="G14965"/>
      <c r="H14965"/>
    </row>
    <row r="14966" spans="1:8" x14ac:dyDescent="0.25">
      <c r="A14966"/>
      <c r="C14966"/>
      <c r="D14966"/>
      <c r="E14966"/>
      <c r="F14966"/>
      <c r="G14966"/>
      <c r="H14966"/>
    </row>
    <row r="14967" spans="1:8" x14ac:dyDescent="0.25">
      <c r="A14967"/>
      <c r="C14967"/>
      <c r="D14967"/>
      <c r="E14967"/>
      <c r="F14967"/>
      <c r="G14967"/>
      <c r="H14967"/>
    </row>
    <row r="14968" spans="1:8" x14ac:dyDescent="0.25">
      <c r="A14968"/>
      <c r="C14968"/>
      <c r="D14968"/>
      <c r="E14968"/>
      <c r="F14968"/>
      <c r="G14968"/>
      <c r="H14968"/>
    </row>
    <row r="14969" spans="1:8" x14ac:dyDescent="0.25">
      <c r="A14969"/>
      <c r="C14969"/>
      <c r="D14969"/>
      <c r="E14969"/>
      <c r="F14969"/>
      <c r="G14969"/>
      <c r="H14969"/>
    </row>
    <row r="14970" spans="1:8" x14ac:dyDescent="0.25">
      <c r="A14970"/>
      <c r="C14970"/>
      <c r="D14970"/>
      <c r="E14970"/>
      <c r="F14970"/>
      <c r="G14970"/>
      <c r="H14970"/>
    </row>
    <row r="14971" spans="1:8" x14ac:dyDescent="0.25">
      <c r="A14971"/>
      <c r="C14971"/>
      <c r="D14971"/>
      <c r="E14971"/>
      <c r="F14971"/>
      <c r="G14971"/>
      <c r="H14971"/>
    </row>
    <row r="14972" spans="1:8" x14ac:dyDescent="0.25">
      <c r="A14972"/>
      <c r="C14972"/>
      <c r="D14972"/>
      <c r="E14972"/>
      <c r="F14972"/>
      <c r="G14972"/>
      <c r="H14972"/>
    </row>
    <row r="14973" spans="1:8" x14ac:dyDescent="0.25">
      <c r="A14973"/>
      <c r="C14973"/>
      <c r="D14973"/>
      <c r="E14973"/>
      <c r="F14973"/>
      <c r="G14973"/>
      <c r="H14973"/>
    </row>
    <row r="14974" spans="1:8" x14ac:dyDescent="0.25">
      <c r="A14974"/>
      <c r="C14974"/>
      <c r="D14974"/>
      <c r="E14974"/>
      <c r="F14974"/>
      <c r="G14974"/>
      <c r="H14974"/>
    </row>
    <row r="14975" spans="1:8" x14ac:dyDescent="0.25">
      <c r="A14975"/>
      <c r="C14975"/>
      <c r="D14975"/>
      <c r="E14975"/>
      <c r="F14975"/>
      <c r="G14975"/>
      <c r="H14975"/>
    </row>
    <row r="14976" spans="1:8" x14ac:dyDescent="0.25">
      <c r="A14976"/>
      <c r="C14976"/>
      <c r="D14976"/>
      <c r="E14976"/>
      <c r="F14976"/>
      <c r="G14976"/>
      <c r="H14976"/>
    </row>
    <row r="14977" spans="1:8" x14ac:dyDescent="0.25">
      <c r="A14977"/>
      <c r="C14977"/>
      <c r="D14977"/>
      <c r="E14977"/>
      <c r="F14977"/>
      <c r="G14977"/>
      <c r="H14977"/>
    </row>
    <row r="14978" spans="1:8" x14ac:dyDescent="0.25">
      <c r="A14978"/>
      <c r="C14978"/>
      <c r="D14978"/>
      <c r="E14978"/>
      <c r="F14978"/>
      <c r="G14978"/>
      <c r="H14978"/>
    </row>
    <row r="14979" spans="1:8" x14ac:dyDescent="0.25">
      <c r="A14979"/>
      <c r="C14979"/>
      <c r="D14979"/>
      <c r="E14979"/>
      <c r="F14979"/>
      <c r="G14979"/>
      <c r="H14979"/>
    </row>
    <row r="14980" spans="1:8" x14ac:dyDescent="0.25">
      <c r="A14980"/>
      <c r="C14980"/>
      <c r="D14980"/>
      <c r="E14980"/>
      <c r="F14980"/>
      <c r="G14980"/>
      <c r="H14980"/>
    </row>
    <row r="14981" spans="1:8" x14ac:dyDescent="0.25">
      <c r="A14981"/>
      <c r="C14981"/>
      <c r="D14981"/>
      <c r="E14981"/>
      <c r="F14981"/>
      <c r="G14981"/>
      <c r="H14981"/>
    </row>
    <row r="14982" spans="1:8" x14ac:dyDescent="0.25">
      <c r="A14982"/>
      <c r="C14982"/>
      <c r="D14982"/>
      <c r="E14982"/>
      <c r="F14982"/>
      <c r="G14982"/>
      <c r="H14982"/>
    </row>
    <row r="14983" spans="1:8" x14ac:dyDescent="0.25">
      <c r="A14983"/>
      <c r="C14983"/>
      <c r="D14983"/>
      <c r="E14983"/>
      <c r="F14983"/>
      <c r="G14983"/>
      <c r="H14983"/>
    </row>
    <row r="14984" spans="1:8" x14ac:dyDescent="0.25">
      <c r="A14984"/>
      <c r="C14984"/>
      <c r="D14984"/>
      <c r="E14984"/>
      <c r="F14984"/>
      <c r="G14984"/>
      <c r="H14984"/>
    </row>
    <row r="14985" spans="1:8" x14ac:dyDescent="0.25">
      <c r="A14985"/>
      <c r="C14985"/>
      <c r="D14985"/>
      <c r="E14985"/>
      <c r="F14985"/>
      <c r="G14985"/>
      <c r="H14985"/>
    </row>
    <row r="14986" spans="1:8" x14ac:dyDescent="0.25">
      <c r="A14986"/>
      <c r="C14986"/>
      <c r="D14986"/>
      <c r="E14986"/>
      <c r="F14986"/>
      <c r="G14986"/>
      <c r="H14986"/>
    </row>
    <row r="14987" spans="1:8" x14ac:dyDescent="0.25">
      <c r="A14987"/>
      <c r="C14987"/>
      <c r="D14987"/>
      <c r="E14987"/>
      <c r="F14987"/>
      <c r="G14987"/>
      <c r="H14987"/>
    </row>
    <row r="14988" spans="1:8" x14ac:dyDescent="0.25">
      <c r="A14988"/>
      <c r="C14988"/>
      <c r="D14988"/>
      <c r="E14988"/>
      <c r="F14988"/>
      <c r="G14988"/>
      <c r="H14988"/>
    </row>
    <row r="14989" spans="1:8" x14ac:dyDescent="0.25">
      <c r="A14989"/>
      <c r="C14989"/>
      <c r="D14989"/>
      <c r="E14989"/>
      <c r="F14989"/>
      <c r="G14989"/>
      <c r="H14989"/>
    </row>
    <row r="14990" spans="1:8" x14ac:dyDescent="0.25">
      <c r="A14990"/>
      <c r="C14990"/>
      <c r="D14990"/>
      <c r="E14990"/>
      <c r="F14990"/>
      <c r="G14990"/>
      <c r="H14990"/>
    </row>
    <row r="14991" spans="1:8" x14ac:dyDescent="0.25">
      <c r="A14991"/>
      <c r="C14991"/>
      <c r="D14991"/>
      <c r="E14991"/>
      <c r="F14991"/>
      <c r="G14991"/>
      <c r="H14991"/>
    </row>
    <row r="14992" spans="1:8" x14ac:dyDescent="0.25">
      <c r="A14992"/>
      <c r="C14992"/>
      <c r="D14992"/>
      <c r="E14992"/>
      <c r="F14992"/>
      <c r="G14992"/>
      <c r="H14992"/>
    </row>
    <row r="14993" spans="1:8" x14ac:dyDescent="0.25">
      <c r="A14993"/>
      <c r="C14993"/>
      <c r="D14993"/>
      <c r="E14993"/>
      <c r="F14993"/>
      <c r="G14993"/>
      <c r="H14993"/>
    </row>
    <row r="14994" spans="1:8" x14ac:dyDescent="0.25">
      <c r="A14994"/>
      <c r="C14994"/>
      <c r="D14994"/>
      <c r="E14994"/>
      <c r="F14994"/>
      <c r="G14994"/>
      <c r="H14994"/>
    </row>
    <row r="14995" spans="1:8" x14ac:dyDescent="0.25">
      <c r="A14995"/>
      <c r="C14995"/>
      <c r="D14995"/>
      <c r="E14995"/>
      <c r="F14995"/>
      <c r="G14995"/>
      <c r="H14995"/>
    </row>
    <row r="14996" spans="1:8" x14ac:dyDescent="0.25">
      <c r="A14996"/>
      <c r="C14996"/>
      <c r="D14996"/>
      <c r="E14996"/>
      <c r="F14996"/>
      <c r="G14996"/>
      <c r="H14996"/>
    </row>
    <row r="14997" spans="1:8" x14ac:dyDescent="0.25">
      <c r="A14997"/>
      <c r="C14997"/>
      <c r="D14997"/>
      <c r="E14997"/>
      <c r="F14997"/>
      <c r="G14997"/>
      <c r="H14997"/>
    </row>
    <row r="14998" spans="1:8" x14ac:dyDescent="0.25">
      <c r="A14998"/>
      <c r="C14998"/>
      <c r="D14998"/>
      <c r="E14998"/>
      <c r="F14998"/>
      <c r="G14998"/>
      <c r="H14998"/>
    </row>
    <row r="14999" spans="1:8" x14ac:dyDescent="0.25">
      <c r="A14999"/>
      <c r="C14999"/>
      <c r="D14999"/>
      <c r="E14999"/>
      <c r="F14999"/>
      <c r="G14999"/>
      <c r="H14999"/>
    </row>
    <row r="15000" spans="1:8" x14ac:dyDescent="0.25">
      <c r="A15000"/>
      <c r="C15000"/>
      <c r="D15000"/>
      <c r="E15000"/>
      <c r="F15000"/>
      <c r="G15000"/>
      <c r="H15000"/>
    </row>
    <row r="15001" spans="1:8" x14ac:dyDescent="0.25">
      <c r="A15001"/>
      <c r="C15001"/>
      <c r="D15001"/>
      <c r="E15001"/>
      <c r="F15001"/>
      <c r="G15001"/>
      <c r="H15001"/>
    </row>
    <row r="15002" spans="1:8" x14ac:dyDescent="0.25">
      <c r="A15002"/>
      <c r="C15002"/>
      <c r="D15002"/>
      <c r="E15002"/>
      <c r="F15002"/>
      <c r="G15002"/>
      <c r="H15002"/>
    </row>
    <row r="15003" spans="1:8" x14ac:dyDescent="0.25">
      <c r="A15003"/>
      <c r="C15003"/>
      <c r="D15003"/>
      <c r="E15003"/>
      <c r="F15003"/>
      <c r="G15003"/>
      <c r="H15003"/>
    </row>
    <row r="15004" spans="1:8" x14ac:dyDescent="0.25">
      <c r="A15004"/>
      <c r="C15004"/>
      <c r="D15004"/>
      <c r="E15004"/>
      <c r="F15004"/>
      <c r="G15004"/>
      <c r="H15004"/>
    </row>
    <row r="15005" spans="1:8" x14ac:dyDescent="0.25">
      <c r="A15005"/>
      <c r="C15005"/>
      <c r="D15005"/>
      <c r="E15005"/>
      <c r="F15005"/>
      <c r="G15005"/>
      <c r="H15005"/>
    </row>
    <row r="15006" spans="1:8" x14ac:dyDescent="0.25">
      <c r="A15006"/>
      <c r="C15006"/>
      <c r="D15006"/>
      <c r="E15006"/>
      <c r="F15006"/>
      <c r="G15006"/>
      <c r="H15006"/>
    </row>
    <row r="15007" spans="1:8" x14ac:dyDescent="0.25">
      <c r="A15007"/>
      <c r="C15007"/>
      <c r="D15007"/>
      <c r="E15007"/>
      <c r="F15007"/>
      <c r="G15007"/>
      <c r="H15007"/>
    </row>
    <row r="15008" spans="1:8" x14ac:dyDescent="0.25">
      <c r="A15008"/>
      <c r="C15008"/>
      <c r="D15008"/>
      <c r="E15008"/>
      <c r="F15008"/>
      <c r="G15008"/>
      <c r="H15008"/>
    </row>
    <row r="15009" spans="1:8" x14ac:dyDescent="0.25">
      <c r="A15009"/>
      <c r="C15009"/>
      <c r="D15009"/>
      <c r="E15009"/>
      <c r="F15009"/>
      <c r="G15009"/>
      <c r="H15009"/>
    </row>
    <row r="15010" spans="1:8" x14ac:dyDescent="0.25">
      <c r="A15010"/>
      <c r="C15010"/>
      <c r="D15010"/>
      <c r="E15010"/>
      <c r="F15010"/>
      <c r="G15010"/>
      <c r="H15010"/>
    </row>
    <row r="15011" spans="1:8" x14ac:dyDescent="0.25">
      <c r="A15011"/>
      <c r="C15011"/>
      <c r="D15011"/>
      <c r="E15011"/>
      <c r="F15011"/>
      <c r="G15011"/>
      <c r="H15011"/>
    </row>
    <row r="15012" spans="1:8" x14ac:dyDescent="0.25">
      <c r="A15012"/>
      <c r="C15012"/>
      <c r="D15012"/>
      <c r="E15012"/>
      <c r="F15012"/>
      <c r="G15012"/>
      <c r="H15012"/>
    </row>
    <row r="15013" spans="1:8" x14ac:dyDescent="0.25">
      <c r="A15013"/>
      <c r="C15013"/>
      <c r="D15013"/>
      <c r="E15013"/>
      <c r="F15013"/>
      <c r="G15013"/>
      <c r="H15013"/>
    </row>
    <row r="15014" spans="1:8" x14ac:dyDescent="0.25">
      <c r="A15014"/>
      <c r="C15014"/>
      <c r="D15014"/>
      <c r="E15014"/>
      <c r="F15014"/>
      <c r="G15014"/>
      <c r="H15014"/>
    </row>
    <row r="15015" spans="1:8" x14ac:dyDescent="0.25">
      <c r="A15015"/>
      <c r="C15015"/>
      <c r="D15015"/>
      <c r="E15015"/>
      <c r="F15015"/>
      <c r="G15015"/>
      <c r="H15015"/>
    </row>
    <row r="15016" spans="1:8" x14ac:dyDescent="0.25">
      <c r="A15016"/>
      <c r="C15016"/>
      <c r="D15016"/>
      <c r="E15016"/>
      <c r="F15016"/>
      <c r="G15016"/>
      <c r="H15016"/>
    </row>
    <row r="15017" spans="1:8" x14ac:dyDescent="0.25">
      <c r="A15017"/>
      <c r="C15017"/>
      <c r="D15017"/>
      <c r="E15017"/>
      <c r="F15017"/>
      <c r="G15017"/>
      <c r="H15017"/>
    </row>
    <row r="15018" spans="1:8" x14ac:dyDescent="0.25">
      <c r="A15018"/>
      <c r="C15018"/>
      <c r="D15018"/>
      <c r="E15018"/>
      <c r="F15018"/>
      <c r="G15018"/>
      <c r="H15018"/>
    </row>
    <row r="15019" spans="1:8" x14ac:dyDescent="0.25">
      <c r="A15019"/>
      <c r="C15019"/>
      <c r="D15019"/>
      <c r="E15019"/>
      <c r="F15019"/>
      <c r="G15019"/>
      <c r="H15019"/>
    </row>
    <row r="15020" spans="1:8" x14ac:dyDescent="0.25">
      <c r="A15020"/>
      <c r="C15020"/>
      <c r="D15020"/>
      <c r="E15020"/>
      <c r="F15020"/>
      <c r="G15020"/>
      <c r="H15020"/>
    </row>
    <row r="15021" spans="1:8" x14ac:dyDescent="0.25">
      <c r="A15021"/>
      <c r="C15021"/>
      <c r="D15021"/>
      <c r="E15021"/>
      <c r="F15021"/>
      <c r="G15021"/>
      <c r="H15021"/>
    </row>
    <row r="15022" spans="1:8" x14ac:dyDescent="0.25">
      <c r="A15022"/>
      <c r="C15022"/>
      <c r="D15022"/>
      <c r="E15022"/>
      <c r="F15022"/>
      <c r="G15022"/>
      <c r="H15022"/>
    </row>
    <row r="15023" spans="1:8" x14ac:dyDescent="0.25">
      <c r="A15023"/>
      <c r="C15023"/>
      <c r="D15023"/>
      <c r="E15023"/>
      <c r="F15023"/>
      <c r="G15023"/>
      <c r="H15023"/>
    </row>
    <row r="15024" spans="1:8" x14ac:dyDescent="0.25">
      <c r="A15024"/>
      <c r="C15024"/>
      <c r="D15024"/>
      <c r="E15024"/>
      <c r="F15024"/>
      <c r="G15024"/>
      <c r="H15024"/>
    </row>
    <row r="15025" spans="1:8" x14ac:dyDescent="0.25">
      <c r="A15025"/>
      <c r="C15025"/>
      <c r="D15025"/>
      <c r="E15025"/>
      <c r="F15025"/>
      <c r="G15025"/>
      <c r="H15025"/>
    </row>
    <row r="15026" spans="1:8" x14ac:dyDescent="0.25">
      <c r="A15026"/>
      <c r="C15026"/>
      <c r="D15026"/>
      <c r="E15026"/>
      <c r="F15026"/>
      <c r="G15026"/>
      <c r="H15026"/>
    </row>
    <row r="15027" spans="1:8" x14ac:dyDescent="0.25">
      <c r="A15027"/>
      <c r="C15027"/>
      <c r="D15027"/>
      <c r="E15027"/>
      <c r="F15027"/>
      <c r="G15027"/>
      <c r="H15027"/>
    </row>
    <row r="15028" spans="1:8" x14ac:dyDescent="0.25">
      <c r="A15028"/>
      <c r="C15028"/>
      <c r="D15028"/>
      <c r="E15028"/>
      <c r="F15028"/>
      <c r="G15028"/>
      <c r="H15028"/>
    </row>
    <row r="15029" spans="1:8" x14ac:dyDescent="0.25">
      <c r="A15029"/>
      <c r="C15029"/>
      <c r="D15029"/>
      <c r="E15029"/>
      <c r="F15029"/>
      <c r="G15029"/>
      <c r="H15029"/>
    </row>
    <row r="15030" spans="1:8" x14ac:dyDescent="0.25">
      <c r="A15030"/>
      <c r="C15030"/>
      <c r="D15030"/>
      <c r="E15030"/>
      <c r="F15030"/>
      <c r="G15030"/>
      <c r="H15030"/>
    </row>
    <row r="15031" spans="1:8" x14ac:dyDescent="0.25">
      <c r="A15031"/>
      <c r="C15031"/>
      <c r="D15031"/>
      <c r="E15031"/>
      <c r="F15031"/>
      <c r="G15031"/>
      <c r="H15031"/>
    </row>
    <row r="15032" spans="1:8" x14ac:dyDescent="0.25">
      <c r="A15032"/>
      <c r="C15032"/>
      <c r="D15032"/>
      <c r="E15032"/>
      <c r="F15032"/>
      <c r="G15032"/>
      <c r="H15032"/>
    </row>
    <row r="15033" spans="1:8" x14ac:dyDescent="0.25">
      <c r="A15033"/>
      <c r="C15033"/>
      <c r="D15033"/>
      <c r="E15033"/>
      <c r="F15033"/>
      <c r="G15033"/>
      <c r="H15033"/>
    </row>
    <row r="15034" spans="1:8" x14ac:dyDescent="0.25">
      <c r="A15034"/>
      <c r="C15034"/>
      <c r="D15034"/>
      <c r="E15034"/>
      <c r="F15034"/>
      <c r="G15034"/>
      <c r="H15034"/>
    </row>
    <row r="15035" spans="1:8" x14ac:dyDescent="0.25">
      <c r="A15035"/>
      <c r="C15035"/>
      <c r="D15035"/>
      <c r="E15035"/>
      <c r="F15035"/>
      <c r="G15035"/>
      <c r="H15035"/>
    </row>
    <row r="15036" spans="1:8" x14ac:dyDescent="0.25">
      <c r="A15036"/>
      <c r="C15036"/>
      <c r="D15036"/>
      <c r="E15036"/>
      <c r="F15036"/>
      <c r="G15036"/>
      <c r="H15036"/>
    </row>
    <row r="15037" spans="1:8" x14ac:dyDescent="0.25">
      <c r="A15037"/>
      <c r="C15037"/>
      <c r="D15037"/>
      <c r="E15037"/>
      <c r="F15037"/>
      <c r="G15037"/>
      <c r="H15037"/>
    </row>
    <row r="15038" spans="1:8" x14ac:dyDescent="0.25">
      <c r="A15038"/>
      <c r="C15038"/>
      <c r="D15038"/>
      <c r="E15038"/>
      <c r="F15038"/>
      <c r="G15038"/>
      <c r="H15038"/>
    </row>
    <row r="15039" spans="1:8" x14ac:dyDescent="0.25">
      <c r="A15039"/>
      <c r="C15039"/>
      <c r="D15039"/>
      <c r="E15039"/>
      <c r="F15039"/>
      <c r="G15039"/>
      <c r="H15039"/>
    </row>
    <row r="15040" spans="1:8" x14ac:dyDescent="0.25">
      <c r="A15040"/>
      <c r="C15040"/>
      <c r="D15040"/>
      <c r="E15040"/>
      <c r="F15040"/>
      <c r="G15040"/>
      <c r="H15040"/>
    </row>
    <row r="15041" spans="1:8" x14ac:dyDescent="0.25">
      <c r="A15041"/>
      <c r="C15041"/>
      <c r="D15041"/>
      <c r="E15041"/>
      <c r="F15041"/>
      <c r="G15041"/>
      <c r="H15041"/>
    </row>
    <row r="15042" spans="1:8" x14ac:dyDescent="0.25">
      <c r="A15042"/>
      <c r="C15042"/>
      <c r="D15042"/>
      <c r="E15042"/>
      <c r="F15042"/>
      <c r="G15042"/>
      <c r="H15042"/>
    </row>
    <row r="15043" spans="1:8" x14ac:dyDescent="0.25">
      <c r="A15043"/>
      <c r="C15043"/>
      <c r="D15043"/>
      <c r="E15043"/>
      <c r="F15043"/>
      <c r="G15043"/>
      <c r="H15043"/>
    </row>
    <row r="15044" spans="1:8" x14ac:dyDescent="0.25">
      <c r="A15044"/>
      <c r="C15044"/>
      <c r="D15044"/>
      <c r="E15044"/>
      <c r="F15044"/>
      <c r="G15044"/>
      <c r="H15044"/>
    </row>
    <row r="15045" spans="1:8" x14ac:dyDescent="0.25">
      <c r="A15045"/>
      <c r="C15045"/>
      <c r="D15045"/>
      <c r="E15045"/>
      <c r="F15045"/>
      <c r="G15045"/>
      <c r="H15045"/>
    </row>
    <row r="15046" spans="1:8" x14ac:dyDescent="0.25">
      <c r="A15046"/>
      <c r="C15046"/>
      <c r="D15046"/>
      <c r="E15046"/>
      <c r="F15046"/>
      <c r="G15046"/>
      <c r="H15046"/>
    </row>
    <row r="15047" spans="1:8" x14ac:dyDescent="0.25">
      <c r="A15047"/>
      <c r="C15047"/>
      <c r="D15047"/>
      <c r="E15047"/>
      <c r="F15047"/>
      <c r="G15047"/>
      <c r="H15047"/>
    </row>
    <row r="15048" spans="1:8" x14ac:dyDescent="0.25">
      <c r="A15048"/>
      <c r="C15048"/>
      <c r="D15048"/>
      <c r="E15048"/>
      <c r="F15048"/>
      <c r="G15048"/>
      <c r="H15048"/>
    </row>
    <row r="15049" spans="1:8" x14ac:dyDescent="0.25">
      <c r="A15049"/>
      <c r="C15049"/>
      <c r="D15049"/>
      <c r="E15049"/>
      <c r="F15049"/>
      <c r="G15049"/>
      <c r="H15049"/>
    </row>
    <row r="15050" spans="1:8" x14ac:dyDescent="0.25">
      <c r="A15050"/>
      <c r="C15050"/>
      <c r="D15050"/>
      <c r="E15050"/>
      <c r="F15050"/>
      <c r="G15050"/>
      <c r="H15050"/>
    </row>
    <row r="15051" spans="1:8" x14ac:dyDescent="0.25">
      <c r="A15051"/>
      <c r="C15051"/>
      <c r="D15051"/>
      <c r="E15051"/>
      <c r="F15051"/>
      <c r="G15051"/>
      <c r="H15051"/>
    </row>
    <row r="15052" spans="1:8" x14ac:dyDescent="0.25">
      <c r="A15052"/>
      <c r="C15052"/>
      <c r="D15052"/>
      <c r="E15052"/>
      <c r="F15052"/>
      <c r="G15052"/>
      <c r="H15052"/>
    </row>
    <row r="15053" spans="1:8" x14ac:dyDescent="0.25">
      <c r="A15053"/>
      <c r="C15053"/>
      <c r="D15053"/>
      <c r="E15053"/>
      <c r="F15053"/>
      <c r="G15053"/>
      <c r="H15053"/>
    </row>
    <row r="15054" spans="1:8" x14ac:dyDescent="0.25">
      <c r="A15054"/>
      <c r="C15054"/>
      <c r="D15054"/>
      <c r="E15054"/>
      <c r="F15054"/>
      <c r="G15054"/>
      <c r="H15054"/>
    </row>
    <row r="15055" spans="1:8" x14ac:dyDescent="0.25">
      <c r="A15055"/>
      <c r="C15055"/>
      <c r="D15055"/>
      <c r="E15055"/>
      <c r="F15055"/>
      <c r="G15055"/>
      <c r="H15055"/>
    </row>
    <row r="15056" spans="1:8" x14ac:dyDescent="0.25">
      <c r="A15056"/>
      <c r="C15056"/>
      <c r="D15056"/>
      <c r="E15056"/>
      <c r="F15056"/>
      <c r="G15056"/>
      <c r="H15056"/>
    </row>
    <row r="15057" spans="1:8" x14ac:dyDescent="0.25">
      <c r="A15057"/>
      <c r="C15057"/>
      <c r="D15057"/>
      <c r="E15057"/>
      <c r="F15057"/>
      <c r="G15057"/>
      <c r="H15057"/>
    </row>
    <row r="15058" spans="1:8" x14ac:dyDescent="0.25">
      <c r="A15058"/>
      <c r="C15058"/>
      <c r="D15058"/>
      <c r="E15058"/>
      <c r="F15058"/>
      <c r="G15058"/>
      <c r="H15058"/>
    </row>
    <row r="15059" spans="1:8" x14ac:dyDescent="0.25">
      <c r="A15059"/>
      <c r="C15059"/>
      <c r="D15059"/>
      <c r="E15059"/>
      <c r="F15059"/>
      <c r="G15059"/>
      <c r="H15059"/>
    </row>
    <row r="15060" spans="1:8" x14ac:dyDescent="0.25">
      <c r="A15060"/>
      <c r="C15060"/>
      <c r="D15060"/>
      <c r="E15060"/>
      <c r="F15060"/>
      <c r="G15060"/>
      <c r="H15060"/>
    </row>
    <row r="15061" spans="1:8" x14ac:dyDescent="0.25">
      <c r="A15061"/>
      <c r="C15061"/>
      <c r="D15061"/>
      <c r="E15061"/>
      <c r="F15061"/>
      <c r="G15061"/>
      <c r="H15061"/>
    </row>
    <row r="15062" spans="1:8" x14ac:dyDescent="0.25">
      <c r="A15062"/>
      <c r="C15062"/>
      <c r="D15062"/>
      <c r="E15062"/>
      <c r="F15062"/>
      <c r="G15062"/>
      <c r="H15062"/>
    </row>
    <row r="15063" spans="1:8" x14ac:dyDescent="0.25">
      <c r="A15063"/>
      <c r="C15063"/>
      <c r="D15063"/>
      <c r="E15063"/>
      <c r="F15063"/>
      <c r="G15063"/>
      <c r="H15063"/>
    </row>
    <row r="15064" spans="1:8" x14ac:dyDescent="0.25">
      <c r="A15064"/>
      <c r="C15064"/>
      <c r="D15064"/>
      <c r="E15064"/>
      <c r="F15064"/>
      <c r="G15064"/>
      <c r="H15064"/>
    </row>
    <row r="15065" spans="1:8" x14ac:dyDescent="0.25">
      <c r="A15065"/>
      <c r="C15065"/>
      <c r="D15065"/>
      <c r="E15065"/>
      <c r="F15065"/>
      <c r="G15065"/>
      <c r="H15065"/>
    </row>
    <row r="15066" spans="1:8" x14ac:dyDescent="0.25">
      <c r="A15066"/>
      <c r="C15066"/>
      <c r="D15066"/>
      <c r="E15066"/>
      <c r="F15066"/>
      <c r="G15066"/>
      <c r="H15066"/>
    </row>
    <row r="15067" spans="1:8" x14ac:dyDescent="0.25">
      <c r="A15067"/>
      <c r="C15067"/>
      <c r="D15067"/>
      <c r="E15067"/>
      <c r="F15067"/>
      <c r="G15067"/>
      <c r="H15067"/>
    </row>
    <row r="15068" spans="1:8" x14ac:dyDescent="0.25">
      <c r="A15068"/>
      <c r="C15068"/>
      <c r="D15068"/>
      <c r="E15068"/>
      <c r="F15068"/>
      <c r="G15068"/>
      <c r="H15068"/>
    </row>
    <row r="15069" spans="1:8" x14ac:dyDescent="0.25">
      <c r="A15069"/>
      <c r="C15069"/>
      <c r="D15069"/>
      <c r="E15069"/>
      <c r="F15069"/>
      <c r="G15069"/>
      <c r="H15069"/>
    </row>
    <row r="15070" spans="1:8" x14ac:dyDescent="0.25">
      <c r="A15070"/>
      <c r="C15070"/>
      <c r="D15070"/>
      <c r="E15070"/>
      <c r="F15070"/>
      <c r="G15070"/>
      <c r="H15070"/>
    </row>
    <row r="15071" spans="1:8" x14ac:dyDescent="0.25">
      <c r="A15071"/>
      <c r="C15071"/>
      <c r="D15071"/>
      <c r="E15071"/>
      <c r="F15071"/>
      <c r="G15071"/>
      <c r="H15071"/>
    </row>
    <row r="15072" spans="1:8" x14ac:dyDescent="0.25">
      <c r="A15072"/>
      <c r="C15072"/>
      <c r="D15072"/>
      <c r="E15072"/>
      <c r="F15072"/>
      <c r="G15072"/>
      <c r="H15072"/>
    </row>
    <row r="15073" spans="1:8" x14ac:dyDescent="0.25">
      <c r="A15073"/>
      <c r="C15073"/>
      <c r="D15073"/>
      <c r="E15073"/>
      <c r="F15073"/>
      <c r="G15073"/>
      <c r="H15073"/>
    </row>
    <row r="15074" spans="1:8" x14ac:dyDescent="0.25">
      <c r="A15074"/>
      <c r="C15074"/>
      <c r="D15074"/>
      <c r="E15074"/>
      <c r="F15074"/>
      <c r="G15074"/>
      <c r="H15074"/>
    </row>
    <row r="15075" spans="1:8" x14ac:dyDescent="0.25">
      <c r="A15075"/>
      <c r="C15075"/>
      <c r="D15075"/>
      <c r="E15075"/>
      <c r="F15075"/>
      <c r="G15075"/>
      <c r="H15075"/>
    </row>
    <row r="15076" spans="1:8" x14ac:dyDescent="0.25">
      <c r="A15076"/>
      <c r="C15076"/>
      <c r="D15076"/>
      <c r="E15076"/>
      <c r="F15076"/>
      <c r="G15076"/>
      <c r="H15076"/>
    </row>
    <row r="15077" spans="1:8" x14ac:dyDescent="0.25">
      <c r="A15077"/>
      <c r="C15077"/>
      <c r="D15077"/>
      <c r="E15077"/>
      <c r="F15077"/>
      <c r="G15077"/>
      <c r="H15077"/>
    </row>
    <row r="15078" spans="1:8" x14ac:dyDescent="0.25">
      <c r="A15078"/>
      <c r="C15078"/>
      <c r="D15078"/>
      <c r="E15078"/>
      <c r="F15078"/>
      <c r="G15078"/>
      <c r="H15078"/>
    </row>
    <row r="15079" spans="1:8" x14ac:dyDescent="0.25">
      <c r="A15079"/>
      <c r="C15079"/>
      <c r="D15079"/>
      <c r="E15079"/>
      <c r="F15079"/>
      <c r="G15079"/>
      <c r="H15079"/>
    </row>
    <row r="15080" spans="1:8" x14ac:dyDescent="0.25">
      <c r="A15080"/>
      <c r="C15080"/>
      <c r="D15080"/>
      <c r="E15080"/>
      <c r="F15080"/>
      <c r="G15080"/>
      <c r="H15080"/>
    </row>
    <row r="15081" spans="1:8" x14ac:dyDescent="0.25">
      <c r="A15081"/>
      <c r="C15081"/>
      <c r="D15081"/>
      <c r="E15081"/>
      <c r="F15081"/>
      <c r="G15081"/>
      <c r="H15081"/>
    </row>
    <row r="15082" spans="1:8" x14ac:dyDescent="0.25">
      <c r="A15082"/>
      <c r="C15082"/>
      <c r="D15082"/>
      <c r="E15082"/>
      <c r="F15082"/>
      <c r="G15082"/>
      <c r="H15082"/>
    </row>
    <row r="15083" spans="1:8" x14ac:dyDescent="0.25">
      <c r="A15083"/>
      <c r="C15083"/>
      <c r="D15083"/>
      <c r="E15083"/>
      <c r="F15083"/>
      <c r="G15083"/>
      <c r="H15083"/>
    </row>
    <row r="15084" spans="1:8" x14ac:dyDescent="0.25">
      <c r="A15084"/>
      <c r="C15084"/>
      <c r="D15084"/>
      <c r="E15084"/>
      <c r="F15084"/>
      <c r="G15084"/>
      <c r="H15084"/>
    </row>
    <row r="15085" spans="1:8" x14ac:dyDescent="0.25">
      <c r="A15085"/>
      <c r="C15085"/>
      <c r="D15085"/>
      <c r="E15085"/>
      <c r="F15085"/>
      <c r="G15085"/>
      <c r="H15085"/>
    </row>
    <row r="15086" spans="1:8" x14ac:dyDescent="0.25">
      <c r="A15086"/>
      <c r="C15086"/>
      <c r="D15086"/>
      <c r="E15086"/>
      <c r="F15086"/>
      <c r="G15086"/>
      <c r="H15086"/>
    </row>
    <row r="15087" spans="1:8" x14ac:dyDescent="0.25">
      <c r="A15087"/>
      <c r="C15087"/>
      <c r="D15087"/>
      <c r="E15087"/>
      <c r="F15087"/>
      <c r="G15087"/>
      <c r="H15087"/>
    </row>
    <row r="15088" spans="1:8" x14ac:dyDescent="0.25">
      <c r="A15088"/>
      <c r="C15088"/>
      <c r="D15088"/>
      <c r="E15088"/>
      <c r="F15088"/>
      <c r="G15088"/>
      <c r="H15088"/>
    </row>
    <row r="15089" spans="1:8" x14ac:dyDescent="0.25">
      <c r="A15089"/>
      <c r="C15089"/>
      <c r="D15089"/>
      <c r="E15089"/>
      <c r="F15089"/>
      <c r="G15089"/>
      <c r="H15089"/>
    </row>
    <row r="15090" spans="1:8" x14ac:dyDescent="0.25">
      <c r="A15090"/>
      <c r="C15090"/>
      <c r="D15090"/>
      <c r="E15090"/>
      <c r="F15090"/>
      <c r="G15090"/>
      <c r="H15090"/>
    </row>
    <row r="15091" spans="1:8" x14ac:dyDescent="0.25">
      <c r="A15091"/>
      <c r="C15091"/>
      <c r="D15091"/>
      <c r="E15091"/>
      <c r="F15091"/>
      <c r="G15091"/>
      <c r="H15091"/>
    </row>
    <row r="15092" spans="1:8" x14ac:dyDescent="0.25">
      <c r="A15092"/>
      <c r="C15092"/>
      <c r="D15092"/>
      <c r="E15092"/>
      <c r="F15092"/>
      <c r="G15092"/>
      <c r="H15092"/>
    </row>
    <row r="15093" spans="1:8" x14ac:dyDescent="0.25">
      <c r="A15093"/>
      <c r="C15093"/>
      <c r="D15093"/>
      <c r="E15093"/>
      <c r="F15093"/>
      <c r="G15093"/>
      <c r="H15093"/>
    </row>
    <row r="15094" spans="1:8" x14ac:dyDescent="0.25">
      <c r="A15094"/>
      <c r="C15094"/>
      <c r="D15094"/>
      <c r="E15094"/>
      <c r="F15094"/>
      <c r="G15094"/>
      <c r="H15094"/>
    </row>
    <row r="15095" spans="1:8" x14ac:dyDescent="0.25">
      <c r="A15095"/>
      <c r="C15095"/>
      <c r="D15095"/>
      <c r="E15095"/>
      <c r="F15095"/>
      <c r="G15095"/>
      <c r="H15095"/>
    </row>
    <row r="15096" spans="1:8" x14ac:dyDescent="0.25">
      <c r="A15096"/>
      <c r="C15096"/>
      <c r="D15096"/>
      <c r="E15096"/>
      <c r="F15096"/>
      <c r="G15096"/>
      <c r="H15096"/>
    </row>
    <row r="15097" spans="1:8" x14ac:dyDescent="0.25">
      <c r="A15097"/>
      <c r="C15097"/>
      <c r="D15097"/>
      <c r="E15097"/>
      <c r="F15097"/>
      <c r="G15097"/>
      <c r="H15097"/>
    </row>
    <row r="15098" spans="1:8" x14ac:dyDescent="0.25">
      <c r="A15098"/>
      <c r="C15098"/>
      <c r="D15098"/>
      <c r="E15098"/>
      <c r="F15098"/>
      <c r="G15098"/>
      <c r="H15098"/>
    </row>
    <row r="15099" spans="1:8" x14ac:dyDescent="0.25">
      <c r="A15099"/>
      <c r="C15099"/>
      <c r="D15099"/>
      <c r="E15099"/>
      <c r="F15099"/>
      <c r="G15099"/>
      <c r="H15099"/>
    </row>
    <row r="15100" spans="1:8" x14ac:dyDescent="0.25">
      <c r="A15100"/>
      <c r="C15100"/>
      <c r="D15100"/>
      <c r="E15100"/>
      <c r="F15100"/>
      <c r="G15100"/>
      <c r="H15100"/>
    </row>
    <row r="15101" spans="1:8" x14ac:dyDescent="0.25">
      <c r="A15101"/>
      <c r="C15101"/>
      <c r="D15101"/>
      <c r="E15101"/>
      <c r="F15101"/>
      <c r="G15101"/>
      <c r="H15101"/>
    </row>
    <row r="15102" spans="1:8" x14ac:dyDescent="0.25">
      <c r="A15102"/>
      <c r="C15102"/>
      <c r="D15102"/>
      <c r="E15102"/>
      <c r="F15102"/>
      <c r="G15102"/>
      <c r="H15102"/>
    </row>
    <row r="15103" spans="1:8" x14ac:dyDescent="0.25">
      <c r="A15103"/>
      <c r="C15103"/>
      <c r="D15103"/>
      <c r="E15103"/>
      <c r="F15103"/>
      <c r="G15103"/>
      <c r="H15103"/>
    </row>
    <row r="15104" spans="1:8" x14ac:dyDescent="0.25">
      <c r="A15104"/>
      <c r="C15104"/>
      <c r="D15104"/>
      <c r="E15104"/>
      <c r="F15104"/>
      <c r="G15104"/>
      <c r="H15104"/>
    </row>
    <row r="15105" spans="1:8" x14ac:dyDescent="0.25">
      <c r="A15105"/>
      <c r="C15105"/>
      <c r="D15105"/>
      <c r="E15105"/>
      <c r="F15105"/>
      <c r="G15105"/>
      <c r="H15105"/>
    </row>
    <row r="15106" spans="1:8" x14ac:dyDescent="0.25">
      <c r="A15106"/>
      <c r="C15106"/>
      <c r="D15106"/>
      <c r="E15106"/>
      <c r="F15106"/>
      <c r="G15106"/>
      <c r="H15106"/>
    </row>
    <row r="15107" spans="1:8" x14ac:dyDescent="0.25">
      <c r="A15107"/>
      <c r="C15107"/>
      <c r="D15107"/>
      <c r="E15107"/>
      <c r="F15107"/>
      <c r="G15107"/>
      <c r="H15107"/>
    </row>
    <row r="15108" spans="1:8" x14ac:dyDescent="0.25">
      <c r="A15108"/>
      <c r="C15108"/>
      <c r="D15108"/>
      <c r="E15108"/>
      <c r="F15108"/>
      <c r="G15108"/>
      <c r="H15108"/>
    </row>
    <row r="15109" spans="1:8" x14ac:dyDescent="0.25">
      <c r="A15109"/>
      <c r="C15109"/>
      <c r="D15109"/>
      <c r="E15109"/>
      <c r="F15109"/>
      <c r="G15109"/>
      <c r="H15109"/>
    </row>
    <row r="15110" spans="1:8" x14ac:dyDescent="0.25">
      <c r="A15110"/>
      <c r="C15110"/>
      <c r="D15110"/>
      <c r="E15110"/>
      <c r="F15110"/>
      <c r="G15110"/>
      <c r="H15110"/>
    </row>
    <row r="15111" spans="1:8" x14ac:dyDescent="0.25">
      <c r="A15111"/>
      <c r="C15111"/>
      <c r="D15111"/>
      <c r="E15111"/>
      <c r="F15111"/>
      <c r="G15111"/>
      <c r="H15111"/>
    </row>
    <row r="15112" spans="1:8" x14ac:dyDescent="0.25">
      <c r="A15112"/>
      <c r="C15112"/>
      <c r="D15112"/>
      <c r="E15112"/>
      <c r="F15112"/>
      <c r="G15112"/>
      <c r="H15112"/>
    </row>
    <row r="15113" spans="1:8" x14ac:dyDescent="0.25">
      <c r="A15113"/>
      <c r="C15113"/>
      <c r="D15113"/>
      <c r="E15113"/>
      <c r="F15113"/>
      <c r="G15113"/>
      <c r="H15113"/>
    </row>
    <row r="15114" spans="1:8" x14ac:dyDescent="0.25">
      <c r="A15114"/>
      <c r="C15114"/>
      <c r="D15114"/>
      <c r="E15114"/>
      <c r="F15114"/>
      <c r="G15114"/>
      <c r="H15114"/>
    </row>
    <row r="15115" spans="1:8" x14ac:dyDescent="0.25">
      <c r="A15115"/>
      <c r="C15115"/>
      <c r="D15115"/>
      <c r="E15115"/>
      <c r="F15115"/>
      <c r="G15115"/>
      <c r="H15115"/>
    </row>
    <row r="15116" spans="1:8" x14ac:dyDescent="0.25">
      <c r="A15116"/>
      <c r="C15116"/>
      <c r="D15116"/>
      <c r="E15116"/>
      <c r="F15116"/>
      <c r="G15116"/>
      <c r="H15116"/>
    </row>
    <row r="15117" spans="1:8" x14ac:dyDescent="0.25">
      <c r="A15117"/>
      <c r="C15117"/>
      <c r="D15117"/>
      <c r="E15117"/>
      <c r="F15117"/>
      <c r="G15117"/>
      <c r="H15117"/>
    </row>
    <row r="15118" spans="1:8" x14ac:dyDescent="0.25">
      <c r="A15118"/>
      <c r="C15118"/>
      <c r="D15118"/>
      <c r="E15118"/>
      <c r="F15118"/>
      <c r="G15118"/>
      <c r="H15118"/>
    </row>
    <row r="15119" spans="1:8" x14ac:dyDescent="0.25">
      <c r="A15119"/>
      <c r="C15119"/>
      <c r="D15119"/>
      <c r="E15119"/>
      <c r="F15119"/>
      <c r="G15119"/>
      <c r="H15119"/>
    </row>
    <row r="15120" spans="1:8" x14ac:dyDescent="0.25">
      <c r="A15120"/>
      <c r="C15120"/>
      <c r="D15120"/>
      <c r="E15120"/>
      <c r="F15120"/>
      <c r="G15120"/>
      <c r="H15120"/>
    </row>
    <row r="15121" spans="1:8" x14ac:dyDescent="0.25">
      <c r="A15121"/>
      <c r="C15121"/>
      <c r="D15121"/>
      <c r="E15121"/>
      <c r="F15121"/>
      <c r="G15121"/>
      <c r="H15121"/>
    </row>
    <row r="15122" spans="1:8" x14ac:dyDescent="0.25">
      <c r="A15122"/>
      <c r="C15122"/>
      <c r="D15122"/>
      <c r="E15122"/>
      <c r="F15122"/>
      <c r="G15122"/>
      <c r="H15122"/>
    </row>
    <row r="15123" spans="1:8" x14ac:dyDescent="0.25">
      <c r="A15123"/>
      <c r="C15123"/>
      <c r="D15123"/>
      <c r="E15123"/>
      <c r="F15123"/>
      <c r="G15123"/>
      <c r="H15123"/>
    </row>
    <row r="15124" spans="1:8" x14ac:dyDescent="0.25">
      <c r="A15124"/>
      <c r="C15124"/>
      <c r="D15124"/>
      <c r="E15124"/>
      <c r="F15124"/>
      <c r="G15124"/>
      <c r="H15124"/>
    </row>
    <row r="15125" spans="1:8" x14ac:dyDescent="0.25">
      <c r="A15125"/>
      <c r="C15125"/>
      <c r="D15125"/>
      <c r="E15125"/>
      <c r="F15125"/>
      <c r="G15125"/>
      <c r="H15125"/>
    </row>
    <row r="15126" spans="1:8" x14ac:dyDescent="0.25">
      <c r="A15126"/>
      <c r="C15126"/>
      <c r="D15126"/>
      <c r="E15126"/>
      <c r="F15126"/>
      <c r="G15126"/>
      <c r="H15126"/>
    </row>
    <row r="15127" spans="1:8" x14ac:dyDescent="0.25">
      <c r="A15127"/>
      <c r="C15127"/>
      <c r="D15127"/>
      <c r="E15127"/>
      <c r="F15127"/>
      <c r="G15127"/>
      <c r="H15127"/>
    </row>
    <row r="15128" spans="1:8" x14ac:dyDescent="0.25">
      <c r="A15128"/>
      <c r="C15128"/>
      <c r="D15128"/>
      <c r="E15128"/>
      <c r="F15128"/>
      <c r="G15128"/>
      <c r="H15128"/>
    </row>
    <row r="15129" spans="1:8" x14ac:dyDescent="0.25">
      <c r="A15129"/>
      <c r="C15129"/>
      <c r="D15129"/>
      <c r="E15129"/>
      <c r="F15129"/>
      <c r="G15129"/>
      <c r="H15129"/>
    </row>
    <row r="15130" spans="1:8" x14ac:dyDescent="0.25">
      <c r="A15130"/>
      <c r="C15130"/>
      <c r="D15130"/>
      <c r="E15130"/>
      <c r="F15130"/>
      <c r="G15130"/>
      <c r="H15130"/>
    </row>
    <row r="15131" spans="1:8" x14ac:dyDescent="0.25">
      <c r="A15131"/>
      <c r="C15131"/>
      <c r="D15131"/>
      <c r="E15131"/>
      <c r="F15131"/>
      <c r="G15131"/>
      <c r="H15131"/>
    </row>
    <row r="15132" spans="1:8" x14ac:dyDescent="0.25">
      <c r="A15132"/>
      <c r="C15132"/>
      <c r="D15132"/>
      <c r="E15132"/>
      <c r="F15132"/>
      <c r="G15132"/>
      <c r="H15132"/>
    </row>
    <row r="15133" spans="1:8" x14ac:dyDescent="0.25">
      <c r="A15133"/>
      <c r="C15133"/>
      <c r="D15133"/>
      <c r="E15133"/>
      <c r="F15133"/>
      <c r="G15133"/>
      <c r="H15133"/>
    </row>
    <row r="15134" spans="1:8" x14ac:dyDescent="0.25">
      <c r="A15134"/>
      <c r="C15134"/>
      <c r="D15134"/>
      <c r="E15134"/>
      <c r="F15134"/>
      <c r="G15134"/>
      <c r="H15134"/>
    </row>
    <row r="15135" spans="1:8" x14ac:dyDescent="0.25">
      <c r="A15135"/>
      <c r="C15135"/>
      <c r="D15135"/>
      <c r="E15135"/>
      <c r="F15135"/>
      <c r="G15135"/>
      <c r="H15135"/>
    </row>
    <row r="15136" spans="1:8" x14ac:dyDescent="0.25">
      <c r="A15136"/>
      <c r="C15136"/>
      <c r="D15136"/>
      <c r="E15136"/>
      <c r="F15136"/>
      <c r="G15136"/>
      <c r="H15136"/>
    </row>
    <row r="15137" spans="1:8" x14ac:dyDescent="0.25">
      <c r="A15137"/>
      <c r="C15137"/>
      <c r="D15137"/>
      <c r="E15137"/>
      <c r="F15137"/>
      <c r="G15137"/>
      <c r="H15137"/>
    </row>
    <row r="15138" spans="1:8" x14ac:dyDescent="0.25">
      <c r="A15138"/>
      <c r="C15138"/>
      <c r="D15138"/>
      <c r="E15138"/>
      <c r="F15138"/>
      <c r="G15138"/>
      <c r="H15138"/>
    </row>
    <row r="15139" spans="1:8" x14ac:dyDescent="0.25">
      <c r="A15139"/>
      <c r="C15139"/>
      <c r="D15139"/>
      <c r="E15139"/>
      <c r="F15139"/>
      <c r="G15139"/>
      <c r="H15139"/>
    </row>
    <row r="15140" spans="1:8" x14ac:dyDescent="0.25">
      <c r="A15140"/>
      <c r="C15140"/>
      <c r="D15140"/>
      <c r="E15140"/>
      <c r="F15140"/>
      <c r="G15140"/>
      <c r="H15140"/>
    </row>
    <row r="15141" spans="1:8" x14ac:dyDescent="0.25">
      <c r="A15141"/>
      <c r="C15141"/>
      <c r="D15141"/>
      <c r="E15141"/>
      <c r="F15141"/>
      <c r="G15141"/>
      <c r="H15141"/>
    </row>
    <row r="15142" spans="1:8" x14ac:dyDescent="0.25">
      <c r="A15142"/>
      <c r="C15142"/>
      <c r="D15142"/>
      <c r="E15142"/>
      <c r="F15142"/>
      <c r="G15142"/>
      <c r="H15142"/>
    </row>
    <row r="15143" spans="1:8" x14ac:dyDescent="0.25">
      <c r="A15143"/>
      <c r="C15143"/>
      <c r="D15143"/>
      <c r="E15143"/>
      <c r="F15143"/>
      <c r="G15143"/>
      <c r="H15143"/>
    </row>
    <row r="15144" spans="1:8" x14ac:dyDescent="0.25">
      <c r="A15144"/>
      <c r="C15144"/>
      <c r="D15144"/>
      <c r="E15144"/>
      <c r="F15144"/>
      <c r="G15144"/>
      <c r="H15144"/>
    </row>
    <row r="15145" spans="1:8" x14ac:dyDescent="0.25">
      <c r="A15145"/>
      <c r="C15145"/>
      <c r="D15145"/>
      <c r="E15145"/>
      <c r="F15145"/>
      <c r="G15145"/>
      <c r="H15145"/>
    </row>
    <row r="15146" spans="1:8" x14ac:dyDescent="0.25">
      <c r="A15146"/>
      <c r="C15146"/>
      <c r="D15146"/>
      <c r="E15146"/>
      <c r="F15146"/>
      <c r="G15146"/>
      <c r="H15146"/>
    </row>
    <row r="15147" spans="1:8" x14ac:dyDescent="0.25">
      <c r="A15147"/>
      <c r="C15147"/>
      <c r="D15147"/>
      <c r="E15147"/>
      <c r="F15147"/>
      <c r="G15147"/>
      <c r="H15147"/>
    </row>
    <row r="15148" spans="1:8" x14ac:dyDescent="0.25">
      <c r="A15148"/>
      <c r="C15148"/>
      <c r="D15148"/>
      <c r="E15148"/>
      <c r="F15148"/>
      <c r="G15148"/>
      <c r="H15148"/>
    </row>
    <row r="15149" spans="1:8" x14ac:dyDescent="0.25">
      <c r="A15149"/>
      <c r="C15149"/>
      <c r="D15149"/>
      <c r="E15149"/>
      <c r="F15149"/>
      <c r="G15149"/>
      <c r="H15149"/>
    </row>
    <row r="15150" spans="1:8" x14ac:dyDescent="0.25">
      <c r="A15150"/>
      <c r="C15150"/>
      <c r="D15150"/>
      <c r="E15150"/>
      <c r="F15150"/>
      <c r="G15150"/>
      <c r="H15150"/>
    </row>
    <row r="15151" spans="1:8" x14ac:dyDescent="0.25">
      <c r="A15151"/>
      <c r="C15151"/>
      <c r="D15151"/>
      <c r="E15151"/>
      <c r="F15151"/>
      <c r="G15151"/>
      <c r="H15151"/>
    </row>
    <row r="15152" spans="1:8" x14ac:dyDescent="0.25">
      <c r="A15152"/>
      <c r="C15152"/>
      <c r="D15152"/>
      <c r="E15152"/>
      <c r="F15152"/>
      <c r="G15152"/>
      <c r="H15152"/>
    </row>
    <row r="15153" spans="1:8" x14ac:dyDescent="0.25">
      <c r="A15153"/>
      <c r="C15153"/>
      <c r="D15153"/>
      <c r="E15153"/>
      <c r="F15153"/>
      <c r="G15153"/>
      <c r="H15153"/>
    </row>
    <row r="15154" spans="1:8" x14ac:dyDescent="0.25">
      <c r="A15154"/>
      <c r="C15154"/>
      <c r="D15154"/>
      <c r="E15154"/>
      <c r="F15154"/>
      <c r="G15154"/>
      <c r="H15154"/>
    </row>
    <row r="15155" spans="1:8" x14ac:dyDescent="0.25">
      <c r="A15155"/>
      <c r="C15155"/>
      <c r="D15155"/>
      <c r="E15155"/>
      <c r="F15155"/>
      <c r="G15155"/>
      <c r="H15155"/>
    </row>
    <row r="15156" spans="1:8" x14ac:dyDescent="0.25">
      <c r="A15156"/>
      <c r="C15156"/>
      <c r="D15156"/>
      <c r="E15156"/>
      <c r="F15156"/>
      <c r="G15156"/>
      <c r="H15156"/>
    </row>
    <row r="15157" spans="1:8" x14ac:dyDescent="0.25">
      <c r="A15157"/>
      <c r="C15157"/>
      <c r="D15157"/>
      <c r="E15157"/>
      <c r="F15157"/>
      <c r="G15157"/>
      <c r="H15157"/>
    </row>
    <row r="15158" spans="1:8" x14ac:dyDescent="0.25">
      <c r="A15158"/>
      <c r="C15158"/>
      <c r="D15158"/>
      <c r="E15158"/>
      <c r="F15158"/>
      <c r="G15158"/>
      <c r="H15158"/>
    </row>
    <row r="15159" spans="1:8" x14ac:dyDescent="0.25">
      <c r="A15159"/>
      <c r="C15159"/>
      <c r="D15159"/>
      <c r="E15159"/>
      <c r="F15159"/>
      <c r="G15159"/>
      <c r="H15159"/>
    </row>
    <row r="15160" spans="1:8" x14ac:dyDescent="0.25">
      <c r="A15160"/>
      <c r="C15160"/>
      <c r="D15160"/>
      <c r="E15160"/>
      <c r="F15160"/>
      <c r="G15160"/>
      <c r="H15160"/>
    </row>
    <row r="15161" spans="1:8" x14ac:dyDescent="0.25">
      <c r="A15161"/>
      <c r="C15161"/>
      <c r="D15161"/>
      <c r="E15161"/>
      <c r="F15161"/>
      <c r="G15161"/>
      <c r="H15161"/>
    </row>
    <row r="15162" spans="1:8" x14ac:dyDescent="0.25">
      <c r="A15162"/>
      <c r="C15162"/>
      <c r="D15162"/>
      <c r="E15162"/>
      <c r="F15162"/>
      <c r="G15162"/>
      <c r="H15162"/>
    </row>
    <row r="15163" spans="1:8" x14ac:dyDescent="0.25">
      <c r="A15163"/>
      <c r="C15163"/>
      <c r="D15163"/>
      <c r="E15163"/>
      <c r="F15163"/>
      <c r="G15163"/>
      <c r="H15163"/>
    </row>
    <row r="15164" spans="1:8" x14ac:dyDescent="0.25">
      <c r="A15164"/>
      <c r="C15164"/>
      <c r="D15164"/>
      <c r="E15164"/>
      <c r="F15164"/>
      <c r="G15164"/>
      <c r="H15164"/>
    </row>
    <row r="15165" spans="1:8" x14ac:dyDescent="0.25">
      <c r="A15165"/>
      <c r="C15165"/>
      <c r="D15165"/>
      <c r="E15165"/>
      <c r="F15165"/>
      <c r="G15165"/>
      <c r="H15165"/>
    </row>
    <row r="15166" spans="1:8" x14ac:dyDescent="0.25">
      <c r="A15166"/>
      <c r="C15166"/>
      <c r="D15166"/>
      <c r="E15166"/>
      <c r="F15166"/>
      <c r="G15166"/>
      <c r="H15166"/>
    </row>
    <row r="15167" spans="1:8" x14ac:dyDescent="0.25">
      <c r="A15167"/>
      <c r="C15167"/>
      <c r="D15167"/>
      <c r="E15167"/>
      <c r="F15167"/>
      <c r="G15167"/>
      <c r="H15167"/>
    </row>
    <row r="15168" spans="1:8" x14ac:dyDescent="0.25">
      <c r="A15168"/>
      <c r="C15168"/>
      <c r="D15168"/>
      <c r="E15168"/>
      <c r="F15168"/>
      <c r="G15168"/>
      <c r="H15168"/>
    </row>
    <row r="15169" spans="1:8" x14ac:dyDescent="0.25">
      <c r="A15169"/>
      <c r="C15169"/>
      <c r="D15169"/>
      <c r="E15169"/>
      <c r="F15169"/>
      <c r="G15169"/>
      <c r="H15169"/>
    </row>
    <row r="15170" spans="1:8" x14ac:dyDescent="0.25">
      <c r="A15170"/>
      <c r="C15170"/>
      <c r="D15170"/>
      <c r="E15170"/>
      <c r="F15170"/>
      <c r="G15170"/>
      <c r="H15170"/>
    </row>
    <row r="15171" spans="1:8" x14ac:dyDescent="0.25">
      <c r="A15171"/>
      <c r="C15171"/>
      <c r="D15171"/>
      <c r="E15171"/>
      <c r="F15171"/>
      <c r="G15171"/>
      <c r="H15171"/>
    </row>
    <row r="15172" spans="1:8" x14ac:dyDescent="0.25">
      <c r="A15172"/>
      <c r="C15172"/>
      <c r="D15172"/>
      <c r="E15172"/>
      <c r="F15172"/>
      <c r="G15172"/>
      <c r="H15172"/>
    </row>
    <row r="15173" spans="1:8" x14ac:dyDescent="0.25">
      <c r="A15173"/>
      <c r="C15173"/>
      <c r="D15173"/>
      <c r="E15173"/>
      <c r="F15173"/>
      <c r="G15173"/>
      <c r="H15173"/>
    </row>
    <row r="15174" spans="1:8" x14ac:dyDescent="0.25">
      <c r="A15174"/>
      <c r="C15174"/>
      <c r="D15174"/>
      <c r="E15174"/>
      <c r="F15174"/>
      <c r="G15174"/>
      <c r="H15174"/>
    </row>
    <row r="15175" spans="1:8" x14ac:dyDescent="0.25">
      <c r="A15175"/>
      <c r="C15175"/>
      <c r="D15175"/>
      <c r="E15175"/>
      <c r="F15175"/>
      <c r="G15175"/>
      <c r="H15175"/>
    </row>
    <row r="15176" spans="1:8" x14ac:dyDescent="0.25">
      <c r="A15176"/>
      <c r="C15176"/>
      <c r="D15176"/>
      <c r="E15176"/>
      <c r="F15176"/>
      <c r="G15176"/>
      <c r="H15176"/>
    </row>
    <row r="15177" spans="1:8" x14ac:dyDescent="0.25">
      <c r="A15177"/>
      <c r="C15177"/>
      <c r="D15177"/>
      <c r="E15177"/>
      <c r="F15177"/>
      <c r="G15177"/>
      <c r="H15177"/>
    </row>
    <row r="15178" spans="1:8" x14ac:dyDescent="0.25">
      <c r="A15178"/>
      <c r="C15178"/>
      <c r="D15178"/>
      <c r="E15178"/>
      <c r="F15178"/>
      <c r="G15178"/>
      <c r="H15178"/>
    </row>
    <row r="15179" spans="1:8" x14ac:dyDescent="0.25">
      <c r="A15179"/>
      <c r="C15179"/>
      <c r="D15179"/>
      <c r="E15179"/>
      <c r="F15179"/>
      <c r="G15179"/>
      <c r="H15179"/>
    </row>
    <row r="15180" spans="1:8" x14ac:dyDescent="0.25">
      <c r="A15180"/>
      <c r="C15180"/>
      <c r="D15180"/>
      <c r="E15180"/>
      <c r="F15180"/>
      <c r="G15180"/>
      <c r="H15180"/>
    </row>
    <row r="15181" spans="1:8" x14ac:dyDescent="0.25">
      <c r="A15181"/>
      <c r="C15181"/>
      <c r="D15181"/>
      <c r="E15181"/>
      <c r="F15181"/>
      <c r="G15181"/>
      <c r="H15181"/>
    </row>
    <row r="15182" spans="1:8" x14ac:dyDescent="0.25">
      <c r="A15182"/>
      <c r="C15182"/>
      <c r="D15182"/>
      <c r="E15182"/>
      <c r="F15182"/>
      <c r="G15182"/>
      <c r="H15182"/>
    </row>
    <row r="15183" spans="1:8" x14ac:dyDescent="0.25">
      <c r="A15183"/>
      <c r="C15183"/>
      <c r="D15183"/>
      <c r="E15183"/>
      <c r="F15183"/>
      <c r="G15183"/>
      <c r="H15183"/>
    </row>
    <row r="15184" spans="1:8" x14ac:dyDescent="0.25">
      <c r="A15184"/>
      <c r="C15184"/>
      <c r="D15184"/>
      <c r="E15184"/>
      <c r="F15184"/>
      <c r="G15184"/>
      <c r="H15184"/>
    </row>
    <row r="15185" spans="1:8" x14ac:dyDescent="0.25">
      <c r="A15185"/>
      <c r="C15185"/>
      <c r="D15185"/>
      <c r="E15185"/>
      <c r="F15185"/>
      <c r="G15185"/>
      <c r="H15185"/>
    </row>
    <row r="15186" spans="1:8" x14ac:dyDescent="0.25">
      <c r="A15186"/>
      <c r="C15186"/>
      <c r="D15186"/>
      <c r="E15186"/>
      <c r="F15186"/>
      <c r="G15186"/>
      <c r="H15186"/>
    </row>
    <row r="15187" spans="1:8" x14ac:dyDescent="0.25">
      <c r="A15187"/>
      <c r="C15187"/>
      <c r="D15187"/>
      <c r="E15187"/>
      <c r="F15187"/>
      <c r="G15187"/>
      <c r="H15187"/>
    </row>
    <row r="15188" spans="1:8" x14ac:dyDescent="0.25">
      <c r="A15188"/>
      <c r="C15188"/>
      <c r="D15188"/>
      <c r="E15188"/>
      <c r="F15188"/>
      <c r="G15188"/>
      <c r="H15188"/>
    </row>
    <row r="15189" spans="1:8" x14ac:dyDescent="0.25">
      <c r="A15189"/>
      <c r="C15189"/>
      <c r="D15189"/>
      <c r="E15189"/>
      <c r="F15189"/>
      <c r="G15189"/>
      <c r="H15189"/>
    </row>
    <row r="15190" spans="1:8" x14ac:dyDescent="0.25">
      <c r="A15190"/>
      <c r="C15190"/>
      <c r="D15190"/>
      <c r="E15190"/>
      <c r="F15190"/>
      <c r="G15190"/>
      <c r="H15190"/>
    </row>
    <row r="15191" spans="1:8" x14ac:dyDescent="0.25">
      <c r="A15191"/>
      <c r="C15191"/>
      <c r="D15191"/>
      <c r="E15191"/>
      <c r="F15191"/>
      <c r="G15191"/>
      <c r="H15191"/>
    </row>
    <row r="15192" spans="1:8" x14ac:dyDescent="0.25">
      <c r="A15192"/>
      <c r="C15192"/>
      <c r="D15192"/>
      <c r="E15192"/>
      <c r="F15192"/>
      <c r="G15192"/>
      <c r="H15192"/>
    </row>
    <row r="15193" spans="1:8" x14ac:dyDescent="0.25">
      <c r="A15193"/>
      <c r="C15193"/>
      <c r="D15193"/>
      <c r="E15193"/>
      <c r="F15193"/>
      <c r="G15193"/>
      <c r="H15193"/>
    </row>
    <row r="15194" spans="1:8" x14ac:dyDescent="0.25">
      <c r="A15194"/>
      <c r="C15194"/>
      <c r="D15194"/>
      <c r="E15194"/>
      <c r="F15194"/>
      <c r="G15194"/>
      <c r="H15194"/>
    </row>
    <row r="15195" spans="1:8" x14ac:dyDescent="0.25">
      <c r="A15195"/>
      <c r="C15195"/>
      <c r="D15195"/>
      <c r="E15195"/>
      <c r="F15195"/>
      <c r="G15195"/>
      <c r="H15195"/>
    </row>
    <row r="15196" spans="1:8" x14ac:dyDescent="0.25">
      <c r="A15196"/>
      <c r="C15196"/>
      <c r="D15196"/>
      <c r="E15196"/>
      <c r="F15196"/>
      <c r="G15196"/>
      <c r="H15196"/>
    </row>
    <row r="15197" spans="1:8" x14ac:dyDescent="0.25">
      <c r="A15197"/>
      <c r="C15197"/>
      <c r="D15197"/>
      <c r="E15197"/>
      <c r="F15197"/>
      <c r="G15197"/>
      <c r="H15197"/>
    </row>
    <row r="15198" spans="1:8" x14ac:dyDescent="0.25">
      <c r="A15198"/>
      <c r="C15198"/>
      <c r="D15198"/>
      <c r="E15198"/>
      <c r="F15198"/>
      <c r="G15198"/>
      <c r="H15198"/>
    </row>
    <row r="15199" spans="1:8" x14ac:dyDescent="0.25">
      <c r="A15199"/>
      <c r="C15199"/>
      <c r="D15199"/>
      <c r="E15199"/>
      <c r="F15199"/>
      <c r="G15199"/>
      <c r="H15199"/>
    </row>
    <row r="15200" spans="1:8" x14ac:dyDescent="0.25">
      <c r="A15200"/>
      <c r="C15200"/>
      <c r="D15200"/>
      <c r="E15200"/>
      <c r="F15200"/>
      <c r="G15200"/>
      <c r="H15200"/>
    </row>
    <row r="15201" spans="1:8" x14ac:dyDescent="0.25">
      <c r="A15201"/>
      <c r="C15201"/>
      <c r="D15201"/>
      <c r="E15201"/>
      <c r="F15201"/>
      <c r="G15201"/>
      <c r="H15201"/>
    </row>
    <row r="15202" spans="1:8" x14ac:dyDescent="0.25">
      <c r="A15202"/>
      <c r="C15202"/>
      <c r="D15202"/>
      <c r="E15202"/>
      <c r="F15202"/>
      <c r="G15202"/>
      <c r="H15202"/>
    </row>
    <row r="15203" spans="1:8" x14ac:dyDescent="0.25">
      <c r="A15203"/>
      <c r="C15203"/>
      <c r="D15203"/>
      <c r="E15203"/>
      <c r="F15203"/>
      <c r="G15203"/>
      <c r="H15203"/>
    </row>
    <row r="15204" spans="1:8" x14ac:dyDescent="0.25">
      <c r="A15204"/>
      <c r="C15204"/>
      <c r="D15204"/>
      <c r="E15204"/>
      <c r="F15204"/>
      <c r="G15204"/>
      <c r="H15204"/>
    </row>
    <row r="15205" spans="1:8" x14ac:dyDescent="0.25">
      <c r="A15205"/>
      <c r="C15205"/>
      <c r="D15205"/>
      <c r="E15205"/>
      <c r="F15205"/>
      <c r="G15205"/>
      <c r="H15205"/>
    </row>
    <row r="15206" spans="1:8" x14ac:dyDescent="0.25">
      <c r="A15206"/>
      <c r="C15206"/>
      <c r="D15206"/>
      <c r="E15206"/>
      <c r="F15206"/>
      <c r="G15206"/>
      <c r="H15206"/>
    </row>
    <row r="15207" spans="1:8" x14ac:dyDescent="0.25">
      <c r="A15207"/>
      <c r="C15207"/>
      <c r="D15207"/>
      <c r="E15207"/>
      <c r="F15207"/>
      <c r="G15207"/>
      <c r="H15207"/>
    </row>
    <row r="15208" spans="1:8" x14ac:dyDescent="0.25">
      <c r="A15208"/>
      <c r="C15208"/>
      <c r="D15208"/>
      <c r="E15208"/>
      <c r="F15208"/>
      <c r="G15208"/>
      <c r="H15208"/>
    </row>
    <row r="15209" spans="1:8" x14ac:dyDescent="0.25">
      <c r="A15209"/>
      <c r="C15209"/>
      <c r="D15209"/>
      <c r="E15209"/>
      <c r="F15209"/>
      <c r="G15209"/>
      <c r="H15209"/>
    </row>
    <row r="15210" spans="1:8" x14ac:dyDescent="0.25">
      <c r="A15210"/>
      <c r="C15210"/>
      <c r="D15210"/>
      <c r="E15210"/>
      <c r="F15210"/>
      <c r="G15210"/>
      <c r="H15210"/>
    </row>
    <row r="15211" spans="1:8" x14ac:dyDescent="0.25">
      <c r="A15211"/>
      <c r="C15211"/>
      <c r="D15211"/>
      <c r="E15211"/>
      <c r="F15211"/>
      <c r="G15211"/>
      <c r="H15211"/>
    </row>
    <row r="15212" spans="1:8" x14ac:dyDescent="0.25">
      <c r="A15212"/>
      <c r="C15212"/>
      <c r="D15212"/>
      <c r="E15212"/>
      <c r="F15212"/>
      <c r="G15212"/>
      <c r="H15212"/>
    </row>
    <row r="15213" spans="1:8" x14ac:dyDescent="0.25">
      <c r="A15213"/>
      <c r="C15213"/>
      <c r="D15213"/>
      <c r="E15213"/>
      <c r="F15213"/>
      <c r="G15213"/>
      <c r="H15213"/>
    </row>
    <row r="15214" spans="1:8" x14ac:dyDescent="0.25">
      <c r="A15214"/>
      <c r="C15214"/>
      <c r="D15214"/>
      <c r="E15214"/>
      <c r="F15214"/>
      <c r="G15214"/>
      <c r="H15214"/>
    </row>
    <row r="15215" spans="1:8" x14ac:dyDescent="0.25">
      <c r="A15215"/>
      <c r="C15215"/>
      <c r="D15215"/>
      <c r="E15215"/>
      <c r="F15215"/>
      <c r="G15215"/>
      <c r="H15215"/>
    </row>
    <row r="15216" spans="1:8" x14ac:dyDescent="0.25">
      <c r="A15216"/>
      <c r="C15216"/>
      <c r="D15216"/>
      <c r="E15216"/>
      <c r="F15216"/>
      <c r="G15216"/>
      <c r="H15216"/>
    </row>
    <row r="15217" spans="1:8" x14ac:dyDescent="0.25">
      <c r="A15217"/>
      <c r="C15217"/>
      <c r="D15217"/>
      <c r="E15217"/>
      <c r="F15217"/>
      <c r="G15217"/>
      <c r="H15217"/>
    </row>
    <row r="15218" spans="1:8" x14ac:dyDescent="0.25">
      <c r="A15218"/>
      <c r="C15218"/>
      <c r="D15218"/>
      <c r="E15218"/>
      <c r="F15218"/>
      <c r="G15218"/>
      <c r="H15218"/>
    </row>
    <row r="15219" spans="1:8" x14ac:dyDescent="0.25">
      <c r="A15219"/>
      <c r="C15219"/>
      <c r="D15219"/>
      <c r="E15219"/>
      <c r="F15219"/>
      <c r="G15219"/>
      <c r="H15219"/>
    </row>
    <row r="15220" spans="1:8" x14ac:dyDescent="0.25">
      <c r="A15220"/>
      <c r="C15220"/>
      <c r="D15220"/>
      <c r="E15220"/>
      <c r="F15220"/>
      <c r="G15220"/>
      <c r="H15220"/>
    </row>
    <row r="15221" spans="1:8" x14ac:dyDescent="0.25">
      <c r="A15221"/>
      <c r="C15221"/>
      <c r="D15221"/>
      <c r="E15221"/>
      <c r="F15221"/>
      <c r="G15221"/>
      <c r="H15221"/>
    </row>
    <row r="15222" spans="1:8" x14ac:dyDescent="0.25">
      <c r="A15222"/>
      <c r="C15222"/>
      <c r="D15222"/>
      <c r="E15222"/>
      <c r="F15222"/>
      <c r="G15222"/>
      <c r="H15222"/>
    </row>
    <row r="15223" spans="1:8" x14ac:dyDescent="0.25">
      <c r="A15223"/>
      <c r="C15223"/>
      <c r="D15223"/>
      <c r="E15223"/>
      <c r="F15223"/>
      <c r="G15223"/>
      <c r="H15223"/>
    </row>
    <row r="15224" spans="1:8" x14ac:dyDescent="0.25">
      <c r="A15224"/>
      <c r="C15224"/>
      <c r="D15224"/>
      <c r="E15224"/>
      <c r="F15224"/>
      <c r="G15224"/>
      <c r="H15224"/>
    </row>
    <row r="15225" spans="1:8" x14ac:dyDescent="0.25">
      <c r="A15225"/>
      <c r="C15225"/>
      <c r="D15225"/>
      <c r="E15225"/>
      <c r="F15225"/>
      <c r="G15225"/>
      <c r="H15225"/>
    </row>
    <row r="15226" spans="1:8" x14ac:dyDescent="0.25">
      <c r="A15226"/>
      <c r="C15226"/>
      <c r="D15226"/>
      <c r="E15226"/>
      <c r="F15226"/>
      <c r="G15226"/>
      <c r="H15226"/>
    </row>
    <row r="15227" spans="1:8" x14ac:dyDescent="0.25">
      <c r="A15227"/>
      <c r="C15227"/>
      <c r="D15227"/>
      <c r="E15227"/>
      <c r="F15227"/>
      <c r="G15227"/>
      <c r="H15227"/>
    </row>
    <row r="15228" spans="1:8" x14ac:dyDescent="0.25">
      <c r="A15228"/>
      <c r="C15228"/>
      <c r="D15228"/>
      <c r="E15228"/>
      <c r="F15228"/>
      <c r="G15228"/>
      <c r="H15228"/>
    </row>
    <row r="15229" spans="1:8" x14ac:dyDescent="0.25">
      <c r="A15229"/>
      <c r="C15229"/>
      <c r="D15229"/>
      <c r="E15229"/>
      <c r="F15229"/>
      <c r="G15229"/>
      <c r="H15229"/>
    </row>
    <row r="15230" spans="1:8" x14ac:dyDescent="0.25">
      <c r="A15230"/>
      <c r="C15230"/>
      <c r="D15230"/>
      <c r="E15230"/>
      <c r="F15230"/>
      <c r="G15230"/>
      <c r="H15230"/>
    </row>
    <row r="15231" spans="1:8" x14ac:dyDescent="0.25">
      <c r="A15231"/>
      <c r="C15231"/>
      <c r="D15231"/>
      <c r="E15231"/>
      <c r="F15231"/>
      <c r="G15231"/>
      <c r="H15231"/>
    </row>
    <row r="15232" spans="1:8" x14ac:dyDescent="0.25">
      <c r="A15232"/>
      <c r="C15232"/>
      <c r="D15232"/>
      <c r="E15232"/>
      <c r="F15232"/>
      <c r="G15232"/>
      <c r="H15232"/>
    </row>
    <row r="15233" spans="1:8" x14ac:dyDescent="0.25">
      <c r="A15233"/>
      <c r="C15233"/>
      <c r="D15233"/>
      <c r="E15233"/>
      <c r="F15233"/>
      <c r="G15233"/>
      <c r="H15233"/>
    </row>
    <row r="15234" spans="1:8" x14ac:dyDescent="0.25">
      <c r="A15234"/>
      <c r="C15234"/>
      <c r="D15234"/>
      <c r="E15234"/>
      <c r="F15234"/>
      <c r="G15234"/>
      <c r="H15234"/>
    </row>
    <row r="15235" spans="1:8" x14ac:dyDescent="0.25">
      <c r="A15235"/>
      <c r="C15235"/>
      <c r="D15235"/>
      <c r="E15235"/>
      <c r="F15235"/>
      <c r="G15235"/>
      <c r="H15235"/>
    </row>
    <row r="15236" spans="1:8" x14ac:dyDescent="0.25">
      <c r="A15236"/>
      <c r="C15236"/>
      <c r="D15236"/>
      <c r="E15236"/>
      <c r="F15236"/>
      <c r="G15236"/>
      <c r="H15236"/>
    </row>
    <row r="15237" spans="1:8" x14ac:dyDescent="0.25">
      <c r="A15237"/>
      <c r="C15237"/>
      <c r="D15237"/>
      <c r="E15237"/>
      <c r="F15237"/>
      <c r="G15237"/>
      <c r="H15237"/>
    </row>
    <row r="15238" spans="1:8" x14ac:dyDescent="0.25">
      <c r="A15238"/>
      <c r="C15238"/>
      <c r="D15238"/>
      <c r="E15238"/>
      <c r="F15238"/>
      <c r="G15238"/>
      <c r="H15238"/>
    </row>
    <row r="15239" spans="1:8" x14ac:dyDescent="0.25">
      <c r="A15239"/>
      <c r="C15239"/>
      <c r="D15239"/>
      <c r="E15239"/>
      <c r="F15239"/>
      <c r="G15239"/>
      <c r="H15239"/>
    </row>
    <row r="15240" spans="1:8" x14ac:dyDescent="0.25">
      <c r="A15240"/>
      <c r="C15240"/>
      <c r="D15240"/>
      <c r="E15240"/>
      <c r="F15240"/>
      <c r="G15240"/>
      <c r="H15240"/>
    </row>
    <row r="15241" spans="1:8" x14ac:dyDescent="0.25">
      <c r="A15241"/>
      <c r="C15241"/>
      <c r="D15241"/>
      <c r="E15241"/>
      <c r="F15241"/>
      <c r="G15241"/>
      <c r="H15241"/>
    </row>
    <row r="15242" spans="1:8" x14ac:dyDescent="0.25">
      <c r="A15242"/>
      <c r="C15242"/>
      <c r="D15242"/>
      <c r="E15242"/>
      <c r="F15242"/>
      <c r="G15242"/>
      <c r="H15242"/>
    </row>
    <row r="15243" spans="1:8" x14ac:dyDescent="0.25">
      <c r="A15243"/>
      <c r="C15243"/>
      <c r="D15243"/>
      <c r="E15243"/>
      <c r="F15243"/>
      <c r="G15243"/>
      <c r="H15243"/>
    </row>
    <row r="15244" spans="1:8" x14ac:dyDescent="0.25">
      <c r="A15244"/>
      <c r="C15244"/>
      <c r="D15244"/>
      <c r="E15244"/>
      <c r="F15244"/>
      <c r="G15244"/>
      <c r="H15244"/>
    </row>
    <row r="15245" spans="1:8" x14ac:dyDescent="0.25">
      <c r="A15245"/>
      <c r="C15245"/>
      <c r="D15245"/>
      <c r="E15245"/>
      <c r="F15245"/>
      <c r="G15245"/>
      <c r="H15245"/>
    </row>
    <row r="15246" spans="1:8" x14ac:dyDescent="0.25">
      <c r="A15246"/>
      <c r="C15246"/>
      <c r="D15246"/>
      <c r="E15246"/>
      <c r="F15246"/>
      <c r="G15246"/>
      <c r="H15246"/>
    </row>
    <row r="15247" spans="1:8" x14ac:dyDescent="0.25">
      <c r="A15247"/>
      <c r="C15247"/>
      <c r="D15247"/>
      <c r="E15247"/>
      <c r="F15247"/>
      <c r="G15247"/>
      <c r="H15247"/>
    </row>
    <row r="15248" spans="1:8" x14ac:dyDescent="0.25">
      <c r="A15248"/>
      <c r="C15248"/>
      <c r="D15248"/>
      <c r="E15248"/>
      <c r="F15248"/>
      <c r="G15248"/>
      <c r="H15248"/>
    </row>
    <row r="15249" spans="1:8" x14ac:dyDescent="0.25">
      <c r="A15249"/>
      <c r="C15249"/>
      <c r="D15249"/>
      <c r="E15249"/>
      <c r="F15249"/>
      <c r="G15249"/>
      <c r="H15249"/>
    </row>
    <row r="15250" spans="1:8" x14ac:dyDescent="0.25">
      <c r="A15250"/>
      <c r="C15250"/>
      <c r="D15250"/>
      <c r="E15250"/>
      <c r="F15250"/>
      <c r="G15250"/>
      <c r="H15250"/>
    </row>
    <row r="15251" spans="1:8" x14ac:dyDescent="0.25">
      <c r="A15251"/>
      <c r="C15251"/>
      <c r="D15251"/>
      <c r="E15251"/>
      <c r="F15251"/>
      <c r="G15251"/>
      <c r="H15251"/>
    </row>
    <row r="15252" spans="1:8" x14ac:dyDescent="0.25">
      <c r="A15252"/>
      <c r="C15252"/>
      <c r="D15252"/>
      <c r="E15252"/>
      <c r="F15252"/>
      <c r="G15252"/>
      <c r="H15252"/>
    </row>
    <row r="15253" spans="1:8" x14ac:dyDescent="0.25">
      <c r="A15253"/>
      <c r="C15253"/>
      <c r="D15253"/>
      <c r="E15253"/>
      <c r="F15253"/>
      <c r="G15253"/>
      <c r="H15253"/>
    </row>
    <row r="15254" spans="1:8" x14ac:dyDescent="0.25">
      <c r="A15254"/>
      <c r="C15254"/>
      <c r="D15254"/>
      <c r="E15254"/>
      <c r="F15254"/>
      <c r="G15254"/>
      <c r="H15254"/>
    </row>
    <row r="15255" spans="1:8" x14ac:dyDescent="0.25">
      <c r="A15255"/>
      <c r="C15255"/>
      <c r="D15255"/>
      <c r="E15255"/>
      <c r="F15255"/>
      <c r="G15255"/>
      <c r="H15255"/>
    </row>
    <row r="15256" spans="1:8" x14ac:dyDescent="0.25">
      <c r="A15256"/>
      <c r="C15256"/>
      <c r="D15256"/>
      <c r="E15256"/>
      <c r="F15256"/>
      <c r="G15256"/>
      <c r="H15256"/>
    </row>
    <row r="15257" spans="1:8" x14ac:dyDescent="0.25">
      <c r="A15257"/>
      <c r="C15257"/>
      <c r="D15257"/>
      <c r="E15257"/>
      <c r="F15257"/>
      <c r="G15257"/>
      <c r="H15257"/>
    </row>
    <row r="15258" spans="1:8" x14ac:dyDescent="0.25">
      <c r="A15258"/>
      <c r="C15258"/>
      <c r="D15258"/>
      <c r="E15258"/>
      <c r="F15258"/>
      <c r="G15258"/>
      <c r="H15258"/>
    </row>
    <row r="15259" spans="1:8" x14ac:dyDescent="0.25">
      <c r="A15259"/>
      <c r="C15259"/>
      <c r="D15259"/>
      <c r="E15259"/>
      <c r="F15259"/>
      <c r="G15259"/>
      <c r="H15259"/>
    </row>
    <row r="15260" spans="1:8" x14ac:dyDescent="0.25">
      <c r="A15260"/>
      <c r="C15260"/>
      <c r="D15260"/>
      <c r="E15260"/>
      <c r="F15260"/>
      <c r="G15260"/>
      <c r="H15260"/>
    </row>
    <row r="15261" spans="1:8" x14ac:dyDescent="0.25">
      <c r="A15261"/>
      <c r="C15261"/>
      <c r="D15261"/>
      <c r="E15261"/>
      <c r="F15261"/>
      <c r="G15261"/>
      <c r="H15261"/>
    </row>
    <row r="15262" spans="1:8" x14ac:dyDescent="0.25">
      <c r="A15262"/>
      <c r="C15262"/>
      <c r="D15262"/>
      <c r="E15262"/>
      <c r="F15262"/>
      <c r="G15262"/>
      <c r="H15262"/>
    </row>
    <row r="15263" spans="1:8" x14ac:dyDescent="0.25">
      <c r="A15263"/>
      <c r="C15263"/>
      <c r="D15263"/>
      <c r="E15263"/>
      <c r="F15263"/>
      <c r="G15263"/>
      <c r="H15263"/>
    </row>
    <row r="15264" spans="1:8" x14ac:dyDescent="0.25">
      <c r="A15264"/>
      <c r="C15264"/>
      <c r="D15264"/>
      <c r="E15264"/>
      <c r="F15264"/>
      <c r="G15264"/>
      <c r="H15264"/>
    </row>
    <row r="15265" spans="1:8" x14ac:dyDescent="0.25">
      <c r="A15265"/>
      <c r="C15265"/>
      <c r="D15265"/>
      <c r="E15265"/>
      <c r="F15265"/>
      <c r="G15265"/>
      <c r="H15265"/>
    </row>
    <row r="15266" spans="1:8" x14ac:dyDescent="0.25">
      <c r="A15266"/>
      <c r="C15266"/>
      <c r="D15266"/>
      <c r="E15266"/>
      <c r="F15266"/>
      <c r="G15266"/>
      <c r="H15266"/>
    </row>
    <row r="15267" spans="1:8" x14ac:dyDescent="0.25">
      <c r="A15267"/>
      <c r="C15267"/>
      <c r="D15267"/>
      <c r="E15267"/>
      <c r="F15267"/>
      <c r="G15267"/>
      <c r="H15267"/>
    </row>
    <row r="15268" spans="1:8" x14ac:dyDescent="0.25">
      <c r="A15268"/>
      <c r="C15268"/>
      <c r="D15268"/>
      <c r="E15268"/>
      <c r="F15268"/>
      <c r="G15268"/>
      <c r="H15268"/>
    </row>
    <row r="15269" spans="1:8" x14ac:dyDescent="0.25">
      <c r="A15269"/>
      <c r="C15269"/>
      <c r="D15269"/>
      <c r="E15269"/>
      <c r="F15269"/>
      <c r="G15269"/>
      <c r="H15269"/>
    </row>
    <row r="15270" spans="1:8" x14ac:dyDescent="0.25">
      <c r="A15270"/>
      <c r="C15270"/>
      <c r="D15270"/>
      <c r="E15270"/>
      <c r="F15270"/>
      <c r="G15270"/>
      <c r="H15270"/>
    </row>
    <row r="15271" spans="1:8" x14ac:dyDescent="0.25">
      <c r="A15271"/>
      <c r="C15271"/>
      <c r="D15271"/>
      <c r="E15271"/>
      <c r="F15271"/>
      <c r="G15271"/>
      <c r="H15271"/>
    </row>
    <row r="15272" spans="1:8" x14ac:dyDescent="0.25">
      <c r="A15272"/>
      <c r="C15272"/>
      <c r="D15272"/>
      <c r="E15272"/>
      <c r="F15272"/>
      <c r="G15272"/>
      <c r="H15272"/>
    </row>
    <row r="15273" spans="1:8" x14ac:dyDescent="0.25">
      <c r="A15273"/>
      <c r="C15273"/>
      <c r="D15273"/>
      <c r="E15273"/>
      <c r="F15273"/>
      <c r="G15273"/>
      <c r="H15273"/>
    </row>
    <row r="15274" spans="1:8" x14ac:dyDescent="0.25">
      <c r="A15274"/>
      <c r="C15274"/>
      <c r="D15274"/>
      <c r="E15274"/>
      <c r="F15274"/>
      <c r="G15274"/>
      <c r="H15274"/>
    </row>
    <row r="15275" spans="1:8" x14ac:dyDescent="0.25">
      <c r="A15275"/>
      <c r="C15275"/>
      <c r="D15275"/>
      <c r="E15275"/>
      <c r="F15275"/>
      <c r="G15275"/>
      <c r="H15275"/>
    </row>
    <row r="15276" spans="1:8" x14ac:dyDescent="0.25">
      <c r="A15276"/>
      <c r="C15276"/>
      <c r="D15276"/>
      <c r="E15276"/>
      <c r="F15276"/>
      <c r="G15276"/>
      <c r="H15276"/>
    </row>
    <row r="15277" spans="1:8" x14ac:dyDescent="0.25">
      <c r="A15277"/>
      <c r="C15277"/>
      <c r="D15277"/>
      <c r="E15277"/>
      <c r="F15277"/>
      <c r="G15277"/>
      <c r="H15277"/>
    </row>
    <row r="15278" spans="1:8" x14ac:dyDescent="0.25">
      <c r="A15278"/>
      <c r="C15278"/>
      <c r="D15278"/>
      <c r="E15278"/>
      <c r="F15278"/>
      <c r="G15278"/>
      <c r="H15278"/>
    </row>
    <row r="15279" spans="1:8" x14ac:dyDescent="0.25">
      <c r="A15279"/>
      <c r="C15279"/>
      <c r="D15279"/>
      <c r="E15279"/>
      <c r="F15279"/>
      <c r="G15279"/>
      <c r="H15279"/>
    </row>
    <row r="15280" spans="1:8" x14ac:dyDescent="0.25">
      <c r="A15280"/>
      <c r="C15280"/>
      <c r="D15280"/>
      <c r="E15280"/>
      <c r="F15280"/>
      <c r="G15280"/>
      <c r="H15280"/>
    </row>
    <row r="15281" spans="1:8" x14ac:dyDescent="0.25">
      <c r="A15281"/>
      <c r="C15281"/>
      <c r="D15281"/>
      <c r="E15281"/>
      <c r="F15281"/>
      <c r="G15281"/>
      <c r="H15281"/>
    </row>
    <row r="15282" spans="1:8" x14ac:dyDescent="0.25">
      <c r="A15282"/>
      <c r="C15282"/>
      <c r="D15282"/>
      <c r="E15282"/>
      <c r="F15282"/>
      <c r="G15282"/>
      <c r="H15282"/>
    </row>
    <row r="15283" spans="1:8" x14ac:dyDescent="0.25">
      <c r="A15283"/>
      <c r="C15283"/>
      <c r="D15283"/>
      <c r="E15283"/>
      <c r="F15283"/>
      <c r="G15283"/>
      <c r="H15283"/>
    </row>
    <row r="15284" spans="1:8" x14ac:dyDescent="0.25">
      <c r="A15284"/>
      <c r="C15284"/>
      <c r="D15284"/>
      <c r="E15284"/>
      <c r="F15284"/>
      <c r="G15284"/>
      <c r="H15284"/>
    </row>
    <row r="15285" spans="1:8" x14ac:dyDescent="0.25">
      <c r="A15285"/>
      <c r="C15285"/>
      <c r="D15285"/>
      <c r="E15285"/>
      <c r="F15285"/>
      <c r="G15285"/>
      <c r="H15285"/>
    </row>
    <row r="15286" spans="1:8" x14ac:dyDescent="0.25">
      <c r="A15286"/>
      <c r="C15286"/>
      <c r="D15286"/>
      <c r="E15286"/>
      <c r="F15286"/>
      <c r="G15286"/>
      <c r="H15286"/>
    </row>
    <row r="15287" spans="1:8" x14ac:dyDescent="0.25">
      <c r="A15287"/>
      <c r="C15287"/>
      <c r="D15287"/>
      <c r="E15287"/>
      <c r="F15287"/>
      <c r="G15287"/>
      <c r="H15287"/>
    </row>
    <row r="15288" spans="1:8" x14ac:dyDescent="0.25">
      <c r="A15288"/>
      <c r="C15288"/>
      <c r="D15288"/>
      <c r="E15288"/>
      <c r="F15288"/>
      <c r="G15288"/>
      <c r="H15288"/>
    </row>
    <row r="15289" spans="1:8" x14ac:dyDescent="0.25">
      <c r="A15289"/>
      <c r="C15289"/>
      <c r="D15289"/>
      <c r="E15289"/>
      <c r="F15289"/>
      <c r="G15289"/>
      <c r="H15289"/>
    </row>
    <row r="15290" spans="1:8" x14ac:dyDescent="0.25">
      <c r="A15290"/>
      <c r="C15290"/>
      <c r="D15290"/>
      <c r="E15290"/>
      <c r="F15290"/>
      <c r="G15290"/>
      <c r="H15290"/>
    </row>
    <row r="15291" spans="1:8" x14ac:dyDescent="0.25">
      <c r="A15291"/>
      <c r="C15291"/>
      <c r="D15291"/>
      <c r="E15291"/>
      <c r="F15291"/>
      <c r="G15291"/>
      <c r="H15291"/>
    </row>
    <row r="15292" spans="1:8" x14ac:dyDescent="0.25">
      <c r="A15292"/>
      <c r="C15292"/>
      <c r="D15292"/>
      <c r="E15292"/>
      <c r="F15292"/>
      <c r="G15292"/>
      <c r="H15292"/>
    </row>
    <row r="15293" spans="1:8" x14ac:dyDescent="0.25">
      <c r="A15293"/>
      <c r="C15293"/>
      <c r="D15293"/>
      <c r="E15293"/>
      <c r="F15293"/>
      <c r="G15293"/>
      <c r="H15293"/>
    </row>
    <row r="15294" spans="1:8" x14ac:dyDescent="0.25">
      <c r="A15294"/>
      <c r="C15294"/>
      <c r="D15294"/>
      <c r="E15294"/>
      <c r="F15294"/>
      <c r="G15294"/>
      <c r="H15294"/>
    </row>
    <row r="15295" spans="1:8" x14ac:dyDescent="0.25">
      <c r="A15295"/>
      <c r="C15295"/>
      <c r="D15295"/>
      <c r="E15295"/>
      <c r="F15295"/>
      <c r="G15295"/>
      <c r="H15295"/>
    </row>
    <row r="15296" spans="1:8" x14ac:dyDescent="0.25">
      <c r="A15296"/>
      <c r="C15296"/>
      <c r="D15296"/>
      <c r="E15296"/>
      <c r="F15296"/>
      <c r="G15296"/>
      <c r="H15296"/>
    </row>
    <row r="15297" spans="1:8" x14ac:dyDescent="0.25">
      <c r="A15297"/>
      <c r="C15297"/>
      <c r="D15297"/>
      <c r="E15297"/>
      <c r="F15297"/>
      <c r="G15297"/>
      <c r="H15297"/>
    </row>
    <row r="15298" spans="1:8" x14ac:dyDescent="0.25">
      <c r="A15298"/>
      <c r="C15298"/>
      <c r="D15298"/>
      <c r="E15298"/>
      <c r="F15298"/>
      <c r="G15298"/>
      <c r="H15298"/>
    </row>
    <row r="15299" spans="1:8" x14ac:dyDescent="0.25">
      <c r="A15299"/>
      <c r="C15299"/>
      <c r="D15299"/>
      <c r="E15299"/>
      <c r="F15299"/>
      <c r="G15299"/>
      <c r="H15299"/>
    </row>
    <row r="15300" spans="1:8" x14ac:dyDescent="0.25">
      <c r="A15300"/>
      <c r="C15300"/>
      <c r="D15300"/>
      <c r="E15300"/>
      <c r="F15300"/>
      <c r="G15300"/>
      <c r="H15300"/>
    </row>
    <row r="15301" spans="1:8" x14ac:dyDescent="0.25">
      <c r="A15301"/>
      <c r="C15301"/>
      <c r="D15301"/>
      <c r="E15301"/>
      <c r="F15301"/>
      <c r="G15301"/>
      <c r="H15301"/>
    </row>
    <row r="15302" spans="1:8" x14ac:dyDescent="0.25">
      <c r="A15302"/>
      <c r="C15302"/>
      <c r="D15302"/>
      <c r="E15302"/>
      <c r="F15302"/>
      <c r="G15302"/>
      <c r="H15302"/>
    </row>
    <row r="15303" spans="1:8" x14ac:dyDescent="0.25">
      <c r="A15303"/>
      <c r="C15303"/>
      <c r="D15303"/>
      <c r="E15303"/>
      <c r="F15303"/>
      <c r="G15303"/>
      <c r="H15303"/>
    </row>
    <row r="15304" spans="1:8" x14ac:dyDescent="0.25">
      <c r="A15304"/>
      <c r="C15304"/>
      <c r="D15304"/>
      <c r="E15304"/>
      <c r="F15304"/>
      <c r="G15304"/>
      <c r="H15304"/>
    </row>
    <row r="15305" spans="1:8" x14ac:dyDescent="0.25">
      <c r="A15305"/>
      <c r="C15305"/>
      <c r="D15305"/>
      <c r="E15305"/>
      <c r="F15305"/>
      <c r="G15305"/>
      <c r="H15305"/>
    </row>
    <row r="15306" spans="1:8" x14ac:dyDescent="0.25">
      <c r="A15306"/>
      <c r="C15306"/>
      <c r="D15306"/>
      <c r="E15306"/>
      <c r="F15306"/>
      <c r="G15306"/>
      <c r="H15306"/>
    </row>
    <row r="15307" spans="1:8" x14ac:dyDescent="0.25">
      <c r="A15307"/>
      <c r="C15307"/>
      <c r="D15307"/>
      <c r="E15307"/>
      <c r="F15307"/>
      <c r="G15307"/>
      <c r="H15307"/>
    </row>
    <row r="15308" spans="1:8" x14ac:dyDescent="0.25">
      <c r="A15308"/>
      <c r="C15308"/>
      <c r="D15308"/>
      <c r="E15308"/>
      <c r="F15308"/>
      <c r="G15308"/>
      <c r="H15308"/>
    </row>
    <row r="15309" spans="1:8" x14ac:dyDescent="0.25">
      <c r="A15309"/>
      <c r="C15309"/>
      <c r="D15309"/>
      <c r="E15309"/>
      <c r="F15309"/>
      <c r="G15309"/>
      <c r="H15309"/>
    </row>
    <row r="15310" spans="1:8" x14ac:dyDescent="0.25">
      <c r="A15310"/>
      <c r="C15310"/>
      <c r="D15310"/>
      <c r="E15310"/>
      <c r="F15310"/>
      <c r="G15310"/>
      <c r="H15310"/>
    </row>
    <row r="15311" spans="1:8" x14ac:dyDescent="0.25">
      <c r="A15311"/>
      <c r="C15311"/>
      <c r="D15311"/>
      <c r="E15311"/>
      <c r="F15311"/>
      <c r="G15311"/>
      <c r="H15311"/>
    </row>
    <row r="15312" spans="1:8" x14ac:dyDescent="0.25">
      <c r="A15312"/>
      <c r="C15312"/>
      <c r="D15312"/>
      <c r="E15312"/>
      <c r="F15312"/>
      <c r="G15312"/>
      <c r="H15312"/>
    </row>
    <row r="15313" spans="1:8" x14ac:dyDescent="0.25">
      <c r="A15313"/>
      <c r="C15313"/>
      <c r="D15313"/>
      <c r="E15313"/>
      <c r="F15313"/>
      <c r="G15313"/>
      <c r="H15313"/>
    </row>
    <row r="15314" spans="1:8" x14ac:dyDescent="0.25">
      <c r="A15314"/>
      <c r="C15314"/>
      <c r="D15314"/>
      <c r="E15314"/>
      <c r="F15314"/>
      <c r="G15314"/>
      <c r="H15314"/>
    </row>
    <row r="15315" spans="1:8" x14ac:dyDescent="0.25">
      <c r="A15315"/>
      <c r="C15315"/>
      <c r="D15315"/>
      <c r="E15315"/>
      <c r="F15315"/>
      <c r="G15315"/>
      <c r="H15315"/>
    </row>
    <row r="15316" spans="1:8" x14ac:dyDescent="0.25">
      <c r="A15316"/>
      <c r="C15316"/>
      <c r="D15316"/>
      <c r="E15316"/>
      <c r="F15316"/>
      <c r="G15316"/>
      <c r="H15316"/>
    </row>
    <row r="15317" spans="1:8" x14ac:dyDescent="0.25">
      <c r="A15317"/>
      <c r="C15317"/>
      <c r="D15317"/>
      <c r="E15317"/>
      <c r="F15317"/>
      <c r="G15317"/>
      <c r="H15317"/>
    </row>
    <row r="15318" spans="1:8" x14ac:dyDescent="0.25">
      <c r="A15318"/>
      <c r="C15318"/>
      <c r="D15318"/>
      <c r="E15318"/>
      <c r="F15318"/>
      <c r="G15318"/>
      <c r="H15318"/>
    </row>
    <row r="15319" spans="1:8" x14ac:dyDescent="0.25">
      <c r="A15319"/>
      <c r="C15319"/>
      <c r="D15319"/>
      <c r="E15319"/>
      <c r="F15319"/>
      <c r="G15319"/>
      <c r="H15319"/>
    </row>
    <row r="15320" spans="1:8" x14ac:dyDescent="0.25">
      <c r="A15320"/>
      <c r="C15320"/>
      <c r="D15320"/>
      <c r="E15320"/>
      <c r="F15320"/>
      <c r="G15320"/>
      <c r="H15320"/>
    </row>
    <row r="15321" spans="1:8" x14ac:dyDescent="0.25">
      <c r="A15321"/>
      <c r="C15321"/>
      <c r="D15321"/>
      <c r="E15321"/>
      <c r="F15321"/>
      <c r="G15321"/>
      <c r="H15321"/>
    </row>
    <row r="15322" spans="1:8" x14ac:dyDescent="0.25">
      <c r="A15322"/>
      <c r="C15322"/>
      <c r="D15322"/>
      <c r="E15322"/>
      <c r="F15322"/>
      <c r="G15322"/>
      <c r="H15322"/>
    </row>
    <row r="15323" spans="1:8" x14ac:dyDescent="0.25">
      <c r="A15323"/>
      <c r="C15323"/>
      <c r="D15323"/>
      <c r="E15323"/>
      <c r="F15323"/>
      <c r="G15323"/>
      <c r="H15323"/>
    </row>
    <row r="15324" spans="1:8" x14ac:dyDescent="0.25">
      <c r="A15324"/>
      <c r="C15324"/>
      <c r="D15324"/>
      <c r="E15324"/>
      <c r="F15324"/>
      <c r="G15324"/>
      <c r="H15324"/>
    </row>
    <row r="15325" spans="1:8" x14ac:dyDescent="0.25">
      <c r="A15325"/>
      <c r="C15325"/>
      <c r="D15325"/>
      <c r="E15325"/>
      <c r="F15325"/>
      <c r="G15325"/>
      <c r="H15325"/>
    </row>
    <row r="15326" spans="1:8" x14ac:dyDescent="0.25">
      <c r="A15326"/>
      <c r="C15326"/>
      <c r="D15326"/>
      <c r="E15326"/>
      <c r="F15326"/>
      <c r="G15326"/>
      <c r="H15326"/>
    </row>
    <row r="15327" spans="1:8" x14ac:dyDescent="0.25">
      <c r="A15327"/>
      <c r="C15327"/>
      <c r="D15327"/>
      <c r="E15327"/>
      <c r="F15327"/>
      <c r="G15327"/>
      <c r="H15327"/>
    </row>
    <row r="15328" spans="1:8" x14ac:dyDescent="0.25">
      <c r="A15328"/>
      <c r="C15328"/>
      <c r="D15328"/>
      <c r="E15328"/>
      <c r="F15328"/>
      <c r="G15328"/>
      <c r="H15328"/>
    </row>
    <row r="15329" spans="1:8" x14ac:dyDescent="0.25">
      <c r="A15329"/>
      <c r="C15329"/>
      <c r="D15329"/>
      <c r="E15329"/>
      <c r="F15329"/>
      <c r="G15329"/>
      <c r="H15329"/>
    </row>
    <row r="15330" spans="1:8" x14ac:dyDescent="0.25">
      <c r="A15330"/>
      <c r="C15330"/>
      <c r="D15330"/>
      <c r="E15330"/>
      <c r="F15330"/>
      <c r="G15330"/>
      <c r="H15330"/>
    </row>
    <row r="15331" spans="1:8" x14ac:dyDescent="0.25">
      <c r="A15331"/>
      <c r="C15331"/>
      <c r="D15331"/>
      <c r="E15331"/>
      <c r="F15331"/>
      <c r="G15331"/>
      <c r="H15331"/>
    </row>
    <row r="15332" spans="1:8" x14ac:dyDescent="0.25">
      <c r="A15332"/>
      <c r="C15332"/>
      <c r="D15332"/>
      <c r="E15332"/>
      <c r="F15332"/>
      <c r="G15332"/>
      <c r="H15332"/>
    </row>
    <row r="15333" spans="1:8" x14ac:dyDescent="0.25">
      <c r="A15333"/>
      <c r="C15333"/>
      <c r="D15333"/>
      <c r="E15333"/>
      <c r="F15333"/>
      <c r="G15333"/>
      <c r="H15333"/>
    </row>
    <row r="15334" spans="1:8" x14ac:dyDescent="0.25">
      <c r="A15334"/>
      <c r="C15334"/>
      <c r="D15334"/>
      <c r="E15334"/>
      <c r="F15334"/>
      <c r="G15334"/>
      <c r="H15334"/>
    </row>
    <row r="15335" spans="1:8" x14ac:dyDescent="0.25">
      <c r="A15335"/>
      <c r="C15335"/>
      <c r="D15335"/>
      <c r="E15335"/>
      <c r="F15335"/>
      <c r="G15335"/>
      <c r="H15335"/>
    </row>
    <row r="15336" spans="1:8" x14ac:dyDescent="0.25">
      <c r="A15336"/>
      <c r="C15336"/>
      <c r="D15336"/>
      <c r="E15336"/>
      <c r="F15336"/>
      <c r="G15336"/>
      <c r="H15336"/>
    </row>
    <row r="15337" spans="1:8" x14ac:dyDescent="0.25">
      <c r="A15337"/>
      <c r="C15337"/>
      <c r="D15337"/>
      <c r="E15337"/>
      <c r="F15337"/>
      <c r="G15337"/>
      <c r="H15337"/>
    </row>
    <row r="15338" spans="1:8" x14ac:dyDescent="0.25">
      <c r="A15338"/>
      <c r="C15338"/>
      <c r="D15338"/>
      <c r="E15338"/>
      <c r="F15338"/>
      <c r="G15338"/>
      <c r="H15338"/>
    </row>
    <row r="15339" spans="1:8" x14ac:dyDescent="0.25">
      <c r="A15339"/>
      <c r="C15339"/>
      <c r="D15339"/>
      <c r="E15339"/>
      <c r="F15339"/>
      <c r="G15339"/>
      <c r="H15339"/>
    </row>
    <row r="15340" spans="1:8" x14ac:dyDescent="0.25">
      <c r="A15340"/>
      <c r="C15340"/>
      <c r="D15340"/>
      <c r="E15340"/>
      <c r="F15340"/>
      <c r="G15340"/>
      <c r="H15340"/>
    </row>
    <row r="15341" spans="1:8" x14ac:dyDescent="0.25">
      <c r="A15341"/>
      <c r="C15341"/>
      <c r="D15341"/>
      <c r="E15341"/>
      <c r="F15341"/>
      <c r="G15341"/>
      <c r="H15341"/>
    </row>
    <row r="15342" spans="1:8" x14ac:dyDescent="0.25">
      <c r="A15342"/>
      <c r="C15342"/>
      <c r="D15342"/>
      <c r="E15342"/>
      <c r="F15342"/>
      <c r="G15342"/>
      <c r="H15342"/>
    </row>
    <row r="15343" spans="1:8" x14ac:dyDescent="0.25">
      <c r="A15343"/>
      <c r="C15343"/>
      <c r="D15343"/>
      <c r="E15343"/>
      <c r="F15343"/>
      <c r="G15343"/>
      <c r="H15343"/>
    </row>
    <row r="15344" spans="1:8" x14ac:dyDescent="0.25">
      <c r="A15344"/>
      <c r="C15344"/>
      <c r="D15344"/>
      <c r="E15344"/>
      <c r="F15344"/>
      <c r="G15344"/>
      <c r="H15344"/>
    </row>
    <row r="15345" spans="1:8" x14ac:dyDescent="0.25">
      <c r="A15345"/>
      <c r="C15345"/>
      <c r="D15345"/>
      <c r="E15345"/>
      <c r="F15345"/>
      <c r="G15345"/>
      <c r="H15345"/>
    </row>
    <row r="15346" spans="1:8" x14ac:dyDescent="0.25">
      <c r="A15346"/>
      <c r="C15346"/>
      <c r="D15346"/>
      <c r="E15346"/>
      <c r="F15346"/>
      <c r="G15346"/>
      <c r="H15346"/>
    </row>
    <row r="15347" spans="1:8" x14ac:dyDescent="0.25">
      <c r="A15347"/>
      <c r="C15347"/>
      <c r="D15347"/>
      <c r="E15347"/>
      <c r="F15347"/>
      <c r="G15347"/>
      <c r="H15347"/>
    </row>
    <row r="15348" spans="1:8" x14ac:dyDescent="0.25">
      <c r="A15348"/>
      <c r="C15348"/>
      <c r="D15348"/>
      <c r="E15348"/>
      <c r="F15348"/>
      <c r="G15348"/>
      <c r="H15348"/>
    </row>
    <row r="15349" spans="1:8" x14ac:dyDescent="0.25">
      <c r="A15349"/>
      <c r="C15349"/>
      <c r="D15349"/>
      <c r="E15349"/>
      <c r="F15349"/>
      <c r="G15349"/>
      <c r="H15349"/>
    </row>
    <row r="15350" spans="1:8" x14ac:dyDescent="0.25">
      <c r="A15350"/>
      <c r="C15350"/>
      <c r="D15350"/>
      <c r="E15350"/>
      <c r="F15350"/>
      <c r="G15350"/>
      <c r="H15350"/>
    </row>
    <row r="15351" spans="1:8" x14ac:dyDescent="0.25">
      <c r="A15351"/>
      <c r="C15351"/>
      <c r="D15351"/>
      <c r="E15351"/>
      <c r="F15351"/>
      <c r="G15351"/>
      <c r="H15351"/>
    </row>
    <row r="15352" spans="1:8" x14ac:dyDescent="0.25">
      <c r="A15352"/>
      <c r="C15352"/>
      <c r="D15352"/>
      <c r="E15352"/>
      <c r="F15352"/>
      <c r="G15352"/>
      <c r="H15352"/>
    </row>
    <row r="15353" spans="1:8" x14ac:dyDescent="0.25">
      <c r="A15353"/>
      <c r="C15353"/>
      <c r="D15353"/>
      <c r="E15353"/>
      <c r="F15353"/>
      <c r="G15353"/>
      <c r="H15353"/>
    </row>
    <row r="15354" spans="1:8" x14ac:dyDescent="0.25">
      <c r="A15354"/>
      <c r="C15354"/>
      <c r="D15354"/>
      <c r="E15354"/>
      <c r="F15354"/>
      <c r="G15354"/>
      <c r="H15354"/>
    </row>
    <row r="15355" spans="1:8" x14ac:dyDescent="0.25">
      <c r="A15355"/>
      <c r="C15355"/>
      <c r="D15355"/>
      <c r="E15355"/>
      <c r="F15355"/>
      <c r="G15355"/>
      <c r="H15355"/>
    </row>
    <row r="15356" spans="1:8" x14ac:dyDescent="0.25">
      <c r="A15356"/>
      <c r="C15356"/>
      <c r="D15356"/>
      <c r="E15356"/>
      <c r="F15356"/>
      <c r="G15356"/>
      <c r="H15356"/>
    </row>
    <row r="15357" spans="1:8" x14ac:dyDescent="0.25">
      <c r="A15357"/>
      <c r="C15357"/>
      <c r="D15357"/>
      <c r="E15357"/>
      <c r="F15357"/>
      <c r="G15357"/>
      <c r="H15357"/>
    </row>
    <row r="15358" spans="1:8" x14ac:dyDescent="0.25">
      <c r="A15358"/>
      <c r="C15358"/>
      <c r="D15358"/>
      <c r="E15358"/>
      <c r="F15358"/>
      <c r="G15358"/>
      <c r="H15358"/>
    </row>
    <row r="15359" spans="1:8" x14ac:dyDescent="0.25">
      <c r="A15359"/>
      <c r="C15359"/>
      <c r="D15359"/>
      <c r="E15359"/>
      <c r="F15359"/>
      <c r="G15359"/>
      <c r="H15359"/>
    </row>
    <row r="15360" spans="1:8" x14ac:dyDescent="0.25">
      <c r="A15360"/>
      <c r="C15360"/>
      <c r="D15360"/>
      <c r="E15360"/>
      <c r="F15360"/>
      <c r="G15360"/>
      <c r="H15360"/>
    </row>
    <row r="15361" spans="1:8" x14ac:dyDescent="0.25">
      <c r="A15361"/>
      <c r="C15361"/>
      <c r="D15361"/>
      <c r="E15361"/>
      <c r="F15361"/>
      <c r="G15361"/>
      <c r="H15361"/>
    </row>
    <row r="15362" spans="1:8" x14ac:dyDescent="0.25">
      <c r="A15362"/>
      <c r="C15362"/>
      <c r="D15362"/>
      <c r="E15362"/>
      <c r="F15362"/>
      <c r="G15362"/>
      <c r="H15362"/>
    </row>
    <row r="15363" spans="1:8" x14ac:dyDescent="0.25">
      <c r="A15363"/>
      <c r="C15363"/>
      <c r="D15363"/>
      <c r="E15363"/>
      <c r="F15363"/>
      <c r="G15363"/>
      <c r="H15363"/>
    </row>
    <row r="15364" spans="1:8" x14ac:dyDescent="0.25">
      <c r="A15364"/>
      <c r="C15364"/>
      <c r="D15364"/>
      <c r="E15364"/>
      <c r="F15364"/>
      <c r="G15364"/>
      <c r="H15364"/>
    </row>
    <row r="15365" spans="1:8" x14ac:dyDescent="0.25">
      <c r="A15365"/>
      <c r="C15365"/>
      <c r="D15365"/>
      <c r="E15365"/>
      <c r="F15365"/>
      <c r="G15365"/>
      <c r="H15365"/>
    </row>
    <row r="15366" spans="1:8" x14ac:dyDescent="0.25">
      <c r="A15366"/>
      <c r="C15366"/>
      <c r="D15366"/>
      <c r="E15366"/>
      <c r="F15366"/>
      <c r="G15366"/>
      <c r="H15366"/>
    </row>
    <row r="15367" spans="1:8" x14ac:dyDescent="0.25">
      <c r="A15367"/>
      <c r="C15367"/>
      <c r="D15367"/>
      <c r="E15367"/>
      <c r="F15367"/>
      <c r="G15367"/>
      <c r="H15367"/>
    </row>
    <row r="15368" spans="1:8" x14ac:dyDescent="0.25">
      <c r="A15368"/>
      <c r="C15368"/>
      <c r="D15368"/>
      <c r="E15368"/>
      <c r="F15368"/>
      <c r="G15368"/>
      <c r="H15368"/>
    </row>
    <row r="15369" spans="1:8" x14ac:dyDescent="0.25">
      <c r="A15369"/>
      <c r="C15369"/>
      <c r="D15369"/>
      <c r="E15369"/>
      <c r="F15369"/>
      <c r="G15369"/>
      <c r="H15369"/>
    </row>
    <row r="15370" spans="1:8" x14ac:dyDescent="0.25">
      <c r="A15370"/>
      <c r="C15370"/>
      <c r="D15370"/>
      <c r="E15370"/>
      <c r="F15370"/>
      <c r="G15370"/>
      <c r="H15370"/>
    </row>
    <row r="15371" spans="1:8" x14ac:dyDescent="0.25">
      <c r="A15371"/>
      <c r="C15371"/>
      <c r="D15371"/>
      <c r="E15371"/>
      <c r="F15371"/>
      <c r="G15371"/>
      <c r="H15371"/>
    </row>
    <row r="15372" spans="1:8" x14ac:dyDescent="0.25">
      <c r="A15372"/>
      <c r="C15372"/>
      <c r="D15372"/>
      <c r="E15372"/>
      <c r="F15372"/>
      <c r="G15372"/>
      <c r="H15372"/>
    </row>
    <row r="15373" spans="1:8" x14ac:dyDescent="0.25">
      <c r="A15373"/>
      <c r="C15373"/>
      <c r="D15373"/>
      <c r="E15373"/>
      <c r="F15373"/>
      <c r="G15373"/>
      <c r="H15373"/>
    </row>
    <row r="15374" spans="1:8" x14ac:dyDescent="0.25">
      <c r="A15374"/>
      <c r="C15374"/>
      <c r="D15374"/>
      <c r="E15374"/>
      <c r="F15374"/>
      <c r="G15374"/>
      <c r="H15374"/>
    </row>
    <row r="15375" spans="1:8" x14ac:dyDescent="0.25">
      <c r="A15375"/>
      <c r="C15375"/>
      <c r="D15375"/>
      <c r="E15375"/>
      <c r="F15375"/>
      <c r="G15375"/>
      <c r="H15375"/>
    </row>
    <row r="15376" spans="1:8" x14ac:dyDescent="0.25">
      <c r="A15376"/>
      <c r="C15376"/>
      <c r="D15376"/>
      <c r="E15376"/>
      <c r="F15376"/>
      <c r="G15376"/>
      <c r="H15376"/>
    </row>
    <row r="15377" spans="1:8" x14ac:dyDescent="0.25">
      <c r="A15377"/>
      <c r="C15377"/>
      <c r="D15377"/>
      <c r="E15377"/>
      <c r="F15377"/>
      <c r="G15377"/>
      <c r="H15377"/>
    </row>
    <row r="15378" spans="1:8" x14ac:dyDescent="0.25">
      <c r="A15378"/>
      <c r="C15378"/>
      <c r="D15378"/>
      <c r="E15378"/>
      <c r="F15378"/>
      <c r="G15378"/>
      <c r="H15378"/>
    </row>
    <row r="15379" spans="1:8" x14ac:dyDescent="0.25">
      <c r="A15379"/>
      <c r="C15379"/>
      <c r="D15379"/>
      <c r="E15379"/>
      <c r="F15379"/>
      <c r="G15379"/>
      <c r="H15379"/>
    </row>
    <row r="15380" spans="1:8" x14ac:dyDescent="0.25">
      <c r="A15380"/>
      <c r="C15380"/>
      <c r="D15380"/>
      <c r="E15380"/>
      <c r="F15380"/>
      <c r="G15380"/>
      <c r="H15380"/>
    </row>
    <row r="15381" spans="1:8" x14ac:dyDescent="0.25">
      <c r="A15381"/>
      <c r="C15381"/>
      <c r="D15381"/>
      <c r="E15381"/>
      <c r="F15381"/>
      <c r="G15381"/>
      <c r="H15381"/>
    </row>
    <row r="15382" spans="1:8" x14ac:dyDescent="0.25">
      <c r="A15382"/>
      <c r="C15382"/>
      <c r="D15382"/>
      <c r="E15382"/>
      <c r="F15382"/>
      <c r="G15382"/>
      <c r="H15382"/>
    </row>
    <row r="15383" spans="1:8" x14ac:dyDescent="0.25">
      <c r="A15383"/>
      <c r="C15383"/>
      <c r="D15383"/>
      <c r="E15383"/>
      <c r="F15383"/>
      <c r="G15383"/>
      <c r="H15383"/>
    </row>
    <row r="15384" spans="1:8" x14ac:dyDescent="0.25">
      <c r="A15384"/>
      <c r="C15384"/>
      <c r="D15384"/>
      <c r="E15384"/>
      <c r="F15384"/>
      <c r="G15384"/>
      <c r="H15384"/>
    </row>
    <row r="15385" spans="1:8" x14ac:dyDescent="0.25">
      <c r="A15385"/>
      <c r="C15385"/>
      <c r="D15385"/>
      <c r="E15385"/>
      <c r="F15385"/>
      <c r="G15385"/>
      <c r="H15385"/>
    </row>
    <row r="15386" spans="1:8" x14ac:dyDescent="0.25">
      <c r="A15386"/>
      <c r="C15386"/>
      <c r="D15386"/>
      <c r="E15386"/>
      <c r="F15386"/>
      <c r="G15386"/>
      <c r="H15386"/>
    </row>
    <row r="15387" spans="1:8" x14ac:dyDescent="0.25">
      <c r="A15387"/>
      <c r="C15387"/>
      <c r="D15387"/>
      <c r="E15387"/>
      <c r="F15387"/>
      <c r="G15387"/>
      <c r="H15387"/>
    </row>
    <row r="15388" spans="1:8" x14ac:dyDescent="0.25">
      <c r="A15388"/>
      <c r="C15388"/>
      <c r="D15388"/>
      <c r="E15388"/>
      <c r="F15388"/>
      <c r="G15388"/>
      <c r="H15388"/>
    </row>
    <row r="15389" spans="1:8" x14ac:dyDescent="0.25">
      <c r="A15389"/>
      <c r="C15389"/>
      <c r="D15389"/>
      <c r="E15389"/>
      <c r="F15389"/>
      <c r="G15389"/>
      <c r="H15389"/>
    </row>
    <row r="15390" spans="1:8" x14ac:dyDescent="0.25">
      <c r="A15390"/>
      <c r="C15390"/>
      <c r="D15390"/>
      <c r="E15390"/>
      <c r="F15390"/>
      <c r="G15390"/>
      <c r="H15390"/>
    </row>
    <row r="15391" spans="1:8" x14ac:dyDescent="0.25">
      <c r="A15391"/>
      <c r="C15391"/>
      <c r="D15391"/>
      <c r="E15391"/>
      <c r="F15391"/>
      <c r="G15391"/>
      <c r="H15391"/>
    </row>
    <row r="15392" spans="1:8" x14ac:dyDescent="0.25">
      <c r="A15392"/>
      <c r="C15392"/>
      <c r="D15392"/>
      <c r="E15392"/>
      <c r="F15392"/>
      <c r="G15392"/>
      <c r="H15392"/>
    </row>
    <row r="15393" spans="1:8" x14ac:dyDescent="0.25">
      <c r="A15393"/>
      <c r="C15393"/>
      <c r="D15393"/>
      <c r="E15393"/>
      <c r="F15393"/>
      <c r="G15393"/>
      <c r="H15393"/>
    </row>
    <row r="15394" spans="1:8" x14ac:dyDescent="0.25">
      <c r="A15394"/>
      <c r="C15394"/>
      <c r="D15394"/>
      <c r="E15394"/>
      <c r="F15394"/>
      <c r="G15394"/>
      <c r="H15394"/>
    </row>
    <row r="15395" spans="1:8" x14ac:dyDescent="0.25">
      <c r="A15395"/>
      <c r="C15395"/>
      <c r="D15395"/>
      <c r="E15395"/>
      <c r="F15395"/>
      <c r="G15395"/>
      <c r="H15395"/>
    </row>
    <row r="15396" spans="1:8" x14ac:dyDescent="0.25">
      <c r="A15396"/>
      <c r="C15396"/>
      <c r="D15396"/>
      <c r="E15396"/>
      <c r="F15396"/>
      <c r="G15396"/>
      <c r="H15396"/>
    </row>
    <row r="15397" spans="1:8" x14ac:dyDescent="0.25">
      <c r="A15397"/>
      <c r="C15397"/>
      <c r="D15397"/>
      <c r="E15397"/>
      <c r="F15397"/>
      <c r="G15397"/>
      <c r="H15397"/>
    </row>
    <row r="15398" spans="1:8" x14ac:dyDescent="0.25">
      <c r="A15398"/>
      <c r="C15398"/>
      <c r="D15398"/>
      <c r="E15398"/>
      <c r="F15398"/>
      <c r="G15398"/>
      <c r="H15398"/>
    </row>
    <row r="15399" spans="1:8" x14ac:dyDescent="0.25">
      <c r="A15399"/>
      <c r="C15399"/>
      <c r="D15399"/>
      <c r="E15399"/>
      <c r="F15399"/>
      <c r="G15399"/>
      <c r="H15399"/>
    </row>
    <row r="15400" spans="1:8" x14ac:dyDescent="0.25">
      <c r="A15400"/>
      <c r="C15400"/>
      <c r="D15400"/>
      <c r="E15400"/>
      <c r="F15400"/>
      <c r="G15400"/>
      <c r="H15400"/>
    </row>
    <row r="15401" spans="1:8" x14ac:dyDescent="0.25">
      <c r="A15401"/>
      <c r="C15401"/>
      <c r="D15401"/>
      <c r="E15401"/>
      <c r="F15401"/>
      <c r="G15401"/>
      <c r="H15401"/>
    </row>
    <row r="15402" spans="1:8" x14ac:dyDescent="0.25">
      <c r="A15402"/>
      <c r="C15402"/>
      <c r="D15402"/>
      <c r="E15402"/>
      <c r="F15402"/>
      <c r="G15402"/>
      <c r="H15402"/>
    </row>
    <row r="15403" spans="1:8" x14ac:dyDescent="0.25">
      <c r="A15403"/>
      <c r="C15403"/>
      <c r="D15403"/>
      <c r="E15403"/>
      <c r="F15403"/>
      <c r="G15403"/>
      <c r="H15403"/>
    </row>
    <row r="15404" spans="1:8" x14ac:dyDescent="0.25">
      <c r="A15404"/>
      <c r="C15404"/>
      <c r="D15404"/>
      <c r="E15404"/>
      <c r="F15404"/>
      <c r="G15404"/>
      <c r="H15404"/>
    </row>
    <row r="15405" spans="1:8" x14ac:dyDescent="0.25">
      <c r="A15405"/>
      <c r="C15405"/>
      <c r="D15405"/>
      <c r="E15405"/>
      <c r="F15405"/>
      <c r="G15405"/>
      <c r="H15405"/>
    </row>
    <row r="15406" spans="1:8" x14ac:dyDescent="0.25">
      <c r="A15406"/>
      <c r="C15406"/>
      <c r="D15406"/>
      <c r="E15406"/>
      <c r="F15406"/>
      <c r="G15406"/>
      <c r="H15406"/>
    </row>
    <row r="15407" spans="1:8" x14ac:dyDescent="0.25">
      <c r="A15407"/>
      <c r="C15407"/>
      <c r="D15407"/>
      <c r="E15407"/>
      <c r="F15407"/>
      <c r="G15407"/>
      <c r="H15407"/>
    </row>
    <row r="15408" spans="1:8" x14ac:dyDescent="0.25">
      <c r="A15408"/>
      <c r="C15408"/>
      <c r="D15408"/>
      <c r="E15408"/>
      <c r="F15408"/>
      <c r="G15408"/>
      <c r="H15408"/>
    </row>
    <row r="15409" spans="1:8" x14ac:dyDescent="0.25">
      <c r="A15409"/>
      <c r="C15409"/>
      <c r="D15409"/>
      <c r="E15409"/>
      <c r="F15409"/>
      <c r="G15409"/>
      <c r="H15409"/>
    </row>
    <row r="15410" spans="1:8" x14ac:dyDescent="0.25">
      <c r="A15410"/>
      <c r="C15410"/>
      <c r="D15410"/>
      <c r="E15410"/>
      <c r="F15410"/>
      <c r="G15410"/>
      <c r="H15410"/>
    </row>
    <row r="15411" spans="1:8" x14ac:dyDescent="0.25">
      <c r="A15411"/>
      <c r="C15411"/>
      <c r="D15411"/>
      <c r="E15411"/>
      <c r="F15411"/>
      <c r="G15411"/>
      <c r="H15411"/>
    </row>
    <row r="15412" spans="1:8" x14ac:dyDescent="0.25">
      <c r="A15412"/>
      <c r="C15412"/>
      <c r="D15412"/>
      <c r="E15412"/>
      <c r="F15412"/>
      <c r="G15412"/>
      <c r="H15412"/>
    </row>
    <row r="15413" spans="1:8" x14ac:dyDescent="0.25">
      <c r="A15413"/>
      <c r="C15413"/>
      <c r="D15413"/>
      <c r="E15413"/>
      <c r="F15413"/>
      <c r="G15413"/>
      <c r="H15413"/>
    </row>
    <row r="15414" spans="1:8" x14ac:dyDescent="0.25">
      <c r="A15414"/>
      <c r="C15414"/>
      <c r="D15414"/>
      <c r="E15414"/>
      <c r="F15414"/>
      <c r="G15414"/>
      <c r="H15414"/>
    </row>
    <row r="15415" spans="1:8" x14ac:dyDescent="0.25">
      <c r="A15415"/>
      <c r="C15415"/>
      <c r="D15415"/>
      <c r="E15415"/>
      <c r="F15415"/>
      <c r="G15415"/>
      <c r="H15415"/>
    </row>
    <row r="15416" spans="1:8" x14ac:dyDescent="0.25">
      <c r="A15416"/>
      <c r="C15416"/>
      <c r="D15416"/>
      <c r="E15416"/>
      <c r="F15416"/>
      <c r="G15416"/>
      <c r="H15416"/>
    </row>
    <row r="15417" spans="1:8" x14ac:dyDescent="0.25">
      <c r="A15417"/>
      <c r="C15417"/>
      <c r="D15417"/>
      <c r="E15417"/>
      <c r="F15417"/>
      <c r="G15417"/>
      <c r="H15417"/>
    </row>
    <row r="15418" spans="1:8" x14ac:dyDescent="0.25">
      <c r="A15418"/>
      <c r="C15418"/>
      <c r="D15418"/>
      <c r="E15418"/>
      <c r="F15418"/>
      <c r="G15418"/>
      <c r="H15418"/>
    </row>
    <row r="15419" spans="1:8" x14ac:dyDescent="0.25">
      <c r="A15419"/>
      <c r="C15419"/>
      <c r="D15419"/>
      <c r="E15419"/>
      <c r="F15419"/>
      <c r="G15419"/>
      <c r="H15419"/>
    </row>
    <row r="15420" spans="1:8" x14ac:dyDescent="0.25">
      <c r="A15420"/>
      <c r="C15420"/>
      <c r="D15420"/>
      <c r="E15420"/>
      <c r="F15420"/>
      <c r="G15420"/>
      <c r="H15420"/>
    </row>
    <row r="15421" spans="1:8" x14ac:dyDescent="0.25">
      <c r="A15421"/>
      <c r="C15421"/>
      <c r="D15421"/>
      <c r="E15421"/>
      <c r="F15421"/>
      <c r="G15421"/>
      <c r="H15421"/>
    </row>
    <row r="15422" spans="1:8" x14ac:dyDescent="0.25">
      <c r="A15422"/>
      <c r="C15422"/>
      <c r="D15422"/>
      <c r="E15422"/>
      <c r="F15422"/>
      <c r="G15422"/>
      <c r="H15422"/>
    </row>
    <row r="15423" spans="1:8" x14ac:dyDescent="0.25">
      <c r="A15423"/>
      <c r="C15423"/>
      <c r="D15423"/>
      <c r="E15423"/>
      <c r="F15423"/>
      <c r="G15423"/>
      <c r="H15423"/>
    </row>
    <row r="15424" spans="1:8" x14ac:dyDescent="0.25">
      <c r="A15424"/>
      <c r="C15424"/>
      <c r="D15424"/>
      <c r="E15424"/>
      <c r="F15424"/>
      <c r="G15424"/>
      <c r="H15424"/>
    </row>
    <row r="15425" spans="1:8" x14ac:dyDescent="0.25">
      <c r="A15425"/>
      <c r="C15425"/>
      <c r="D15425"/>
      <c r="E15425"/>
      <c r="F15425"/>
      <c r="G15425"/>
      <c r="H15425"/>
    </row>
    <row r="15426" spans="1:8" x14ac:dyDescent="0.25">
      <c r="A15426"/>
      <c r="C15426"/>
      <c r="D15426"/>
      <c r="E15426"/>
      <c r="F15426"/>
      <c r="G15426"/>
      <c r="H15426"/>
    </row>
    <row r="15427" spans="1:8" x14ac:dyDescent="0.25">
      <c r="A15427"/>
      <c r="C15427"/>
      <c r="D15427"/>
      <c r="E15427"/>
      <c r="F15427"/>
      <c r="G15427"/>
      <c r="H15427"/>
    </row>
    <row r="15428" spans="1:8" x14ac:dyDescent="0.25">
      <c r="A15428"/>
      <c r="C15428"/>
      <c r="D15428"/>
      <c r="E15428"/>
      <c r="F15428"/>
      <c r="G15428"/>
      <c r="H15428"/>
    </row>
    <row r="15429" spans="1:8" x14ac:dyDescent="0.25">
      <c r="A15429"/>
      <c r="C15429"/>
      <c r="D15429"/>
      <c r="E15429"/>
      <c r="F15429"/>
      <c r="G15429"/>
      <c r="H15429"/>
    </row>
    <row r="15430" spans="1:8" x14ac:dyDescent="0.25">
      <c r="A15430"/>
      <c r="C15430"/>
      <c r="D15430"/>
      <c r="E15430"/>
      <c r="F15430"/>
      <c r="G15430"/>
      <c r="H15430"/>
    </row>
    <row r="15431" spans="1:8" x14ac:dyDescent="0.25">
      <c r="A15431"/>
      <c r="C15431"/>
      <c r="D15431"/>
      <c r="E15431"/>
      <c r="F15431"/>
      <c r="G15431"/>
      <c r="H15431"/>
    </row>
    <row r="15432" spans="1:8" x14ac:dyDescent="0.25">
      <c r="A15432"/>
      <c r="C15432"/>
      <c r="D15432"/>
      <c r="E15432"/>
      <c r="F15432"/>
      <c r="G15432"/>
      <c r="H15432"/>
    </row>
    <row r="15433" spans="1:8" x14ac:dyDescent="0.25">
      <c r="A15433"/>
      <c r="C15433"/>
      <c r="D15433"/>
      <c r="E15433"/>
      <c r="F15433"/>
      <c r="G15433"/>
      <c r="H15433"/>
    </row>
    <row r="15434" spans="1:8" x14ac:dyDescent="0.25">
      <c r="A15434"/>
      <c r="C15434"/>
      <c r="D15434"/>
      <c r="E15434"/>
      <c r="F15434"/>
      <c r="G15434"/>
      <c r="H15434"/>
    </row>
    <row r="15435" spans="1:8" x14ac:dyDescent="0.25">
      <c r="A15435"/>
      <c r="C15435"/>
      <c r="D15435"/>
      <c r="E15435"/>
      <c r="F15435"/>
      <c r="G15435"/>
      <c r="H15435"/>
    </row>
    <row r="15436" spans="1:8" x14ac:dyDescent="0.25">
      <c r="A15436"/>
      <c r="C15436"/>
      <c r="D15436"/>
      <c r="E15436"/>
      <c r="F15436"/>
      <c r="G15436"/>
      <c r="H15436"/>
    </row>
    <row r="15437" spans="1:8" x14ac:dyDescent="0.25">
      <c r="A15437"/>
      <c r="C15437"/>
      <c r="D15437"/>
      <c r="E15437"/>
      <c r="F15437"/>
      <c r="G15437"/>
      <c r="H15437"/>
    </row>
    <row r="15438" spans="1:8" x14ac:dyDescent="0.25">
      <c r="A15438"/>
      <c r="C15438"/>
      <c r="D15438"/>
      <c r="E15438"/>
      <c r="F15438"/>
      <c r="G15438"/>
      <c r="H15438"/>
    </row>
    <row r="15439" spans="1:8" x14ac:dyDescent="0.25">
      <c r="A15439"/>
      <c r="C15439"/>
      <c r="D15439"/>
      <c r="E15439"/>
      <c r="F15439"/>
      <c r="G15439"/>
      <c r="H15439"/>
    </row>
    <row r="15440" spans="1:8" x14ac:dyDescent="0.25">
      <c r="A15440"/>
      <c r="C15440"/>
      <c r="D15440"/>
      <c r="E15440"/>
      <c r="F15440"/>
      <c r="G15440"/>
      <c r="H15440"/>
    </row>
    <row r="15441" spans="1:8" x14ac:dyDescent="0.25">
      <c r="A15441"/>
      <c r="C15441"/>
      <c r="D15441"/>
      <c r="E15441"/>
      <c r="F15441"/>
      <c r="G15441"/>
      <c r="H15441"/>
    </row>
    <row r="15442" spans="1:8" x14ac:dyDescent="0.25">
      <c r="A15442"/>
      <c r="C15442"/>
      <c r="D15442"/>
      <c r="E15442"/>
      <c r="F15442"/>
      <c r="G15442"/>
      <c r="H15442"/>
    </row>
    <row r="15443" spans="1:8" x14ac:dyDescent="0.25">
      <c r="A15443"/>
      <c r="C15443"/>
      <c r="D15443"/>
      <c r="E15443"/>
      <c r="F15443"/>
      <c r="G15443"/>
      <c r="H15443"/>
    </row>
    <row r="15444" spans="1:8" x14ac:dyDescent="0.25">
      <c r="A15444"/>
      <c r="C15444"/>
      <c r="D15444"/>
      <c r="E15444"/>
      <c r="F15444"/>
      <c r="G15444"/>
      <c r="H15444"/>
    </row>
    <row r="15445" spans="1:8" x14ac:dyDescent="0.25">
      <c r="A15445"/>
      <c r="C15445"/>
      <c r="D15445"/>
      <c r="E15445"/>
      <c r="F15445"/>
      <c r="G15445"/>
      <c r="H15445"/>
    </row>
    <row r="15446" spans="1:8" x14ac:dyDescent="0.25">
      <c r="A15446"/>
      <c r="C15446"/>
      <c r="D15446"/>
      <c r="E15446"/>
      <c r="F15446"/>
      <c r="G15446"/>
      <c r="H15446"/>
    </row>
    <row r="15447" spans="1:8" x14ac:dyDescent="0.25">
      <c r="A15447"/>
      <c r="C15447"/>
      <c r="D15447"/>
      <c r="E15447"/>
      <c r="F15447"/>
      <c r="G15447"/>
      <c r="H15447"/>
    </row>
    <row r="15448" spans="1:8" x14ac:dyDescent="0.25">
      <c r="A15448"/>
      <c r="C15448"/>
      <c r="D15448"/>
      <c r="E15448"/>
      <c r="F15448"/>
      <c r="G15448"/>
      <c r="H15448"/>
    </row>
    <row r="15449" spans="1:8" x14ac:dyDescent="0.25">
      <c r="A15449"/>
      <c r="C15449"/>
      <c r="D15449"/>
      <c r="E15449"/>
      <c r="F15449"/>
      <c r="G15449"/>
      <c r="H15449"/>
    </row>
    <row r="15450" spans="1:8" x14ac:dyDescent="0.25">
      <c r="A15450"/>
      <c r="C15450"/>
      <c r="D15450"/>
      <c r="E15450"/>
      <c r="F15450"/>
      <c r="G15450"/>
      <c r="H15450"/>
    </row>
    <row r="15451" spans="1:8" x14ac:dyDescent="0.25">
      <c r="A15451"/>
      <c r="C15451"/>
      <c r="D15451"/>
      <c r="E15451"/>
      <c r="F15451"/>
      <c r="G15451"/>
      <c r="H15451"/>
    </row>
    <row r="15452" spans="1:8" x14ac:dyDescent="0.25">
      <c r="A15452"/>
      <c r="C15452"/>
      <c r="D15452"/>
      <c r="E15452"/>
      <c r="F15452"/>
      <c r="G15452"/>
      <c r="H15452"/>
    </row>
    <row r="15453" spans="1:8" x14ac:dyDescent="0.25">
      <c r="A15453"/>
      <c r="C15453"/>
      <c r="D15453"/>
      <c r="E15453"/>
      <c r="F15453"/>
      <c r="G15453"/>
      <c r="H15453"/>
    </row>
    <row r="15454" spans="1:8" x14ac:dyDescent="0.25">
      <c r="A15454"/>
      <c r="C15454"/>
      <c r="D15454"/>
      <c r="E15454"/>
      <c r="F15454"/>
      <c r="G15454"/>
      <c r="H15454"/>
    </row>
    <row r="15455" spans="1:8" x14ac:dyDescent="0.25">
      <c r="A15455"/>
      <c r="C15455"/>
      <c r="D15455"/>
      <c r="E15455"/>
      <c r="F15455"/>
      <c r="G15455"/>
      <c r="H15455"/>
    </row>
    <row r="15456" spans="1:8" x14ac:dyDescent="0.25">
      <c r="A15456"/>
      <c r="C15456"/>
      <c r="D15456"/>
      <c r="E15456"/>
      <c r="F15456"/>
      <c r="G15456"/>
      <c r="H15456"/>
    </row>
    <row r="15457" spans="1:8" x14ac:dyDescent="0.25">
      <c r="A15457"/>
      <c r="C15457"/>
      <c r="D15457"/>
      <c r="E15457"/>
      <c r="F15457"/>
      <c r="G15457"/>
      <c r="H15457"/>
    </row>
    <row r="15458" spans="1:8" x14ac:dyDescent="0.25">
      <c r="A15458"/>
      <c r="C15458"/>
      <c r="D15458"/>
      <c r="E15458"/>
      <c r="F15458"/>
      <c r="G15458"/>
      <c r="H15458"/>
    </row>
    <row r="15459" spans="1:8" x14ac:dyDescent="0.25">
      <c r="A15459"/>
      <c r="C15459"/>
      <c r="D15459"/>
      <c r="E15459"/>
      <c r="F15459"/>
      <c r="G15459"/>
      <c r="H15459"/>
    </row>
    <row r="15460" spans="1:8" x14ac:dyDescent="0.25">
      <c r="A15460"/>
      <c r="C15460"/>
      <c r="D15460"/>
      <c r="E15460"/>
      <c r="F15460"/>
      <c r="G15460"/>
      <c r="H15460"/>
    </row>
    <row r="15461" spans="1:8" x14ac:dyDescent="0.25">
      <c r="A15461"/>
      <c r="C15461"/>
      <c r="D15461"/>
      <c r="E15461"/>
      <c r="F15461"/>
      <c r="G15461"/>
      <c r="H15461"/>
    </row>
    <row r="15462" spans="1:8" x14ac:dyDescent="0.25">
      <c r="A15462"/>
      <c r="C15462"/>
      <c r="D15462"/>
      <c r="E15462"/>
      <c r="F15462"/>
      <c r="G15462"/>
      <c r="H15462"/>
    </row>
    <row r="15463" spans="1:8" x14ac:dyDescent="0.25">
      <c r="A15463"/>
      <c r="C15463"/>
      <c r="D15463"/>
      <c r="E15463"/>
      <c r="F15463"/>
      <c r="G15463"/>
      <c r="H15463"/>
    </row>
    <row r="15464" spans="1:8" x14ac:dyDescent="0.25">
      <c r="A15464"/>
      <c r="C15464"/>
      <c r="D15464"/>
      <c r="E15464"/>
      <c r="F15464"/>
      <c r="G15464"/>
      <c r="H15464"/>
    </row>
    <row r="15465" spans="1:8" x14ac:dyDescent="0.25">
      <c r="A15465"/>
      <c r="C15465"/>
      <c r="D15465"/>
      <c r="E15465"/>
      <c r="F15465"/>
      <c r="G15465"/>
      <c r="H15465"/>
    </row>
    <row r="15466" spans="1:8" x14ac:dyDescent="0.25">
      <c r="A15466"/>
      <c r="C15466"/>
      <c r="D15466"/>
      <c r="E15466"/>
      <c r="F15466"/>
      <c r="G15466"/>
      <c r="H15466"/>
    </row>
    <row r="15467" spans="1:8" x14ac:dyDescent="0.25">
      <c r="A15467"/>
      <c r="C15467"/>
      <c r="D15467"/>
      <c r="E15467"/>
      <c r="F15467"/>
      <c r="G15467"/>
      <c r="H15467"/>
    </row>
    <row r="15468" spans="1:8" x14ac:dyDescent="0.25">
      <c r="A15468"/>
      <c r="C15468"/>
      <c r="D15468"/>
      <c r="E15468"/>
      <c r="F15468"/>
      <c r="G15468"/>
      <c r="H15468"/>
    </row>
    <row r="15469" spans="1:8" x14ac:dyDescent="0.25">
      <c r="A15469"/>
      <c r="C15469"/>
      <c r="D15469"/>
      <c r="E15469"/>
      <c r="F15469"/>
      <c r="G15469"/>
      <c r="H15469"/>
    </row>
    <row r="15470" spans="1:8" x14ac:dyDescent="0.25">
      <c r="A15470"/>
      <c r="C15470"/>
      <c r="D15470"/>
      <c r="E15470"/>
      <c r="F15470"/>
      <c r="G15470"/>
      <c r="H15470"/>
    </row>
    <row r="15471" spans="1:8" x14ac:dyDescent="0.25">
      <c r="A15471"/>
      <c r="C15471"/>
      <c r="D15471"/>
      <c r="E15471"/>
      <c r="F15471"/>
      <c r="G15471"/>
      <c r="H15471"/>
    </row>
    <row r="15472" spans="1:8" x14ac:dyDescent="0.25">
      <c r="A15472"/>
      <c r="C15472"/>
      <c r="D15472"/>
      <c r="E15472"/>
      <c r="F15472"/>
      <c r="G15472"/>
      <c r="H15472"/>
    </row>
    <row r="15473" spans="1:8" x14ac:dyDescent="0.25">
      <c r="A15473"/>
      <c r="C15473"/>
      <c r="D15473"/>
      <c r="E15473"/>
      <c r="F15473"/>
      <c r="G15473"/>
      <c r="H15473"/>
    </row>
    <row r="15474" spans="1:8" x14ac:dyDescent="0.25">
      <c r="A15474"/>
      <c r="C15474"/>
      <c r="D15474"/>
      <c r="E15474"/>
      <c r="F15474"/>
      <c r="G15474"/>
      <c r="H15474"/>
    </row>
    <row r="15475" spans="1:8" x14ac:dyDescent="0.25">
      <c r="A15475"/>
      <c r="C15475"/>
      <c r="D15475"/>
      <c r="E15475"/>
      <c r="F15475"/>
      <c r="G15475"/>
      <c r="H15475"/>
    </row>
    <row r="15476" spans="1:8" x14ac:dyDescent="0.25">
      <c r="A15476"/>
      <c r="C15476"/>
      <c r="D15476"/>
      <c r="E15476"/>
      <c r="F15476"/>
      <c r="G15476"/>
      <c r="H15476"/>
    </row>
    <row r="15477" spans="1:8" x14ac:dyDescent="0.25">
      <c r="A15477"/>
      <c r="C15477"/>
      <c r="D15477"/>
      <c r="E15477"/>
      <c r="F15477"/>
      <c r="G15477"/>
      <c r="H15477"/>
    </row>
    <row r="15478" spans="1:8" x14ac:dyDescent="0.25">
      <c r="A15478"/>
      <c r="C15478"/>
      <c r="D15478"/>
      <c r="E15478"/>
      <c r="F15478"/>
      <c r="G15478"/>
      <c r="H15478"/>
    </row>
    <row r="15479" spans="1:8" x14ac:dyDescent="0.25">
      <c r="A15479"/>
      <c r="C15479"/>
      <c r="D15479"/>
      <c r="E15479"/>
      <c r="F15479"/>
      <c r="G15479"/>
      <c r="H15479"/>
    </row>
    <row r="15480" spans="1:8" x14ac:dyDescent="0.25">
      <c r="A15480"/>
      <c r="C15480"/>
      <c r="D15480"/>
      <c r="E15480"/>
      <c r="F15480"/>
      <c r="G15480"/>
      <c r="H15480"/>
    </row>
    <row r="15481" spans="1:8" x14ac:dyDescent="0.25">
      <c r="A15481"/>
      <c r="C15481"/>
      <c r="D15481"/>
      <c r="E15481"/>
      <c r="F15481"/>
      <c r="G15481"/>
      <c r="H15481"/>
    </row>
    <row r="15482" spans="1:8" x14ac:dyDescent="0.25">
      <c r="A15482"/>
      <c r="C15482"/>
      <c r="D15482"/>
      <c r="E15482"/>
      <c r="F15482"/>
      <c r="G15482"/>
      <c r="H15482"/>
    </row>
    <row r="15483" spans="1:8" x14ac:dyDescent="0.25">
      <c r="A15483"/>
      <c r="C15483"/>
      <c r="D15483"/>
      <c r="E15483"/>
      <c r="F15483"/>
      <c r="G15483"/>
      <c r="H15483"/>
    </row>
    <row r="15484" spans="1:8" x14ac:dyDescent="0.25">
      <c r="A15484"/>
      <c r="C15484"/>
      <c r="D15484"/>
      <c r="E15484"/>
      <c r="F15484"/>
      <c r="G15484"/>
      <c r="H15484"/>
    </row>
    <row r="15485" spans="1:8" x14ac:dyDescent="0.25">
      <c r="A15485"/>
      <c r="C15485"/>
      <c r="D15485"/>
      <c r="E15485"/>
      <c r="F15485"/>
      <c r="G15485"/>
      <c r="H15485"/>
    </row>
    <row r="15486" spans="1:8" x14ac:dyDescent="0.25">
      <c r="A15486"/>
      <c r="C15486"/>
      <c r="D15486"/>
      <c r="E15486"/>
      <c r="F15486"/>
      <c r="G15486"/>
      <c r="H15486"/>
    </row>
    <row r="15487" spans="1:8" x14ac:dyDescent="0.25">
      <c r="A15487"/>
      <c r="C15487"/>
      <c r="D15487"/>
      <c r="E15487"/>
      <c r="F15487"/>
      <c r="G15487"/>
      <c r="H15487"/>
    </row>
    <row r="15488" spans="1:8" x14ac:dyDescent="0.25">
      <c r="A15488"/>
      <c r="C15488"/>
      <c r="D15488"/>
      <c r="E15488"/>
      <c r="F15488"/>
      <c r="G15488"/>
      <c r="H15488"/>
    </row>
    <row r="15489" spans="1:8" x14ac:dyDescent="0.25">
      <c r="A15489"/>
      <c r="C15489"/>
      <c r="D15489"/>
      <c r="E15489"/>
      <c r="F15489"/>
      <c r="G15489"/>
      <c r="H15489"/>
    </row>
    <row r="15490" spans="1:8" x14ac:dyDescent="0.25">
      <c r="A15490"/>
      <c r="C15490"/>
      <c r="D15490"/>
      <c r="E15490"/>
      <c r="F15490"/>
      <c r="G15490"/>
      <c r="H15490"/>
    </row>
    <row r="15491" spans="1:8" x14ac:dyDescent="0.25">
      <c r="A15491"/>
      <c r="C15491"/>
      <c r="D15491"/>
      <c r="E15491"/>
      <c r="F15491"/>
      <c r="G15491"/>
      <c r="H15491"/>
    </row>
    <row r="15492" spans="1:8" x14ac:dyDescent="0.25">
      <c r="A15492"/>
      <c r="C15492"/>
      <c r="D15492"/>
      <c r="E15492"/>
      <c r="F15492"/>
      <c r="G15492"/>
      <c r="H15492"/>
    </row>
    <row r="15493" spans="1:8" x14ac:dyDescent="0.25">
      <c r="A15493"/>
      <c r="C15493"/>
      <c r="D15493"/>
      <c r="E15493"/>
      <c r="F15493"/>
      <c r="G15493"/>
      <c r="H15493"/>
    </row>
    <row r="15494" spans="1:8" x14ac:dyDescent="0.25">
      <c r="A15494"/>
      <c r="C15494"/>
      <c r="D15494"/>
      <c r="E15494"/>
      <c r="F15494"/>
      <c r="G15494"/>
      <c r="H15494"/>
    </row>
    <row r="15495" spans="1:8" x14ac:dyDescent="0.25">
      <c r="A15495"/>
      <c r="C15495"/>
      <c r="D15495"/>
      <c r="E15495"/>
      <c r="F15495"/>
      <c r="G15495"/>
      <c r="H15495"/>
    </row>
    <row r="15496" spans="1:8" x14ac:dyDescent="0.25">
      <c r="A15496"/>
      <c r="C15496"/>
      <c r="D15496"/>
      <c r="E15496"/>
      <c r="F15496"/>
      <c r="G15496"/>
      <c r="H15496"/>
    </row>
    <row r="15497" spans="1:8" x14ac:dyDescent="0.25">
      <c r="A15497"/>
      <c r="C15497"/>
      <c r="D15497"/>
      <c r="E15497"/>
      <c r="F15497"/>
      <c r="G15497"/>
      <c r="H15497"/>
    </row>
    <row r="15498" spans="1:8" x14ac:dyDescent="0.25">
      <c r="A15498"/>
      <c r="C15498"/>
      <c r="D15498"/>
      <c r="E15498"/>
      <c r="F15498"/>
      <c r="G15498"/>
      <c r="H15498"/>
    </row>
    <row r="15499" spans="1:8" x14ac:dyDescent="0.25">
      <c r="A15499"/>
      <c r="C15499"/>
      <c r="D15499"/>
      <c r="E15499"/>
      <c r="F15499"/>
      <c r="G15499"/>
      <c r="H15499"/>
    </row>
    <row r="15500" spans="1:8" x14ac:dyDescent="0.25">
      <c r="A15500"/>
      <c r="C15500"/>
      <c r="D15500"/>
      <c r="E15500"/>
      <c r="F15500"/>
      <c r="G15500"/>
      <c r="H15500"/>
    </row>
    <row r="15501" spans="1:8" x14ac:dyDescent="0.25">
      <c r="A15501"/>
      <c r="C15501"/>
      <c r="D15501"/>
      <c r="E15501"/>
      <c r="F15501"/>
      <c r="G15501"/>
      <c r="H15501"/>
    </row>
    <row r="15502" spans="1:8" x14ac:dyDescent="0.25">
      <c r="A15502"/>
      <c r="C15502"/>
      <c r="D15502"/>
      <c r="E15502"/>
      <c r="F15502"/>
      <c r="G15502"/>
      <c r="H15502"/>
    </row>
    <row r="15503" spans="1:8" x14ac:dyDescent="0.25">
      <c r="A15503"/>
      <c r="C15503"/>
      <c r="D15503"/>
      <c r="E15503"/>
      <c r="F15503"/>
      <c r="G15503"/>
      <c r="H15503"/>
    </row>
    <row r="15504" spans="1:8" x14ac:dyDescent="0.25">
      <c r="A15504"/>
      <c r="C15504"/>
      <c r="D15504"/>
      <c r="E15504"/>
      <c r="F15504"/>
      <c r="G15504"/>
      <c r="H15504"/>
    </row>
    <row r="15505" spans="1:8" x14ac:dyDescent="0.25">
      <c r="A15505"/>
      <c r="C15505"/>
      <c r="D15505"/>
      <c r="E15505"/>
      <c r="F15505"/>
      <c r="G15505"/>
      <c r="H15505"/>
    </row>
    <row r="15506" spans="1:8" x14ac:dyDescent="0.25">
      <c r="A15506"/>
      <c r="C15506"/>
      <c r="D15506"/>
      <c r="E15506"/>
      <c r="F15506"/>
      <c r="G15506"/>
      <c r="H15506"/>
    </row>
    <row r="15507" spans="1:8" x14ac:dyDescent="0.25">
      <c r="A15507"/>
      <c r="C15507"/>
      <c r="D15507"/>
      <c r="E15507"/>
      <c r="F15507"/>
      <c r="G15507"/>
      <c r="H15507"/>
    </row>
    <row r="15508" spans="1:8" x14ac:dyDescent="0.25">
      <c r="A15508"/>
      <c r="C15508"/>
      <c r="D15508"/>
      <c r="E15508"/>
      <c r="F15508"/>
      <c r="G15508"/>
      <c r="H15508"/>
    </row>
    <row r="15509" spans="1:8" x14ac:dyDescent="0.25">
      <c r="A15509"/>
      <c r="C15509"/>
      <c r="D15509"/>
      <c r="E15509"/>
      <c r="F15509"/>
      <c r="G15509"/>
      <c r="H15509"/>
    </row>
    <row r="15510" spans="1:8" x14ac:dyDescent="0.25">
      <c r="A15510"/>
      <c r="C15510"/>
      <c r="D15510"/>
      <c r="E15510"/>
      <c r="F15510"/>
      <c r="G15510"/>
      <c r="H15510"/>
    </row>
    <row r="15511" spans="1:8" x14ac:dyDescent="0.25">
      <c r="A15511"/>
      <c r="C15511"/>
      <c r="D15511"/>
      <c r="E15511"/>
      <c r="F15511"/>
      <c r="G15511"/>
      <c r="H15511"/>
    </row>
    <row r="15512" spans="1:8" x14ac:dyDescent="0.25">
      <c r="A15512"/>
      <c r="C15512"/>
      <c r="D15512"/>
      <c r="E15512"/>
      <c r="F15512"/>
      <c r="G15512"/>
      <c r="H15512"/>
    </row>
    <row r="15513" spans="1:8" x14ac:dyDescent="0.25">
      <c r="A15513"/>
      <c r="C15513"/>
      <c r="D15513"/>
      <c r="E15513"/>
      <c r="F15513"/>
      <c r="G15513"/>
      <c r="H15513"/>
    </row>
    <row r="15514" spans="1:8" x14ac:dyDescent="0.25">
      <c r="A15514"/>
      <c r="C15514"/>
      <c r="D15514"/>
      <c r="E15514"/>
      <c r="F15514"/>
      <c r="G15514"/>
      <c r="H15514"/>
    </row>
    <row r="15515" spans="1:8" x14ac:dyDescent="0.25">
      <c r="A15515"/>
      <c r="C15515"/>
      <c r="D15515"/>
      <c r="E15515"/>
      <c r="F15515"/>
      <c r="G15515"/>
      <c r="H15515"/>
    </row>
    <row r="15516" spans="1:8" x14ac:dyDescent="0.25">
      <c r="A15516"/>
      <c r="C15516"/>
      <c r="D15516"/>
      <c r="E15516"/>
      <c r="F15516"/>
      <c r="G15516"/>
      <c r="H15516"/>
    </row>
    <row r="15517" spans="1:8" x14ac:dyDescent="0.25">
      <c r="A15517"/>
      <c r="C15517"/>
      <c r="D15517"/>
      <c r="E15517"/>
      <c r="F15517"/>
      <c r="G15517"/>
      <c r="H15517"/>
    </row>
    <row r="15518" spans="1:8" x14ac:dyDescent="0.25">
      <c r="A15518"/>
      <c r="C15518"/>
      <c r="D15518"/>
      <c r="E15518"/>
      <c r="F15518"/>
      <c r="G15518"/>
      <c r="H15518"/>
    </row>
    <row r="15519" spans="1:8" x14ac:dyDescent="0.25">
      <c r="A15519"/>
      <c r="C15519"/>
      <c r="D15519"/>
      <c r="E15519"/>
      <c r="F15519"/>
      <c r="G15519"/>
      <c r="H15519"/>
    </row>
    <row r="15520" spans="1:8" x14ac:dyDescent="0.25">
      <c r="A15520"/>
      <c r="C15520"/>
      <c r="D15520"/>
      <c r="E15520"/>
      <c r="F15520"/>
      <c r="G15520"/>
      <c r="H15520"/>
    </row>
    <row r="15521" spans="1:8" x14ac:dyDescent="0.25">
      <c r="A15521"/>
      <c r="C15521"/>
      <c r="D15521"/>
      <c r="E15521"/>
      <c r="F15521"/>
      <c r="G15521"/>
      <c r="H15521"/>
    </row>
    <row r="15522" spans="1:8" x14ac:dyDescent="0.25">
      <c r="A15522"/>
      <c r="C15522"/>
      <c r="D15522"/>
      <c r="E15522"/>
      <c r="F15522"/>
      <c r="G15522"/>
      <c r="H15522"/>
    </row>
    <row r="15523" spans="1:8" x14ac:dyDescent="0.25">
      <c r="A15523"/>
      <c r="C15523"/>
      <c r="D15523"/>
      <c r="E15523"/>
      <c r="F15523"/>
      <c r="G15523"/>
      <c r="H15523"/>
    </row>
    <row r="15524" spans="1:8" x14ac:dyDescent="0.25">
      <c r="A15524"/>
      <c r="C15524"/>
      <c r="D15524"/>
      <c r="E15524"/>
      <c r="F15524"/>
      <c r="G15524"/>
      <c r="H15524"/>
    </row>
    <row r="15525" spans="1:8" x14ac:dyDescent="0.25">
      <c r="A15525"/>
      <c r="C15525"/>
      <c r="D15525"/>
      <c r="E15525"/>
      <c r="F15525"/>
      <c r="G15525"/>
      <c r="H15525"/>
    </row>
    <row r="15526" spans="1:8" x14ac:dyDescent="0.25">
      <c r="A15526"/>
      <c r="C15526"/>
      <c r="D15526"/>
      <c r="E15526"/>
      <c r="F15526"/>
      <c r="G15526"/>
      <c r="H15526"/>
    </row>
    <row r="15527" spans="1:8" x14ac:dyDescent="0.25">
      <c r="A15527"/>
      <c r="C15527"/>
      <c r="D15527"/>
      <c r="E15527"/>
      <c r="F15527"/>
      <c r="G15527"/>
      <c r="H15527"/>
    </row>
    <row r="15528" spans="1:8" x14ac:dyDescent="0.25">
      <c r="A15528"/>
      <c r="C15528"/>
      <c r="D15528"/>
      <c r="E15528"/>
      <c r="F15528"/>
      <c r="G15528"/>
      <c r="H15528"/>
    </row>
    <row r="15529" spans="1:8" x14ac:dyDescent="0.25">
      <c r="A15529"/>
      <c r="C15529"/>
      <c r="D15529"/>
      <c r="E15529"/>
      <c r="F15529"/>
      <c r="G15529"/>
      <c r="H15529"/>
    </row>
    <row r="15530" spans="1:8" x14ac:dyDescent="0.25">
      <c r="A15530"/>
      <c r="C15530"/>
      <c r="D15530"/>
      <c r="E15530"/>
      <c r="F15530"/>
      <c r="G15530"/>
      <c r="H15530"/>
    </row>
    <row r="15531" spans="1:8" x14ac:dyDescent="0.25">
      <c r="A15531"/>
      <c r="C15531"/>
      <c r="D15531"/>
      <c r="E15531"/>
      <c r="F15531"/>
      <c r="G15531"/>
      <c r="H15531"/>
    </row>
    <row r="15532" spans="1:8" x14ac:dyDescent="0.25">
      <c r="A15532"/>
      <c r="C15532"/>
      <c r="D15532"/>
      <c r="E15532"/>
      <c r="F15532"/>
      <c r="G15532"/>
      <c r="H15532"/>
    </row>
    <row r="15533" spans="1:8" x14ac:dyDescent="0.25">
      <c r="A15533"/>
      <c r="C15533"/>
      <c r="D15533"/>
      <c r="E15533"/>
      <c r="F15533"/>
      <c r="G15533"/>
      <c r="H15533"/>
    </row>
    <row r="15534" spans="1:8" x14ac:dyDescent="0.25">
      <c r="A15534"/>
      <c r="C15534"/>
      <c r="D15534"/>
      <c r="E15534"/>
      <c r="F15534"/>
      <c r="G15534"/>
      <c r="H15534"/>
    </row>
    <row r="15535" spans="1:8" x14ac:dyDescent="0.25">
      <c r="A15535"/>
      <c r="C15535"/>
      <c r="D15535"/>
      <c r="E15535"/>
      <c r="F15535"/>
      <c r="G15535"/>
      <c r="H15535"/>
    </row>
    <row r="15536" spans="1:8" x14ac:dyDescent="0.25">
      <c r="A15536"/>
      <c r="C15536"/>
      <c r="D15536"/>
      <c r="E15536"/>
      <c r="F15536"/>
      <c r="G15536"/>
      <c r="H15536"/>
    </row>
    <row r="15537" spans="1:8" x14ac:dyDescent="0.25">
      <c r="A15537"/>
      <c r="C15537"/>
      <c r="D15537"/>
      <c r="E15537"/>
      <c r="F15537"/>
      <c r="G15537"/>
      <c r="H15537"/>
    </row>
    <row r="15538" spans="1:8" x14ac:dyDescent="0.25">
      <c r="A15538"/>
      <c r="C15538"/>
      <c r="D15538"/>
      <c r="E15538"/>
      <c r="F15538"/>
      <c r="G15538"/>
      <c r="H15538"/>
    </row>
    <row r="15539" spans="1:8" x14ac:dyDescent="0.25">
      <c r="A15539"/>
      <c r="C15539"/>
      <c r="D15539"/>
      <c r="E15539"/>
      <c r="F15539"/>
      <c r="G15539"/>
      <c r="H15539"/>
    </row>
    <row r="15540" spans="1:8" x14ac:dyDescent="0.25">
      <c r="A15540"/>
      <c r="C15540"/>
      <c r="D15540"/>
      <c r="E15540"/>
      <c r="F15540"/>
      <c r="G15540"/>
      <c r="H15540"/>
    </row>
    <row r="15541" spans="1:8" x14ac:dyDescent="0.25">
      <c r="A15541"/>
      <c r="C15541"/>
      <c r="D15541"/>
      <c r="E15541"/>
      <c r="F15541"/>
      <c r="G15541"/>
      <c r="H15541"/>
    </row>
    <row r="15542" spans="1:8" x14ac:dyDescent="0.25">
      <c r="A15542"/>
      <c r="C15542"/>
      <c r="D15542"/>
      <c r="E15542"/>
      <c r="F15542"/>
      <c r="G15542"/>
      <c r="H15542"/>
    </row>
    <row r="15543" spans="1:8" x14ac:dyDescent="0.25">
      <c r="A15543"/>
      <c r="C15543"/>
      <c r="D15543"/>
      <c r="E15543"/>
      <c r="F15543"/>
      <c r="G15543"/>
      <c r="H15543"/>
    </row>
    <row r="15544" spans="1:8" x14ac:dyDescent="0.25">
      <c r="A15544"/>
      <c r="C15544"/>
      <c r="D15544"/>
      <c r="E15544"/>
      <c r="F15544"/>
      <c r="G15544"/>
      <c r="H15544"/>
    </row>
    <row r="15545" spans="1:8" x14ac:dyDescent="0.25">
      <c r="A15545"/>
      <c r="C15545"/>
      <c r="D15545"/>
      <c r="E15545"/>
      <c r="F15545"/>
      <c r="G15545"/>
      <c r="H15545"/>
    </row>
    <row r="15546" spans="1:8" x14ac:dyDescent="0.25">
      <c r="A15546"/>
      <c r="C15546"/>
      <c r="D15546"/>
      <c r="E15546"/>
      <c r="F15546"/>
      <c r="G15546"/>
      <c r="H15546"/>
    </row>
    <row r="15547" spans="1:8" x14ac:dyDescent="0.25">
      <c r="A15547"/>
      <c r="C15547"/>
      <c r="D15547"/>
      <c r="E15547"/>
      <c r="F15547"/>
      <c r="G15547"/>
      <c r="H15547"/>
    </row>
    <row r="15548" spans="1:8" x14ac:dyDescent="0.25">
      <c r="A15548"/>
      <c r="C15548"/>
      <c r="D15548"/>
      <c r="E15548"/>
      <c r="F15548"/>
      <c r="G15548"/>
      <c r="H15548"/>
    </row>
    <row r="15549" spans="1:8" x14ac:dyDescent="0.25">
      <c r="A15549"/>
      <c r="C15549"/>
      <c r="D15549"/>
      <c r="E15549"/>
      <c r="F15549"/>
      <c r="G15549"/>
      <c r="H15549"/>
    </row>
    <row r="15550" spans="1:8" x14ac:dyDescent="0.25">
      <c r="A15550"/>
      <c r="C15550"/>
      <c r="D15550"/>
      <c r="E15550"/>
      <c r="F15550"/>
      <c r="G15550"/>
      <c r="H15550"/>
    </row>
    <row r="15551" spans="1:8" x14ac:dyDescent="0.25">
      <c r="A15551"/>
      <c r="C15551"/>
      <c r="D15551"/>
      <c r="E15551"/>
      <c r="F15551"/>
      <c r="G15551"/>
      <c r="H15551"/>
    </row>
    <row r="15552" spans="1:8" x14ac:dyDescent="0.25">
      <c r="A15552"/>
      <c r="C15552"/>
      <c r="D15552"/>
      <c r="E15552"/>
      <c r="F15552"/>
      <c r="G15552"/>
      <c r="H15552"/>
    </row>
    <row r="15553" spans="1:8" x14ac:dyDescent="0.25">
      <c r="A15553"/>
      <c r="C15553"/>
      <c r="D15553"/>
      <c r="E15553"/>
      <c r="F15553"/>
      <c r="G15553"/>
      <c r="H15553"/>
    </row>
    <row r="15554" spans="1:8" x14ac:dyDescent="0.25">
      <c r="A15554"/>
      <c r="C15554"/>
      <c r="D15554"/>
      <c r="E15554"/>
      <c r="F15554"/>
      <c r="G15554"/>
      <c r="H15554"/>
    </row>
    <row r="15555" spans="1:8" x14ac:dyDescent="0.25">
      <c r="A15555"/>
      <c r="C15555"/>
      <c r="D15555"/>
      <c r="E15555"/>
      <c r="F15555"/>
      <c r="G15555"/>
      <c r="H15555"/>
    </row>
    <row r="15556" spans="1:8" x14ac:dyDescent="0.25">
      <c r="A15556"/>
      <c r="C15556"/>
      <c r="D15556"/>
      <c r="E15556"/>
      <c r="F15556"/>
      <c r="G15556"/>
      <c r="H15556"/>
    </row>
    <row r="15557" spans="1:8" x14ac:dyDescent="0.25">
      <c r="A15557"/>
      <c r="C15557"/>
      <c r="D15557"/>
      <c r="E15557"/>
      <c r="F15557"/>
      <c r="G15557"/>
      <c r="H15557"/>
    </row>
    <row r="15558" spans="1:8" x14ac:dyDescent="0.25">
      <c r="A15558"/>
      <c r="C15558"/>
      <c r="D15558"/>
      <c r="E15558"/>
      <c r="F15558"/>
      <c r="G15558"/>
      <c r="H15558"/>
    </row>
    <row r="15559" spans="1:8" x14ac:dyDescent="0.25">
      <c r="A15559"/>
      <c r="C15559"/>
      <c r="D15559"/>
      <c r="E15559"/>
      <c r="F15559"/>
      <c r="G15559"/>
      <c r="H15559"/>
    </row>
    <row r="15560" spans="1:8" x14ac:dyDescent="0.25">
      <c r="A15560"/>
      <c r="C15560"/>
      <c r="D15560"/>
      <c r="E15560"/>
      <c r="F15560"/>
      <c r="G15560"/>
      <c r="H15560"/>
    </row>
    <row r="15561" spans="1:8" x14ac:dyDescent="0.25">
      <c r="A15561"/>
      <c r="C15561"/>
      <c r="D15561"/>
      <c r="E15561"/>
      <c r="F15561"/>
      <c r="G15561"/>
      <c r="H15561"/>
    </row>
    <row r="15562" spans="1:8" x14ac:dyDescent="0.25">
      <c r="A15562"/>
      <c r="C15562"/>
      <c r="D15562"/>
      <c r="E15562"/>
      <c r="F15562"/>
      <c r="G15562"/>
      <c r="H15562"/>
    </row>
    <row r="15563" spans="1:8" x14ac:dyDescent="0.25">
      <c r="A15563"/>
      <c r="C15563"/>
      <c r="D15563"/>
      <c r="E15563"/>
      <c r="F15563"/>
      <c r="G15563"/>
      <c r="H15563"/>
    </row>
    <row r="15564" spans="1:8" x14ac:dyDescent="0.25">
      <c r="A15564"/>
      <c r="C15564"/>
      <c r="D15564"/>
      <c r="E15564"/>
      <c r="F15564"/>
      <c r="G15564"/>
      <c r="H15564"/>
    </row>
    <row r="15565" spans="1:8" x14ac:dyDescent="0.25">
      <c r="A15565"/>
      <c r="C15565"/>
      <c r="D15565"/>
      <c r="E15565"/>
      <c r="F15565"/>
      <c r="G15565"/>
      <c r="H15565"/>
    </row>
    <row r="15566" spans="1:8" x14ac:dyDescent="0.25">
      <c r="A15566"/>
      <c r="C15566"/>
      <c r="D15566"/>
      <c r="E15566"/>
      <c r="F15566"/>
      <c r="G15566"/>
      <c r="H15566"/>
    </row>
    <row r="15567" spans="1:8" x14ac:dyDescent="0.25">
      <c r="A15567"/>
      <c r="C15567"/>
      <c r="D15567"/>
      <c r="E15567"/>
      <c r="F15567"/>
      <c r="G15567"/>
      <c r="H15567"/>
    </row>
    <row r="15568" spans="1:8" x14ac:dyDescent="0.25">
      <c r="A15568"/>
      <c r="C15568"/>
      <c r="D15568"/>
      <c r="E15568"/>
      <c r="F15568"/>
      <c r="G15568"/>
      <c r="H15568"/>
    </row>
    <row r="15569" spans="1:8" x14ac:dyDescent="0.25">
      <c r="A15569"/>
      <c r="C15569"/>
      <c r="D15569"/>
      <c r="E15569"/>
      <c r="F15569"/>
      <c r="G15569"/>
      <c r="H15569"/>
    </row>
    <row r="15570" spans="1:8" x14ac:dyDescent="0.25">
      <c r="A15570"/>
      <c r="C15570"/>
      <c r="D15570"/>
      <c r="E15570"/>
      <c r="F15570"/>
      <c r="G15570"/>
      <c r="H15570"/>
    </row>
    <row r="15571" spans="1:8" x14ac:dyDescent="0.25">
      <c r="A15571"/>
      <c r="C15571"/>
      <c r="D15571"/>
      <c r="E15571"/>
      <c r="F15571"/>
      <c r="G15571"/>
      <c r="H15571"/>
    </row>
    <row r="15572" spans="1:8" x14ac:dyDescent="0.25">
      <c r="A15572"/>
      <c r="C15572"/>
      <c r="D15572"/>
      <c r="E15572"/>
      <c r="F15572"/>
      <c r="G15572"/>
      <c r="H15572"/>
    </row>
    <row r="15573" spans="1:8" x14ac:dyDescent="0.25">
      <c r="A15573"/>
      <c r="C15573"/>
      <c r="D15573"/>
      <c r="E15573"/>
      <c r="F15573"/>
      <c r="G15573"/>
      <c r="H15573"/>
    </row>
    <row r="15574" spans="1:8" x14ac:dyDescent="0.25">
      <c r="A15574"/>
      <c r="C15574"/>
      <c r="D15574"/>
      <c r="E15574"/>
      <c r="F15574"/>
      <c r="G15574"/>
      <c r="H15574"/>
    </row>
    <row r="15575" spans="1:8" x14ac:dyDescent="0.25">
      <c r="A15575"/>
      <c r="C15575"/>
      <c r="D15575"/>
      <c r="E15575"/>
      <c r="F15575"/>
      <c r="G15575"/>
      <c r="H15575"/>
    </row>
    <row r="15576" spans="1:8" x14ac:dyDescent="0.25">
      <c r="A15576"/>
      <c r="C15576"/>
      <c r="D15576"/>
      <c r="E15576"/>
      <c r="F15576"/>
      <c r="G15576"/>
      <c r="H15576"/>
    </row>
    <row r="15577" spans="1:8" x14ac:dyDescent="0.25">
      <c r="A15577"/>
      <c r="C15577"/>
      <c r="D15577"/>
      <c r="E15577"/>
      <c r="F15577"/>
      <c r="G15577"/>
      <c r="H15577"/>
    </row>
    <row r="15578" spans="1:8" x14ac:dyDescent="0.25">
      <c r="A15578"/>
      <c r="C15578"/>
      <c r="D15578"/>
      <c r="E15578"/>
      <c r="F15578"/>
      <c r="G15578"/>
      <c r="H15578"/>
    </row>
    <row r="15579" spans="1:8" x14ac:dyDescent="0.25">
      <c r="A15579"/>
      <c r="C15579"/>
      <c r="D15579"/>
      <c r="E15579"/>
      <c r="F15579"/>
      <c r="G15579"/>
      <c r="H15579"/>
    </row>
    <row r="15580" spans="1:8" x14ac:dyDescent="0.25">
      <c r="A15580"/>
      <c r="C15580"/>
      <c r="D15580"/>
      <c r="E15580"/>
      <c r="F15580"/>
      <c r="G15580"/>
      <c r="H15580"/>
    </row>
    <row r="15581" spans="1:8" x14ac:dyDescent="0.25">
      <c r="A15581"/>
      <c r="C15581"/>
      <c r="D15581"/>
      <c r="E15581"/>
      <c r="F15581"/>
      <c r="G15581"/>
      <c r="H15581"/>
    </row>
    <row r="15582" spans="1:8" x14ac:dyDescent="0.25">
      <c r="A15582"/>
      <c r="C15582"/>
      <c r="D15582"/>
      <c r="E15582"/>
      <c r="F15582"/>
      <c r="G15582"/>
      <c r="H15582"/>
    </row>
    <row r="15583" spans="1:8" x14ac:dyDescent="0.25">
      <c r="A15583"/>
      <c r="C15583"/>
      <c r="D15583"/>
      <c r="E15583"/>
      <c r="F15583"/>
      <c r="G15583"/>
      <c r="H15583"/>
    </row>
    <row r="15584" spans="1:8" x14ac:dyDescent="0.25">
      <c r="A15584"/>
      <c r="C15584"/>
      <c r="D15584"/>
      <c r="E15584"/>
      <c r="F15584"/>
      <c r="G15584"/>
      <c r="H15584"/>
    </row>
    <row r="15585" spans="1:8" x14ac:dyDescent="0.25">
      <c r="A15585"/>
      <c r="C15585"/>
      <c r="D15585"/>
      <c r="E15585"/>
      <c r="F15585"/>
      <c r="G15585"/>
      <c r="H15585"/>
    </row>
    <row r="15586" spans="1:8" x14ac:dyDescent="0.25">
      <c r="A15586"/>
      <c r="C15586"/>
      <c r="D15586"/>
      <c r="E15586"/>
      <c r="F15586"/>
      <c r="G15586"/>
      <c r="H15586"/>
    </row>
    <row r="15587" spans="1:8" x14ac:dyDescent="0.25">
      <c r="A15587"/>
      <c r="C15587"/>
      <c r="D15587"/>
      <c r="E15587"/>
      <c r="F15587"/>
      <c r="G15587"/>
      <c r="H15587"/>
    </row>
    <row r="15588" spans="1:8" x14ac:dyDescent="0.25">
      <c r="A15588"/>
      <c r="C15588"/>
      <c r="D15588"/>
      <c r="E15588"/>
      <c r="F15588"/>
      <c r="G15588"/>
      <c r="H15588"/>
    </row>
    <row r="15589" spans="1:8" x14ac:dyDescent="0.25">
      <c r="A15589"/>
      <c r="C15589"/>
      <c r="D15589"/>
      <c r="E15589"/>
      <c r="F15589"/>
      <c r="G15589"/>
      <c r="H15589"/>
    </row>
    <row r="15590" spans="1:8" x14ac:dyDescent="0.25">
      <c r="A15590"/>
      <c r="C15590"/>
      <c r="D15590"/>
      <c r="E15590"/>
      <c r="F15590"/>
      <c r="G15590"/>
      <c r="H15590"/>
    </row>
    <row r="15591" spans="1:8" x14ac:dyDescent="0.25">
      <c r="A15591"/>
      <c r="C15591"/>
      <c r="D15591"/>
      <c r="E15591"/>
      <c r="F15591"/>
      <c r="G15591"/>
      <c r="H15591"/>
    </row>
    <row r="15592" spans="1:8" x14ac:dyDescent="0.25">
      <c r="A15592"/>
      <c r="C15592"/>
      <c r="D15592"/>
      <c r="E15592"/>
      <c r="F15592"/>
      <c r="G15592"/>
      <c r="H15592"/>
    </row>
    <row r="15593" spans="1:8" x14ac:dyDescent="0.25">
      <c r="A15593"/>
      <c r="C15593"/>
      <c r="D15593"/>
      <c r="E15593"/>
      <c r="F15593"/>
      <c r="G15593"/>
      <c r="H15593"/>
    </row>
    <row r="15594" spans="1:8" x14ac:dyDescent="0.25">
      <c r="A15594"/>
      <c r="C15594"/>
      <c r="D15594"/>
      <c r="E15594"/>
      <c r="F15594"/>
      <c r="G15594"/>
      <c r="H15594"/>
    </row>
    <row r="15595" spans="1:8" x14ac:dyDescent="0.25">
      <c r="A15595"/>
      <c r="C15595"/>
      <c r="D15595"/>
      <c r="E15595"/>
      <c r="F15595"/>
      <c r="G15595"/>
      <c r="H15595"/>
    </row>
    <row r="15596" spans="1:8" x14ac:dyDescent="0.25">
      <c r="A15596"/>
      <c r="C15596"/>
      <c r="D15596"/>
      <c r="E15596"/>
      <c r="F15596"/>
      <c r="G15596"/>
      <c r="H15596"/>
    </row>
    <row r="15597" spans="1:8" x14ac:dyDescent="0.25">
      <c r="A15597"/>
      <c r="C15597"/>
      <c r="D15597"/>
      <c r="E15597"/>
      <c r="F15597"/>
      <c r="G15597"/>
      <c r="H15597"/>
    </row>
    <row r="15598" spans="1:8" x14ac:dyDescent="0.25">
      <c r="A15598"/>
      <c r="C15598"/>
      <c r="D15598"/>
      <c r="E15598"/>
      <c r="F15598"/>
      <c r="G15598"/>
      <c r="H15598"/>
    </row>
    <row r="15599" spans="1:8" x14ac:dyDescent="0.25">
      <c r="A15599"/>
      <c r="C15599"/>
      <c r="D15599"/>
      <c r="E15599"/>
      <c r="F15599"/>
      <c r="G15599"/>
      <c r="H15599"/>
    </row>
    <row r="15600" spans="1:8" x14ac:dyDescent="0.25">
      <c r="A15600"/>
      <c r="C15600"/>
      <c r="D15600"/>
      <c r="E15600"/>
      <c r="F15600"/>
      <c r="G15600"/>
      <c r="H15600"/>
    </row>
    <row r="15601" spans="1:8" x14ac:dyDescent="0.25">
      <c r="A15601"/>
      <c r="C15601"/>
      <c r="D15601"/>
      <c r="E15601"/>
      <c r="F15601"/>
      <c r="G15601"/>
      <c r="H15601"/>
    </row>
    <row r="15602" spans="1:8" x14ac:dyDescent="0.25">
      <c r="A15602"/>
      <c r="C15602"/>
      <c r="D15602"/>
      <c r="E15602"/>
      <c r="F15602"/>
      <c r="G15602"/>
      <c r="H15602"/>
    </row>
    <row r="15603" spans="1:8" x14ac:dyDescent="0.25">
      <c r="A15603"/>
      <c r="C15603"/>
      <c r="D15603"/>
      <c r="E15603"/>
      <c r="F15603"/>
      <c r="G15603"/>
      <c r="H15603"/>
    </row>
    <row r="15604" spans="1:8" x14ac:dyDescent="0.25">
      <c r="A15604"/>
      <c r="C15604"/>
      <c r="D15604"/>
      <c r="E15604"/>
      <c r="F15604"/>
      <c r="G15604"/>
      <c r="H15604"/>
    </row>
    <row r="15605" spans="1:8" x14ac:dyDescent="0.25">
      <c r="A15605"/>
      <c r="C15605"/>
      <c r="D15605"/>
      <c r="E15605"/>
      <c r="F15605"/>
      <c r="G15605"/>
      <c r="H15605"/>
    </row>
    <row r="15606" spans="1:8" x14ac:dyDescent="0.25">
      <c r="A15606"/>
      <c r="C15606"/>
      <c r="D15606"/>
      <c r="E15606"/>
      <c r="F15606"/>
      <c r="G15606"/>
      <c r="H15606"/>
    </row>
    <row r="15607" spans="1:8" x14ac:dyDescent="0.25">
      <c r="A15607"/>
      <c r="C15607"/>
      <c r="D15607"/>
      <c r="E15607"/>
      <c r="F15607"/>
      <c r="G15607"/>
      <c r="H15607"/>
    </row>
    <row r="15608" spans="1:8" x14ac:dyDescent="0.25">
      <c r="A15608"/>
      <c r="C15608"/>
      <c r="D15608"/>
      <c r="E15608"/>
      <c r="F15608"/>
      <c r="G15608"/>
      <c r="H15608"/>
    </row>
    <row r="15609" spans="1:8" x14ac:dyDescent="0.25">
      <c r="A15609"/>
      <c r="C15609"/>
      <c r="D15609"/>
      <c r="E15609"/>
      <c r="F15609"/>
      <c r="G15609"/>
      <c r="H15609"/>
    </row>
    <row r="15610" spans="1:8" x14ac:dyDescent="0.25">
      <c r="A15610"/>
      <c r="C15610"/>
      <c r="D15610"/>
      <c r="E15610"/>
      <c r="F15610"/>
      <c r="G15610"/>
      <c r="H15610"/>
    </row>
    <row r="15611" spans="1:8" x14ac:dyDescent="0.25">
      <c r="A15611"/>
      <c r="C15611"/>
      <c r="D15611"/>
      <c r="E15611"/>
      <c r="F15611"/>
      <c r="G15611"/>
      <c r="H15611"/>
    </row>
    <row r="15612" spans="1:8" x14ac:dyDescent="0.25">
      <c r="A15612"/>
      <c r="C15612"/>
      <c r="D15612"/>
      <c r="E15612"/>
      <c r="F15612"/>
      <c r="G15612"/>
      <c r="H15612"/>
    </row>
    <row r="15613" spans="1:8" x14ac:dyDescent="0.25">
      <c r="A15613"/>
      <c r="C15613"/>
      <c r="D15613"/>
      <c r="E15613"/>
      <c r="F15613"/>
      <c r="G15613"/>
      <c r="H15613"/>
    </row>
    <row r="15614" spans="1:8" x14ac:dyDescent="0.25">
      <c r="A15614"/>
      <c r="C15614"/>
      <c r="D15614"/>
      <c r="E15614"/>
      <c r="F15614"/>
      <c r="G15614"/>
      <c r="H15614"/>
    </row>
    <row r="15615" spans="1:8" x14ac:dyDescent="0.25">
      <c r="A15615"/>
      <c r="C15615"/>
      <c r="D15615"/>
      <c r="E15615"/>
      <c r="F15615"/>
      <c r="G15615"/>
      <c r="H15615"/>
    </row>
    <row r="15616" spans="1:8" x14ac:dyDescent="0.25">
      <c r="A15616"/>
      <c r="C15616"/>
      <c r="D15616"/>
      <c r="E15616"/>
      <c r="F15616"/>
      <c r="G15616"/>
      <c r="H15616"/>
    </row>
    <row r="15617" spans="1:8" x14ac:dyDescent="0.25">
      <c r="A15617"/>
      <c r="C15617"/>
      <c r="D15617"/>
      <c r="E15617"/>
      <c r="F15617"/>
      <c r="G15617"/>
      <c r="H15617"/>
    </row>
    <row r="15618" spans="1:8" x14ac:dyDescent="0.25">
      <c r="A15618"/>
      <c r="C15618"/>
      <c r="D15618"/>
      <c r="E15618"/>
      <c r="F15618"/>
      <c r="G15618"/>
      <c r="H15618"/>
    </row>
    <row r="15619" spans="1:8" x14ac:dyDescent="0.25">
      <c r="A15619"/>
      <c r="C15619"/>
      <c r="D15619"/>
      <c r="E15619"/>
      <c r="F15619"/>
      <c r="G15619"/>
      <c r="H15619"/>
    </row>
    <row r="15620" spans="1:8" x14ac:dyDescent="0.25">
      <c r="A15620"/>
      <c r="C15620"/>
      <c r="D15620"/>
      <c r="E15620"/>
      <c r="F15620"/>
      <c r="G15620"/>
      <c r="H15620"/>
    </row>
    <row r="15621" spans="1:8" x14ac:dyDescent="0.25">
      <c r="A15621"/>
      <c r="C15621"/>
      <c r="D15621"/>
      <c r="E15621"/>
      <c r="F15621"/>
      <c r="G15621"/>
      <c r="H15621"/>
    </row>
    <row r="15622" spans="1:8" x14ac:dyDescent="0.25">
      <c r="A15622"/>
      <c r="C15622"/>
      <c r="D15622"/>
      <c r="E15622"/>
      <c r="F15622"/>
      <c r="G15622"/>
      <c r="H15622"/>
    </row>
    <row r="15623" spans="1:8" x14ac:dyDescent="0.25">
      <c r="A15623"/>
      <c r="C15623"/>
      <c r="D15623"/>
      <c r="E15623"/>
      <c r="F15623"/>
      <c r="G15623"/>
      <c r="H15623"/>
    </row>
    <row r="15624" spans="1:8" x14ac:dyDescent="0.25">
      <c r="A15624"/>
      <c r="C15624"/>
      <c r="D15624"/>
      <c r="E15624"/>
      <c r="F15624"/>
      <c r="G15624"/>
      <c r="H15624"/>
    </row>
    <row r="15625" spans="1:8" x14ac:dyDescent="0.25">
      <c r="A15625"/>
      <c r="C15625"/>
      <c r="D15625"/>
      <c r="E15625"/>
      <c r="F15625"/>
      <c r="G15625"/>
      <c r="H15625"/>
    </row>
    <row r="15626" spans="1:8" x14ac:dyDescent="0.25">
      <c r="A15626"/>
      <c r="C15626"/>
      <c r="D15626"/>
      <c r="E15626"/>
      <c r="F15626"/>
      <c r="G15626"/>
      <c r="H15626"/>
    </row>
    <row r="15627" spans="1:8" x14ac:dyDescent="0.25">
      <c r="A15627"/>
      <c r="C15627"/>
      <c r="D15627"/>
      <c r="E15627"/>
      <c r="F15627"/>
      <c r="G15627"/>
      <c r="H15627"/>
    </row>
    <row r="15628" spans="1:8" x14ac:dyDescent="0.25">
      <c r="A15628"/>
      <c r="C15628"/>
      <c r="D15628"/>
      <c r="E15628"/>
      <c r="F15628"/>
      <c r="G15628"/>
      <c r="H15628"/>
    </row>
    <row r="15629" spans="1:8" x14ac:dyDescent="0.25">
      <c r="A15629"/>
      <c r="C15629"/>
      <c r="D15629"/>
      <c r="E15629"/>
      <c r="F15629"/>
      <c r="G15629"/>
      <c r="H15629"/>
    </row>
    <row r="15630" spans="1:8" x14ac:dyDescent="0.25">
      <c r="A15630"/>
      <c r="C15630"/>
      <c r="D15630"/>
      <c r="E15630"/>
      <c r="F15630"/>
      <c r="G15630"/>
      <c r="H15630"/>
    </row>
    <row r="15631" spans="1:8" x14ac:dyDescent="0.25">
      <c r="A15631"/>
      <c r="C15631"/>
      <c r="D15631"/>
      <c r="E15631"/>
      <c r="F15631"/>
      <c r="G15631"/>
      <c r="H15631"/>
    </row>
    <row r="15632" spans="1:8" x14ac:dyDescent="0.25">
      <c r="A15632"/>
      <c r="C15632"/>
      <c r="D15632"/>
      <c r="E15632"/>
      <c r="F15632"/>
      <c r="G15632"/>
      <c r="H15632"/>
    </row>
    <row r="15633" spans="1:8" x14ac:dyDescent="0.25">
      <c r="A15633"/>
      <c r="C15633"/>
      <c r="D15633"/>
      <c r="E15633"/>
      <c r="F15633"/>
      <c r="G15633"/>
      <c r="H15633"/>
    </row>
    <row r="15634" spans="1:8" x14ac:dyDescent="0.25">
      <c r="A15634"/>
      <c r="C15634"/>
      <c r="D15634"/>
      <c r="E15634"/>
      <c r="F15634"/>
      <c r="G15634"/>
      <c r="H15634"/>
    </row>
    <row r="15635" spans="1:8" x14ac:dyDescent="0.25">
      <c r="A15635"/>
      <c r="C15635"/>
      <c r="D15635"/>
      <c r="E15635"/>
      <c r="F15635"/>
      <c r="G15635"/>
      <c r="H15635"/>
    </row>
    <row r="15636" spans="1:8" x14ac:dyDescent="0.25">
      <c r="A15636"/>
      <c r="C15636"/>
      <c r="D15636"/>
      <c r="E15636"/>
      <c r="F15636"/>
      <c r="G15636"/>
      <c r="H15636"/>
    </row>
    <row r="15637" spans="1:8" x14ac:dyDescent="0.25">
      <c r="A15637"/>
      <c r="C15637"/>
      <c r="D15637"/>
      <c r="E15637"/>
      <c r="F15637"/>
      <c r="G15637"/>
      <c r="H15637"/>
    </row>
    <row r="15638" spans="1:8" x14ac:dyDescent="0.25">
      <c r="A15638"/>
      <c r="C15638"/>
      <c r="D15638"/>
      <c r="E15638"/>
      <c r="F15638"/>
      <c r="G15638"/>
      <c r="H15638"/>
    </row>
    <row r="15639" spans="1:8" x14ac:dyDescent="0.25">
      <c r="A15639"/>
      <c r="C15639"/>
      <c r="D15639"/>
      <c r="E15639"/>
      <c r="F15639"/>
      <c r="G15639"/>
      <c r="H15639"/>
    </row>
    <row r="15640" spans="1:8" x14ac:dyDescent="0.25">
      <c r="A15640"/>
      <c r="C15640"/>
      <c r="D15640"/>
      <c r="E15640"/>
      <c r="F15640"/>
      <c r="G15640"/>
      <c r="H15640"/>
    </row>
    <row r="15641" spans="1:8" x14ac:dyDescent="0.25">
      <c r="A15641"/>
      <c r="C15641"/>
      <c r="D15641"/>
      <c r="E15641"/>
      <c r="F15641"/>
      <c r="G15641"/>
      <c r="H15641"/>
    </row>
    <row r="15642" spans="1:8" x14ac:dyDescent="0.25">
      <c r="A15642"/>
      <c r="C15642"/>
      <c r="D15642"/>
      <c r="E15642"/>
      <c r="F15642"/>
      <c r="G15642"/>
      <c r="H15642"/>
    </row>
    <row r="15643" spans="1:8" x14ac:dyDescent="0.25">
      <c r="A15643"/>
      <c r="C15643"/>
      <c r="D15643"/>
      <c r="E15643"/>
      <c r="F15643"/>
      <c r="G15643"/>
      <c r="H15643"/>
    </row>
    <row r="15644" spans="1:8" x14ac:dyDescent="0.25">
      <c r="A15644"/>
      <c r="C15644"/>
      <c r="D15644"/>
      <c r="E15644"/>
      <c r="F15644"/>
      <c r="G15644"/>
      <c r="H15644"/>
    </row>
    <row r="15645" spans="1:8" x14ac:dyDescent="0.25">
      <c r="A15645"/>
      <c r="C15645"/>
      <c r="D15645"/>
      <c r="E15645"/>
      <c r="F15645"/>
      <c r="G15645"/>
      <c r="H15645"/>
    </row>
    <row r="15646" spans="1:8" x14ac:dyDescent="0.25">
      <c r="A15646"/>
      <c r="C15646"/>
      <c r="D15646"/>
      <c r="E15646"/>
      <c r="F15646"/>
      <c r="G15646"/>
      <c r="H15646"/>
    </row>
    <row r="15647" spans="1:8" x14ac:dyDescent="0.25">
      <c r="A15647"/>
      <c r="C15647"/>
      <c r="D15647"/>
      <c r="E15647"/>
      <c r="F15647"/>
      <c r="G15647"/>
      <c r="H15647"/>
    </row>
    <row r="15648" spans="1:8" x14ac:dyDescent="0.25">
      <c r="A15648"/>
      <c r="C15648"/>
      <c r="D15648"/>
      <c r="E15648"/>
      <c r="F15648"/>
      <c r="G15648"/>
      <c r="H15648"/>
    </row>
    <row r="15649" spans="1:8" x14ac:dyDescent="0.25">
      <c r="A15649"/>
      <c r="C15649"/>
      <c r="D15649"/>
      <c r="E15649"/>
      <c r="F15649"/>
      <c r="G15649"/>
      <c r="H15649"/>
    </row>
    <row r="15650" spans="1:8" x14ac:dyDescent="0.25">
      <c r="A15650"/>
      <c r="C15650"/>
      <c r="D15650"/>
      <c r="E15650"/>
      <c r="F15650"/>
      <c r="G15650"/>
      <c r="H15650"/>
    </row>
    <row r="15651" spans="1:8" x14ac:dyDescent="0.25">
      <c r="A15651"/>
      <c r="C15651"/>
      <c r="D15651"/>
      <c r="E15651"/>
      <c r="F15651"/>
      <c r="G15651"/>
      <c r="H15651"/>
    </row>
    <row r="15652" spans="1:8" x14ac:dyDescent="0.25">
      <c r="A15652"/>
      <c r="C15652"/>
      <c r="D15652"/>
      <c r="E15652"/>
      <c r="F15652"/>
      <c r="G15652"/>
      <c r="H15652"/>
    </row>
    <row r="15653" spans="1:8" x14ac:dyDescent="0.25">
      <c r="A15653"/>
      <c r="C15653"/>
      <c r="D15653"/>
      <c r="E15653"/>
      <c r="F15653"/>
      <c r="G15653"/>
      <c r="H15653"/>
    </row>
    <row r="15654" spans="1:8" x14ac:dyDescent="0.25">
      <c r="A15654"/>
      <c r="C15654"/>
      <c r="D15654"/>
      <c r="E15654"/>
      <c r="F15654"/>
      <c r="G15654"/>
      <c r="H15654"/>
    </row>
    <row r="15655" spans="1:8" x14ac:dyDescent="0.25">
      <c r="A15655"/>
      <c r="C15655"/>
      <c r="D15655"/>
      <c r="E15655"/>
      <c r="F15655"/>
      <c r="G15655"/>
      <c r="H15655"/>
    </row>
    <row r="15656" spans="1:8" x14ac:dyDescent="0.25">
      <c r="A15656"/>
      <c r="C15656"/>
      <c r="D15656"/>
      <c r="E15656"/>
      <c r="F15656"/>
      <c r="G15656"/>
      <c r="H15656"/>
    </row>
    <row r="15657" spans="1:8" x14ac:dyDescent="0.25">
      <c r="A15657"/>
      <c r="C15657"/>
      <c r="D15657"/>
      <c r="E15657"/>
      <c r="F15657"/>
      <c r="G15657"/>
      <c r="H15657"/>
    </row>
    <row r="15658" spans="1:8" x14ac:dyDescent="0.25">
      <c r="A15658"/>
      <c r="C15658"/>
      <c r="D15658"/>
      <c r="E15658"/>
      <c r="F15658"/>
      <c r="G15658"/>
      <c r="H15658"/>
    </row>
    <row r="15659" spans="1:8" x14ac:dyDescent="0.25">
      <c r="A15659"/>
      <c r="C15659"/>
      <c r="D15659"/>
      <c r="E15659"/>
      <c r="F15659"/>
      <c r="G15659"/>
      <c r="H15659"/>
    </row>
    <row r="15660" spans="1:8" x14ac:dyDescent="0.25">
      <c r="A15660"/>
      <c r="C15660"/>
      <c r="D15660"/>
      <c r="E15660"/>
      <c r="F15660"/>
      <c r="G15660"/>
      <c r="H15660"/>
    </row>
    <row r="15661" spans="1:8" x14ac:dyDescent="0.25">
      <c r="A15661"/>
      <c r="C15661"/>
      <c r="D15661"/>
      <c r="E15661"/>
      <c r="F15661"/>
      <c r="G15661"/>
      <c r="H15661"/>
    </row>
    <row r="15662" spans="1:8" x14ac:dyDescent="0.25">
      <c r="A15662"/>
      <c r="C15662"/>
      <c r="D15662"/>
      <c r="E15662"/>
      <c r="F15662"/>
      <c r="G15662"/>
      <c r="H15662"/>
    </row>
    <row r="15663" spans="1:8" x14ac:dyDescent="0.25">
      <c r="A15663"/>
      <c r="C15663"/>
      <c r="D15663"/>
      <c r="E15663"/>
      <c r="F15663"/>
      <c r="G15663"/>
      <c r="H15663"/>
    </row>
    <row r="15664" spans="1:8" x14ac:dyDescent="0.25">
      <c r="A15664"/>
      <c r="C15664"/>
      <c r="D15664"/>
      <c r="E15664"/>
      <c r="F15664"/>
      <c r="G15664"/>
      <c r="H15664"/>
    </row>
    <row r="15665" spans="1:8" x14ac:dyDescent="0.25">
      <c r="A15665"/>
      <c r="C15665"/>
      <c r="D15665"/>
      <c r="E15665"/>
      <c r="F15665"/>
      <c r="G15665"/>
      <c r="H15665"/>
    </row>
    <row r="15666" spans="1:8" x14ac:dyDescent="0.25">
      <c r="A15666"/>
      <c r="C15666"/>
      <c r="D15666"/>
      <c r="E15666"/>
      <c r="F15666"/>
      <c r="G15666"/>
      <c r="H15666"/>
    </row>
    <row r="15667" spans="1:8" x14ac:dyDescent="0.25">
      <c r="A15667"/>
      <c r="C15667"/>
      <c r="D15667"/>
      <c r="E15667"/>
      <c r="F15667"/>
      <c r="G15667"/>
      <c r="H15667"/>
    </row>
    <row r="15668" spans="1:8" x14ac:dyDescent="0.25">
      <c r="A15668"/>
      <c r="C15668"/>
      <c r="D15668"/>
      <c r="E15668"/>
      <c r="F15668"/>
      <c r="G15668"/>
      <c r="H15668"/>
    </row>
    <row r="15669" spans="1:8" x14ac:dyDescent="0.25">
      <c r="A15669"/>
      <c r="C15669"/>
      <c r="D15669"/>
      <c r="E15669"/>
      <c r="F15669"/>
      <c r="G15669"/>
      <c r="H15669"/>
    </row>
    <row r="15670" spans="1:8" x14ac:dyDescent="0.25">
      <c r="A15670"/>
      <c r="C15670"/>
      <c r="D15670"/>
      <c r="E15670"/>
      <c r="F15670"/>
      <c r="G15670"/>
      <c r="H15670"/>
    </row>
    <row r="15671" spans="1:8" x14ac:dyDescent="0.25">
      <c r="A15671"/>
      <c r="C15671"/>
      <c r="D15671"/>
      <c r="E15671"/>
      <c r="F15671"/>
      <c r="G15671"/>
      <c r="H15671"/>
    </row>
    <row r="15672" spans="1:8" x14ac:dyDescent="0.25">
      <c r="A15672"/>
      <c r="C15672"/>
      <c r="D15672"/>
      <c r="E15672"/>
      <c r="F15672"/>
      <c r="G15672"/>
      <c r="H15672"/>
    </row>
    <row r="15673" spans="1:8" x14ac:dyDescent="0.25">
      <c r="A15673"/>
      <c r="C15673"/>
      <c r="D15673"/>
      <c r="E15673"/>
      <c r="F15673"/>
      <c r="G15673"/>
      <c r="H15673"/>
    </row>
    <row r="15674" spans="1:8" x14ac:dyDescent="0.25">
      <c r="A15674"/>
      <c r="C15674"/>
      <c r="D15674"/>
      <c r="E15674"/>
      <c r="F15674"/>
      <c r="G15674"/>
      <c r="H15674"/>
    </row>
    <row r="15675" spans="1:8" x14ac:dyDescent="0.25">
      <c r="A15675"/>
      <c r="C15675"/>
      <c r="D15675"/>
      <c r="E15675"/>
      <c r="F15675"/>
      <c r="G15675"/>
      <c r="H15675"/>
    </row>
    <row r="15676" spans="1:8" x14ac:dyDescent="0.25">
      <c r="A15676"/>
      <c r="C15676"/>
      <c r="D15676"/>
      <c r="E15676"/>
      <c r="F15676"/>
      <c r="G15676"/>
      <c r="H15676"/>
    </row>
    <row r="15677" spans="1:8" x14ac:dyDescent="0.25">
      <c r="A15677"/>
      <c r="C15677"/>
      <c r="D15677"/>
      <c r="E15677"/>
      <c r="F15677"/>
      <c r="G15677"/>
      <c r="H15677"/>
    </row>
    <row r="15678" spans="1:8" x14ac:dyDescent="0.25">
      <c r="A15678"/>
      <c r="C15678"/>
      <c r="D15678"/>
      <c r="E15678"/>
      <c r="F15678"/>
      <c r="G15678"/>
      <c r="H15678"/>
    </row>
    <row r="15679" spans="1:8" x14ac:dyDescent="0.25">
      <c r="A15679"/>
      <c r="C15679"/>
      <c r="D15679"/>
      <c r="E15679"/>
      <c r="F15679"/>
      <c r="G15679"/>
      <c r="H15679"/>
    </row>
    <row r="15680" spans="1:8" x14ac:dyDescent="0.25">
      <c r="A15680"/>
      <c r="C15680"/>
      <c r="D15680"/>
      <c r="E15680"/>
      <c r="F15680"/>
      <c r="G15680"/>
      <c r="H15680"/>
    </row>
    <row r="15681" spans="1:8" x14ac:dyDescent="0.25">
      <c r="A15681"/>
      <c r="C15681"/>
      <c r="D15681"/>
      <c r="E15681"/>
      <c r="F15681"/>
      <c r="G15681"/>
      <c r="H15681"/>
    </row>
    <row r="15682" spans="1:8" x14ac:dyDescent="0.25">
      <c r="A15682"/>
      <c r="C15682"/>
      <c r="D15682"/>
      <c r="E15682"/>
      <c r="F15682"/>
      <c r="G15682"/>
      <c r="H15682"/>
    </row>
    <row r="15683" spans="1:8" x14ac:dyDescent="0.25">
      <c r="A15683"/>
      <c r="C15683"/>
      <c r="D15683"/>
      <c r="E15683"/>
      <c r="F15683"/>
      <c r="G15683"/>
      <c r="H15683"/>
    </row>
    <row r="15684" spans="1:8" x14ac:dyDescent="0.25">
      <c r="A15684"/>
      <c r="C15684"/>
      <c r="D15684"/>
      <c r="E15684"/>
      <c r="F15684"/>
      <c r="G15684"/>
      <c r="H15684"/>
    </row>
    <row r="15685" spans="1:8" x14ac:dyDescent="0.25">
      <c r="A15685"/>
      <c r="C15685"/>
      <c r="D15685"/>
      <c r="E15685"/>
      <c r="F15685"/>
      <c r="G15685"/>
      <c r="H15685"/>
    </row>
    <row r="15686" spans="1:8" x14ac:dyDescent="0.25">
      <c r="A15686"/>
      <c r="C15686"/>
      <c r="D15686"/>
      <c r="E15686"/>
      <c r="F15686"/>
      <c r="G15686"/>
      <c r="H15686"/>
    </row>
    <row r="15687" spans="1:8" x14ac:dyDescent="0.25">
      <c r="A15687"/>
      <c r="C15687"/>
      <c r="D15687"/>
      <c r="E15687"/>
      <c r="F15687"/>
      <c r="G15687"/>
      <c r="H15687"/>
    </row>
    <row r="15688" spans="1:8" x14ac:dyDescent="0.25">
      <c r="A15688"/>
      <c r="C15688"/>
      <c r="D15688"/>
      <c r="E15688"/>
      <c r="F15688"/>
      <c r="G15688"/>
      <c r="H15688"/>
    </row>
  </sheetData>
  <sheetProtection algorithmName="SHA-512" hashValue="Kg6AIUVaVQw5KgaCJjOZF84jUX+7zhoDB58RiYhv3Cob0fpPaItIwKRG8RH+0dOvYcbmVgtX40CPffwTkN7jCQ==" saltValue="IVevzT+6snJaPvhI+t1rHA==" spinCount="100000" sheet="1" objects="1" scenarios="1" selectLockedCells="1" pivotTables="0" selectUnlockedCells="1"/>
  <mergeCells count="1">
    <mergeCell ref="A5:D5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D6433"/>
  <sheetViews>
    <sheetView showGridLines="0" topLeftCell="B1" workbookViewId="0">
      <pane ySplit="1" topLeftCell="A50" activePane="bottomLeft" state="frozen"/>
      <selection activeCell="B1" sqref="B1"/>
      <selection pane="bottomLeft" activeCell="B90" sqref="B90"/>
    </sheetView>
  </sheetViews>
  <sheetFormatPr defaultColWidth="9.140625" defaultRowHeight="12.75" x14ac:dyDescent="0.2"/>
  <cols>
    <col min="1" max="1" width="29.28515625" style="21" hidden="1" customWidth="1"/>
    <col min="2" max="2" width="8.5703125" style="31" customWidth="1"/>
    <col min="3" max="3" width="49.42578125" style="21" customWidth="1"/>
    <col min="4" max="4" width="23.140625" style="22" customWidth="1"/>
    <col min="5" max="16384" width="9.140625" style="23"/>
  </cols>
  <sheetData>
    <row r="1" spans="1:4" x14ac:dyDescent="0.2">
      <c r="A1" s="24" t="s">
        <v>5602</v>
      </c>
      <c r="B1" s="27" t="s">
        <v>5528</v>
      </c>
      <c r="C1" s="17" t="s">
        <v>0</v>
      </c>
      <c r="D1" s="17" t="s">
        <v>5529</v>
      </c>
    </row>
    <row r="2" spans="1:4" x14ac:dyDescent="0.2">
      <c r="A2" s="18" t="s">
        <v>5604</v>
      </c>
      <c r="B2" s="28">
        <v>1100</v>
      </c>
      <c r="C2" s="18" t="s">
        <v>6264</v>
      </c>
      <c r="D2" s="18" t="s">
        <v>6265</v>
      </c>
    </row>
    <row r="3" spans="1:4" x14ac:dyDescent="0.2">
      <c r="A3" s="18" t="s">
        <v>8997</v>
      </c>
      <c r="B3" s="29">
        <v>1110</v>
      </c>
      <c r="C3" s="20" t="s">
        <v>6266</v>
      </c>
      <c r="D3" s="19" t="s">
        <v>6265</v>
      </c>
    </row>
    <row r="4" spans="1:4" x14ac:dyDescent="0.2">
      <c r="A4" s="20" t="s">
        <v>5605</v>
      </c>
      <c r="B4" s="29">
        <v>1110</v>
      </c>
      <c r="C4" s="18" t="s">
        <v>6267</v>
      </c>
      <c r="D4" s="18" t="s">
        <v>6265</v>
      </c>
    </row>
    <row r="5" spans="1:4" x14ac:dyDescent="0.2">
      <c r="A5" s="18" t="s">
        <v>5605</v>
      </c>
      <c r="B5" s="29">
        <v>1110</v>
      </c>
      <c r="C5" s="20" t="s">
        <v>6268</v>
      </c>
      <c r="D5" s="19" t="s">
        <v>6265</v>
      </c>
    </row>
    <row r="6" spans="1:4" x14ac:dyDescent="0.2">
      <c r="A6" s="20" t="s">
        <v>5605</v>
      </c>
      <c r="B6" s="29">
        <v>1110</v>
      </c>
      <c r="C6" s="18" t="s">
        <v>6269</v>
      </c>
      <c r="D6" s="18" t="s">
        <v>6265</v>
      </c>
    </row>
    <row r="7" spans="1:4" x14ac:dyDescent="0.2">
      <c r="A7" s="18" t="s">
        <v>5605</v>
      </c>
      <c r="B7" s="29">
        <v>1110</v>
      </c>
      <c r="C7" s="20" t="s">
        <v>6270</v>
      </c>
      <c r="D7" s="19" t="s">
        <v>6265</v>
      </c>
    </row>
    <row r="8" spans="1:4" x14ac:dyDescent="0.2">
      <c r="A8" s="20" t="s">
        <v>5605</v>
      </c>
      <c r="B8" s="29">
        <v>1110</v>
      </c>
      <c r="C8" s="18" t="s">
        <v>6271</v>
      </c>
      <c r="D8" s="18" t="s">
        <v>6265</v>
      </c>
    </row>
    <row r="9" spans="1:4" x14ac:dyDescent="0.2">
      <c r="A9" s="18" t="s">
        <v>5605</v>
      </c>
      <c r="B9" s="29">
        <v>1110</v>
      </c>
      <c r="C9" s="20" t="s">
        <v>6272</v>
      </c>
      <c r="D9" s="19" t="s">
        <v>6265</v>
      </c>
    </row>
    <row r="10" spans="1:4" x14ac:dyDescent="0.2">
      <c r="A10" s="20" t="s">
        <v>5605</v>
      </c>
      <c r="B10" s="29">
        <v>1110</v>
      </c>
      <c r="C10" s="18" t="s">
        <v>6273</v>
      </c>
      <c r="D10" s="18" t="s">
        <v>6265</v>
      </c>
    </row>
    <row r="11" spans="1:4" x14ac:dyDescent="0.2">
      <c r="A11" s="18" t="s">
        <v>5605</v>
      </c>
      <c r="B11" s="29">
        <v>1110</v>
      </c>
      <c r="C11" s="20" t="s">
        <v>6274</v>
      </c>
      <c r="D11" s="19" t="s">
        <v>6265</v>
      </c>
    </row>
    <row r="12" spans="1:4" x14ac:dyDescent="0.2">
      <c r="A12" s="20" t="s">
        <v>5605</v>
      </c>
      <c r="B12" s="29">
        <v>1110</v>
      </c>
      <c r="C12" s="18" t="s">
        <v>6275</v>
      </c>
      <c r="D12" s="18" t="s">
        <v>6265</v>
      </c>
    </row>
    <row r="13" spans="1:4" x14ac:dyDescent="0.2">
      <c r="A13" s="18" t="s">
        <v>5605</v>
      </c>
      <c r="B13" s="29">
        <v>1110</v>
      </c>
      <c r="C13" s="20" t="s">
        <v>11061</v>
      </c>
      <c r="D13" s="19" t="s">
        <v>6265</v>
      </c>
    </row>
    <row r="14" spans="1:4" x14ac:dyDescent="0.2">
      <c r="A14" s="20" t="s">
        <v>8997</v>
      </c>
      <c r="B14" s="28">
        <v>1110</v>
      </c>
      <c r="C14" s="18" t="s">
        <v>11062</v>
      </c>
      <c r="D14" s="18" t="s">
        <v>6265</v>
      </c>
    </row>
    <row r="15" spans="1:4" x14ac:dyDescent="0.2">
      <c r="A15" s="18" t="s">
        <v>8997</v>
      </c>
      <c r="B15" s="29">
        <v>1130</v>
      </c>
      <c r="C15" s="20" t="s">
        <v>6276</v>
      </c>
      <c r="D15" s="19" t="s">
        <v>6265</v>
      </c>
    </row>
    <row r="16" spans="1:4" x14ac:dyDescent="0.2">
      <c r="A16" s="20" t="s">
        <v>8997</v>
      </c>
      <c r="B16" s="28">
        <v>1130</v>
      </c>
      <c r="C16" s="18" t="s">
        <v>6277</v>
      </c>
      <c r="D16" s="18" t="s">
        <v>6265</v>
      </c>
    </row>
    <row r="17" spans="1:4" x14ac:dyDescent="0.2">
      <c r="A17" s="18" t="s">
        <v>8997</v>
      </c>
      <c r="B17" s="29">
        <v>1130</v>
      </c>
      <c r="C17" s="20" t="s">
        <v>6278</v>
      </c>
      <c r="D17" s="19" t="s">
        <v>6265</v>
      </c>
    </row>
    <row r="18" spans="1:4" x14ac:dyDescent="0.2">
      <c r="A18" s="20" t="s">
        <v>8997</v>
      </c>
      <c r="B18" s="28">
        <v>1130</v>
      </c>
      <c r="C18" s="18" t="s">
        <v>6279</v>
      </c>
      <c r="D18" s="18" t="s">
        <v>6265</v>
      </c>
    </row>
    <row r="19" spans="1:4" x14ac:dyDescent="0.2">
      <c r="A19" s="18" t="s">
        <v>8997</v>
      </c>
      <c r="B19" s="29">
        <v>1130</v>
      </c>
      <c r="C19" s="20" t="s">
        <v>6280</v>
      </c>
      <c r="D19" s="19" t="s">
        <v>6265</v>
      </c>
    </row>
    <row r="20" spans="1:4" x14ac:dyDescent="0.2">
      <c r="A20" s="20" t="s">
        <v>8997</v>
      </c>
      <c r="B20" s="28">
        <v>1130</v>
      </c>
      <c r="C20" s="18" t="s">
        <v>6281</v>
      </c>
      <c r="D20" s="18" t="s">
        <v>6265</v>
      </c>
    </row>
    <row r="21" spans="1:4" x14ac:dyDescent="0.2">
      <c r="A21" s="18" t="s">
        <v>8997</v>
      </c>
      <c r="B21" s="29">
        <v>1130</v>
      </c>
      <c r="C21" s="20" t="s">
        <v>6282</v>
      </c>
      <c r="D21" s="19" t="s">
        <v>6265</v>
      </c>
    </row>
    <row r="22" spans="1:4" x14ac:dyDescent="0.2">
      <c r="A22" s="20" t="s">
        <v>8997</v>
      </c>
      <c r="B22" s="29">
        <v>1130</v>
      </c>
      <c r="C22" s="20" t="s">
        <v>11063</v>
      </c>
      <c r="D22" s="19" t="s">
        <v>6265</v>
      </c>
    </row>
    <row r="23" spans="1:4" x14ac:dyDescent="0.2">
      <c r="A23" s="18" t="s">
        <v>8997</v>
      </c>
      <c r="B23" s="28">
        <v>1130</v>
      </c>
      <c r="C23" s="18" t="s">
        <v>11064</v>
      </c>
      <c r="D23" s="18" t="s">
        <v>6265</v>
      </c>
    </row>
    <row r="24" spans="1:4" x14ac:dyDescent="0.2">
      <c r="A24" s="20" t="s">
        <v>5606</v>
      </c>
      <c r="B24" s="29">
        <v>1170</v>
      </c>
      <c r="C24" s="20" t="s">
        <v>11065</v>
      </c>
      <c r="D24" s="19" t="s">
        <v>6265</v>
      </c>
    </row>
    <row r="25" spans="1:4" x14ac:dyDescent="0.2">
      <c r="A25" s="18" t="s">
        <v>5606</v>
      </c>
      <c r="B25" s="28">
        <v>1170</v>
      </c>
      <c r="C25" s="18" t="s">
        <v>11066</v>
      </c>
      <c r="D25" s="18" t="s">
        <v>6265</v>
      </c>
    </row>
    <row r="26" spans="1:4" x14ac:dyDescent="0.2">
      <c r="A26" s="20" t="s">
        <v>5606</v>
      </c>
      <c r="B26" s="28">
        <v>1170</v>
      </c>
      <c r="C26" s="18" t="s">
        <v>11067</v>
      </c>
      <c r="D26" s="18" t="s">
        <v>6265</v>
      </c>
    </row>
    <row r="27" spans="1:4" x14ac:dyDescent="0.2">
      <c r="A27" s="18" t="s">
        <v>5606</v>
      </c>
      <c r="B27" s="29">
        <v>1170</v>
      </c>
      <c r="C27" s="20" t="s">
        <v>11068</v>
      </c>
      <c r="D27" s="19" t="s">
        <v>6265</v>
      </c>
    </row>
    <row r="28" spans="1:4" x14ac:dyDescent="0.2">
      <c r="A28" s="20" t="s">
        <v>5606</v>
      </c>
      <c r="B28" s="28">
        <v>1170</v>
      </c>
      <c r="C28" s="18" t="s">
        <v>11069</v>
      </c>
      <c r="D28" s="18" t="s">
        <v>6265</v>
      </c>
    </row>
    <row r="29" spans="1:4" x14ac:dyDescent="0.2">
      <c r="A29" s="18" t="s">
        <v>5606</v>
      </c>
      <c r="B29" s="29">
        <v>1170</v>
      </c>
      <c r="C29" s="20" t="s">
        <v>6303</v>
      </c>
      <c r="D29" s="19" t="s">
        <v>6265</v>
      </c>
    </row>
    <row r="30" spans="1:4" x14ac:dyDescent="0.2">
      <c r="A30" s="20" t="s">
        <v>5606</v>
      </c>
      <c r="B30" s="28">
        <v>1170</v>
      </c>
      <c r="C30" s="18" t="s">
        <v>11070</v>
      </c>
      <c r="D30" s="18" t="s">
        <v>6265</v>
      </c>
    </row>
    <row r="31" spans="1:4" x14ac:dyDescent="0.2">
      <c r="A31" s="20" t="s">
        <v>8997</v>
      </c>
      <c r="B31" s="29">
        <v>1170</v>
      </c>
      <c r="C31" s="20" t="s">
        <v>11071</v>
      </c>
      <c r="D31" s="19" t="s">
        <v>6265</v>
      </c>
    </row>
    <row r="32" spans="1:4" x14ac:dyDescent="0.2">
      <c r="A32" s="18" t="s">
        <v>8997</v>
      </c>
      <c r="B32" s="28">
        <v>1190</v>
      </c>
      <c r="C32" s="18" t="s">
        <v>11072</v>
      </c>
      <c r="D32" s="18" t="s">
        <v>6265</v>
      </c>
    </row>
    <row r="33" spans="1:4" x14ac:dyDescent="0.2">
      <c r="A33" s="20" t="s">
        <v>8997</v>
      </c>
      <c r="B33" s="28">
        <v>1200</v>
      </c>
      <c r="C33" s="18" t="s">
        <v>6283</v>
      </c>
      <c r="D33" s="18" t="s">
        <v>6265</v>
      </c>
    </row>
    <row r="34" spans="1:4" x14ac:dyDescent="0.2">
      <c r="A34" s="18" t="s">
        <v>8997</v>
      </c>
      <c r="B34" s="29">
        <v>1200</v>
      </c>
      <c r="C34" s="20" t="s">
        <v>11073</v>
      </c>
      <c r="D34" s="19" t="s">
        <v>6265</v>
      </c>
    </row>
    <row r="35" spans="1:4" x14ac:dyDescent="0.2">
      <c r="A35" s="20" t="s">
        <v>8997</v>
      </c>
      <c r="B35" s="28">
        <v>1200</v>
      </c>
      <c r="C35" s="18" t="s">
        <v>11074</v>
      </c>
      <c r="D35" s="18" t="s">
        <v>6265</v>
      </c>
    </row>
    <row r="36" spans="1:4" x14ac:dyDescent="0.2">
      <c r="A36" s="18" t="s">
        <v>8997</v>
      </c>
      <c r="B36" s="29">
        <v>1200</v>
      </c>
      <c r="C36" s="20" t="s">
        <v>11075</v>
      </c>
      <c r="D36" s="19" t="s">
        <v>6265</v>
      </c>
    </row>
    <row r="37" spans="1:4" x14ac:dyDescent="0.2">
      <c r="A37" s="20" t="s">
        <v>8997</v>
      </c>
      <c r="B37" s="28">
        <v>1200</v>
      </c>
      <c r="C37" s="18" t="s">
        <v>11076</v>
      </c>
      <c r="D37" s="18" t="s">
        <v>6265</v>
      </c>
    </row>
    <row r="38" spans="1:4" x14ac:dyDescent="0.2">
      <c r="A38" s="18" t="s">
        <v>8997</v>
      </c>
      <c r="B38" s="28">
        <v>1200</v>
      </c>
      <c r="C38" s="18" t="s">
        <v>11077</v>
      </c>
      <c r="D38" s="18" t="s">
        <v>6265</v>
      </c>
    </row>
    <row r="39" spans="1:4" x14ac:dyDescent="0.2">
      <c r="A39" s="20" t="s">
        <v>8997</v>
      </c>
      <c r="B39" s="29">
        <v>1210</v>
      </c>
      <c r="C39" s="20" t="s">
        <v>11078</v>
      </c>
      <c r="D39" s="19" t="s">
        <v>6265</v>
      </c>
    </row>
    <row r="40" spans="1:4" x14ac:dyDescent="0.2">
      <c r="A40" s="18" t="s">
        <v>8997</v>
      </c>
      <c r="B40" s="28">
        <v>1210</v>
      </c>
      <c r="C40" s="18" t="s">
        <v>11079</v>
      </c>
      <c r="D40" s="18" t="s">
        <v>6265</v>
      </c>
    </row>
    <row r="41" spans="1:4" x14ac:dyDescent="0.2">
      <c r="A41" s="20" t="s">
        <v>8998</v>
      </c>
      <c r="B41" s="29">
        <v>1210</v>
      </c>
      <c r="C41" s="20" t="s">
        <v>11080</v>
      </c>
      <c r="D41" s="19" t="s">
        <v>6265</v>
      </c>
    </row>
    <row r="42" spans="1:4" x14ac:dyDescent="0.2">
      <c r="A42" s="18" t="s">
        <v>8999</v>
      </c>
      <c r="B42" s="28">
        <v>1220</v>
      </c>
      <c r="C42" s="18" t="s">
        <v>11081</v>
      </c>
      <c r="D42" s="18" t="s">
        <v>6265</v>
      </c>
    </row>
    <row r="43" spans="1:4" x14ac:dyDescent="0.2">
      <c r="A43" s="20" t="s">
        <v>9000</v>
      </c>
      <c r="B43" s="29">
        <v>1220</v>
      </c>
      <c r="C43" s="20" t="s">
        <v>11082</v>
      </c>
      <c r="D43" s="19" t="s">
        <v>6265</v>
      </c>
    </row>
    <row r="44" spans="1:4" x14ac:dyDescent="0.2">
      <c r="A44" s="18" t="s">
        <v>9001</v>
      </c>
      <c r="B44" s="28">
        <v>1220</v>
      </c>
      <c r="C44" s="18" t="s">
        <v>11083</v>
      </c>
      <c r="D44" s="18" t="s">
        <v>6265</v>
      </c>
    </row>
    <row r="45" spans="1:4" x14ac:dyDescent="0.2">
      <c r="A45" s="20" t="s">
        <v>9002</v>
      </c>
      <c r="B45" s="29">
        <v>1230</v>
      </c>
      <c r="C45" s="20" t="s">
        <v>6284</v>
      </c>
      <c r="D45" s="18" t="s">
        <v>6265</v>
      </c>
    </row>
    <row r="46" spans="1:4" x14ac:dyDescent="0.2">
      <c r="A46" s="18" t="s">
        <v>5607</v>
      </c>
      <c r="B46" s="28">
        <v>1230</v>
      </c>
      <c r="C46" s="18" t="s">
        <v>6285</v>
      </c>
      <c r="D46" s="19" t="s">
        <v>6265</v>
      </c>
    </row>
    <row r="47" spans="1:4" x14ac:dyDescent="0.2">
      <c r="A47" s="18" t="s">
        <v>9002</v>
      </c>
      <c r="B47" s="29">
        <v>1230</v>
      </c>
      <c r="C47" s="20" t="s">
        <v>6286</v>
      </c>
      <c r="D47" s="18" t="s">
        <v>6265</v>
      </c>
    </row>
    <row r="48" spans="1:4" x14ac:dyDescent="0.2">
      <c r="A48" s="20" t="s">
        <v>9003</v>
      </c>
      <c r="B48" s="28">
        <v>1230</v>
      </c>
      <c r="C48" s="18" t="s">
        <v>6287</v>
      </c>
      <c r="D48" s="19" t="s">
        <v>6265</v>
      </c>
    </row>
    <row r="49" spans="1:4" x14ac:dyDescent="0.2">
      <c r="A49" s="18" t="s">
        <v>9004</v>
      </c>
      <c r="B49" s="29">
        <v>1230</v>
      </c>
      <c r="C49" s="20" t="s">
        <v>6288</v>
      </c>
      <c r="D49" s="18" t="s">
        <v>6265</v>
      </c>
    </row>
    <row r="50" spans="1:4" x14ac:dyDescent="0.2">
      <c r="A50" s="20" t="s">
        <v>9004</v>
      </c>
      <c r="B50" s="28">
        <v>1230</v>
      </c>
      <c r="C50" s="18" t="s">
        <v>6289</v>
      </c>
      <c r="D50" s="19" t="s">
        <v>6265</v>
      </c>
    </row>
    <row r="51" spans="1:4" x14ac:dyDescent="0.2">
      <c r="A51" s="18" t="s">
        <v>9005</v>
      </c>
      <c r="B51" s="29">
        <v>1230</v>
      </c>
      <c r="C51" s="20" t="s">
        <v>11084</v>
      </c>
      <c r="D51" s="19" t="s">
        <v>6265</v>
      </c>
    </row>
    <row r="52" spans="1:4" x14ac:dyDescent="0.2">
      <c r="A52" s="20" t="s">
        <v>9005</v>
      </c>
      <c r="B52" s="29">
        <v>1260</v>
      </c>
      <c r="C52" s="20" t="s">
        <v>6290</v>
      </c>
      <c r="D52" s="18" t="s">
        <v>6265</v>
      </c>
    </row>
    <row r="53" spans="1:4" x14ac:dyDescent="0.2">
      <c r="A53" s="18" t="s">
        <v>9005</v>
      </c>
      <c r="B53" s="28">
        <v>1260</v>
      </c>
      <c r="C53" s="18" t="s">
        <v>6291</v>
      </c>
      <c r="D53" s="19" t="s">
        <v>6265</v>
      </c>
    </row>
    <row r="54" spans="1:4" x14ac:dyDescent="0.2">
      <c r="A54" s="20" t="s">
        <v>9006</v>
      </c>
      <c r="B54" s="29">
        <v>1260</v>
      </c>
      <c r="C54" s="20" t="s">
        <v>6292</v>
      </c>
      <c r="D54" s="18" t="s">
        <v>6265</v>
      </c>
    </row>
    <row r="55" spans="1:4" x14ac:dyDescent="0.2">
      <c r="A55" s="18" t="s">
        <v>9006</v>
      </c>
      <c r="B55" s="28">
        <v>1260</v>
      </c>
      <c r="C55" s="18" t="s">
        <v>6293</v>
      </c>
      <c r="D55" s="19" t="s">
        <v>6265</v>
      </c>
    </row>
    <row r="56" spans="1:4" x14ac:dyDescent="0.2">
      <c r="A56" s="20" t="s">
        <v>9006</v>
      </c>
      <c r="B56" s="29">
        <v>1260</v>
      </c>
      <c r="C56" s="20" t="s">
        <v>6294</v>
      </c>
      <c r="D56" s="18" t="s">
        <v>6265</v>
      </c>
    </row>
    <row r="57" spans="1:4" x14ac:dyDescent="0.2">
      <c r="A57" s="18" t="s">
        <v>9006</v>
      </c>
      <c r="B57" s="28">
        <v>1260</v>
      </c>
      <c r="C57" s="18" t="s">
        <v>6295</v>
      </c>
      <c r="D57" s="19" t="s">
        <v>6265</v>
      </c>
    </row>
    <row r="58" spans="1:4" x14ac:dyDescent="0.2">
      <c r="A58" s="20" t="s">
        <v>9006</v>
      </c>
      <c r="B58" s="29">
        <v>1260</v>
      </c>
      <c r="C58" s="20" t="s">
        <v>6296</v>
      </c>
      <c r="D58" s="18" t="s">
        <v>6265</v>
      </c>
    </row>
    <row r="59" spans="1:4" x14ac:dyDescent="0.2">
      <c r="A59" s="18"/>
      <c r="B59" s="28">
        <v>1260</v>
      </c>
      <c r="C59" s="18" t="s">
        <v>6297</v>
      </c>
      <c r="D59" s="19" t="s">
        <v>6265</v>
      </c>
    </row>
    <row r="60" spans="1:4" x14ac:dyDescent="0.2">
      <c r="A60" s="20" t="s">
        <v>5608</v>
      </c>
      <c r="B60" s="29">
        <v>1260</v>
      </c>
      <c r="C60" s="20" t="s">
        <v>6298</v>
      </c>
      <c r="D60" s="18" t="s">
        <v>6265</v>
      </c>
    </row>
    <row r="61" spans="1:4" x14ac:dyDescent="0.2">
      <c r="A61" s="18" t="s">
        <v>5608</v>
      </c>
      <c r="B61" s="28">
        <v>1260</v>
      </c>
      <c r="C61" s="18" t="s">
        <v>6299</v>
      </c>
      <c r="D61" s="19" t="s">
        <v>6265</v>
      </c>
    </row>
    <row r="62" spans="1:4" x14ac:dyDescent="0.2">
      <c r="A62" s="20" t="s">
        <v>5608</v>
      </c>
      <c r="B62" s="29">
        <v>1260</v>
      </c>
      <c r="C62" s="20" t="s">
        <v>11085</v>
      </c>
      <c r="D62" s="19" t="s">
        <v>6265</v>
      </c>
    </row>
    <row r="63" spans="1:4" x14ac:dyDescent="0.2">
      <c r="A63" s="18" t="s">
        <v>5608</v>
      </c>
      <c r="B63" s="29">
        <v>1260</v>
      </c>
      <c r="C63" s="20" t="s">
        <v>11086</v>
      </c>
      <c r="D63" s="19" t="s">
        <v>6265</v>
      </c>
    </row>
    <row r="64" spans="1:4" x14ac:dyDescent="0.2">
      <c r="A64" s="20" t="s">
        <v>5608</v>
      </c>
      <c r="B64" s="28">
        <v>1260</v>
      </c>
      <c r="C64" s="18" t="s">
        <v>11087</v>
      </c>
      <c r="D64" s="18" t="s">
        <v>6265</v>
      </c>
    </row>
    <row r="65" spans="1:4" x14ac:dyDescent="0.2">
      <c r="A65" s="18" t="s">
        <v>9006</v>
      </c>
      <c r="B65" s="29">
        <v>1260</v>
      </c>
      <c r="C65" s="20" t="s">
        <v>11088</v>
      </c>
      <c r="D65" s="19" t="s">
        <v>6265</v>
      </c>
    </row>
    <row r="66" spans="1:4" x14ac:dyDescent="0.2">
      <c r="A66" s="20" t="s">
        <v>9006</v>
      </c>
      <c r="B66" s="28">
        <v>1260</v>
      </c>
      <c r="C66" s="18" t="s">
        <v>11089</v>
      </c>
      <c r="D66" s="18" t="s">
        <v>6265</v>
      </c>
    </row>
    <row r="67" spans="1:4" x14ac:dyDescent="0.2">
      <c r="A67" s="18" t="s">
        <v>5608</v>
      </c>
      <c r="B67" s="28">
        <v>1260</v>
      </c>
      <c r="C67" s="18" t="s">
        <v>11090</v>
      </c>
      <c r="D67" s="18" t="s">
        <v>6265</v>
      </c>
    </row>
    <row r="68" spans="1:4" x14ac:dyDescent="0.2">
      <c r="A68" s="20" t="s">
        <v>5609</v>
      </c>
      <c r="B68" s="28">
        <v>1260</v>
      </c>
      <c r="C68" s="18" t="s">
        <v>11091</v>
      </c>
      <c r="D68" s="18" t="s">
        <v>6265</v>
      </c>
    </row>
    <row r="69" spans="1:4" x14ac:dyDescent="0.2">
      <c r="A69" s="18" t="s">
        <v>5609</v>
      </c>
      <c r="B69" s="28">
        <v>1280</v>
      </c>
      <c r="C69" s="18" t="s">
        <v>11092</v>
      </c>
      <c r="D69" s="18" t="s">
        <v>6265</v>
      </c>
    </row>
    <row r="70" spans="1:4" x14ac:dyDescent="0.2">
      <c r="A70" s="20" t="s">
        <v>5609</v>
      </c>
      <c r="B70" s="29">
        <v>1300</v>
      </c>
      <c r="C70" s="20" t="s">
        <v>11093</v>
      </c>
      <c r="D70" s="19" t="s">
        <v>6265</v>
      </c>
    </row>
    <row r="71" spans="1:4" x14ac:dyDescent="0.2">
      <c r="A71" s="18" t="s">
        <v>5609</v>
      </c>
      <c r="B71" s="28">
        <v>1300</v>
      </c>
      <c r="C71" s="18" t="s">
        <v>11094</v>
      </c>
      <c r="D71" s="18" t="s">
        <v>6265</v>
      </c>
    </row>
    <row r="72" spans="1:4" x14ac:dyDescent="0.2">
      <c r="A72" s="20" t="s">
        <v>5609</v>
      </c>
      <c r="B72" s="29">
        <v>1300</v>
      </c>
      <c r="C72" s="20" t="s">
        <v>11095</v>
      </c>
      <c r="D72" s="19" t="s">
        <v>6265</v>
      </c>
    </row>
    <row r="73" spans="1:4" x14ac:dyDescent="0.2">
      <c r="A73" s="18" t="s">
        <v>5609</v>
      </c>
      <c r="B73" s="28">
        <v>1300</v>
      </c>
      <c r="C73" s="18" t="s">
        <v>11096</v>
      </c>
      <c r="D73" s="18" t="s">
        <v>6265</v>
      </c>
    </row>
    <row r="74" spans="1:4" x14ac:dyDescent="0.2">
      <c r="A74" s="20" t="s">
        <v>5609</v>
      </c>
      <c r="B74" s="29">
        <v>1300</v>
      </c>
      <c r="C74" s="20" t="s">
        <v>11097</v>
      </c>
      <c r="D74" s="19" t="s">
        <v>6265</v>
      </c>
    </row>
    <row r="75" spans="1:4" x14ac:dyDescent="0.2">
      <c r="A75" s="18" t="s">
        <v>5609</v>
      </c>
      <c r="B75" s="28">
        <v>1300</v>
      </c>
      <c r="C75" s="18" t="s">
        <v>11098</v>
      </c>
      <c r="D75" s="18" t="s">
        <v>6265</v>
      </c>
    </row>
    <row r="76" spans="1:4" x14ac:dyDescent="0.2">
      <c r="A76" s="20" t="s">
        <v>5609</v>
      </c>
      <c r="B76" s="29">
        <v>1300</v>
      </c>
      <c r="C76" s="20" t="s">
        <v>11099</v>
      </c>
      <c r="D76" s="19" t="s">
        <v>6265</v>
      </c>
    </row>
    <row r="77" spans="1:4" x14ac:dyDescent="0.2">
      <c r="A77" s="18" t="s">
        <v>9006</v>
      </c>
      <c r="B77" s="28">
        <v>1300</v>
      </c>
      <c r="C77" s="18" t="s">
        <v>11100</v>
      </c>
      <c r="D77" s="18" t="s">
        <v>6265</v>
      </c>
    </row>
    <row r="78" spans="1:4" x14ac:dyDescent="0.2">
      <c r="A78" s="20" t="s">
        <v>9006</v>
      </c>
      <c r="B78" s="29">
        <v>1300</v>
      </c>
      <c r="C78" s="20" t="s">
        <v>11101</v>
      </c>
      <c r="D78" s="19" t="s">
        <v>6265</v>
      </c>
    </row>
    <row r="79" spans="1:4" x14ac:dyDescent="0.2">
      <c r="A79" s="18" t="s">
        <v>9006</v>
      </c>
      <c r="B79" s="28">
        <v>1300</v>
      </c>
      <c r="C79" s="18" t="s">
        <v>11102</v>
      </c>
      <c r="D79" s="18" t="s">
        <v>6265</v>
      </c>
    </row>
    <row r="80" spans="1:4" x14ac:dyDescent="0.2">
      <c r="A80" s="20" t="s">
        <v>9006</v>
      </c>
      <c r="B80" s="29">
        <v>1300</v>
      </c>
      <c r="C80" s="20" t="s">
        <v>11103</v>
      </c>
      <c r="D80" s="19" t="s">
        <v>6265</v>
      </c>
    </row>
    <row r="81" spans="1:4" x14ac:dyDescent="0.2">
      <c r="A81" s="18" t="s">
        <v>9006</v>
      </c>
      <c r="B81" s="28">
        <v>1300</v>
      </c>
      <c r="C81" s="18" t="s">
        <v>11104</v>
      </c>
      <c r="D81" s="18" t="s">
        <v>6265</v>
      </c>
    </row>
    <row r="82" spans="1:4" x14ac:dyDescent="0.2">
      <c r="A82" s="20" t="s">
        <v>9006</v>
      </c>
      <c r="B82" s="29">
        <v>1300</v>
      </c>
      <c r="C82" s="20" t="s">
        <v>11105</v>
      </c>
      <c r="D82" s="19" t="s">
        <v>6265</v>
      </c>
    </row>
    <row r="83" spans="1:4" x14ac:dyDescent="0.2">
      <c r="A83" s="18" t="s">
        <v>9006</v>
      </c>
      <c r="B83" s="28">
        <v>1300</v>
      </c>
      <c r="C83" s="18" t="s">
        <v>11106</v>
      </c>
      <c r="D83" s="18" t="s">
        <v>6265</v>
      </c>
    </row>
    <row r="84" spans="1:4" x14ac:dyDescent="0.2">
      <c r="A84" s="20" t="s">
        <v>9007</v>
      </c>
      <c r="B84" s="29">
        <v>1300</v>
      </c>
      <c r="C84" s="20" t="s">
        <v>11107</v>
      </c>
      <c r="D84" s="19" t="s">
        <v>6265</v>
      </c>
    </row>
    <row r="85" spans="1:4" x14ac:dyDescent="0.2">
      <c r="A85" s="18" t="s">
        <v>9007</v>
      </c>
      <c r="B85" s="28">
        <v>1300</v>
      </c>
      <c r="C85" s="18" t="s">
        <v>11108</v>
      </c>
      <c r="D85" s="18" t="s">
        <v>6265</v>
      </c>
    </row>
    <row r="86" spans="1:4" x14ac:dyDescent="0.2">
      <c r="A86" s="20" t="s">
        <v>9007</v>
      </c>
      <c r="B86" s="29">
        <v>1300</v>
      </c>
      <c r="C86" s="20" t="s">
        <v>11109</v>
      </c>
      <c r="D86" s="19" t="s">
        <v>6265</v>
      </c>
    </row>
    <row r="87" spans="1:4" x14ac:dyDescent="0.2">
      <c r="A87" s="18" t="s">
        <v>9008</v>
      </c>
      <c r="B87" s="28">
        <v>1300</v>
      </c>
      <c r="C87" s="18" t="s">
        <v>11110</v>
      </c>
      <c r="D87" s="18" t="s">
        <v>6265</v>
      </c>
    </row>
    <row r="88" spans="1:4" x14ac:dyDescent="0.2">
      <c r="A88" s="20" t="s">
        <v>9009</v>
      </c>
      <c r="B88" s="29">
        <v>1300</v>
      </c>
      <c r="C88" s="20" t="s">
        <v>11111</v>
      </c>
      <c r="D88" s="19" t="s">
        <v>6265</v>
      </c>
    </row>
    <row r="89" spans="1:4" x14ac:dyDescent="0.2">
      <c r="A89" s="18" t="s">
        <v>9009</v>
      </c>
      <c r="B89" s="28">
        <v>1300</v>
      </c>
      <c r="C89" s="18" t="s">
        <v>11112</v>
      </c>
      <c r="D89" s="18" t="s">
        <v>6265</v>
      </c>
    </row>
    <row r="90" spans="1:4" x14ac:dyDescent="0.2">
      <c r="A90" s="20" t="s">
        <v>9010</v>
      </c>
      <c r="B90" s="29">
        <v>1300</v>
      </c>
      <c r="C90" s="20" t="s">
        <v>11113</v>
      </c>
      <c r="D90" s="19" t="s">
        <v>6265</v>
      </c>
    </row>
    <row r="91" spans="1:4" x14ac:dyDescent="0.2">
      <c r="A91" s="18" t="s">
        <v>9010</v>
      </c>
      <c r="B91" s="28">
        <v>1350</v>
      </c>
      <c r="C91" s="18" t="s">
        <v>11114</v>
      </c>
      <c r="D91" s="18" t="s">
        <v>6265</v>
      </c>
    </row>
    <row r="92" spans="1:4" x14ac:dyDescent="0.2">
      <c r="A92" s="20" t="s">
        <v>9011</v>
      </c>
      <c r="B92" s="29">
        <v>1350</v>
      </c>
      <c r="C92" s="20" t="s">
        <v>11115</v>
      </c>
      <c r="D92" s="19" t="s">
        <v>6265</v>
      </c>
    </row>
    <row r="93" spans="1:4" x14ac:dyDescent="0.2">
      <c r="A93" s="18" t="s">
        <v>9012</v>
      </c>
      <c r="B93" s="28">
        <v>1350</v>
      </c>
      <c r="C93" s="18" t="s">
        <v>11116</v>
      </c>
      <c r="D93" s="18" t="s">
        <v>6265</v>
      </c>
    </row>
    <row r="94" spans="1:4" x14ac:dyDescent="0.2">
      <c r="A94" s="20" t="s">
        <v>9013</v>
      </c>
      <c r="B94" s="29">
        <v>1350</v>
      </c>
      <c r="C94" s="20" t="s">
        <v>11117</v>
      </c>
      <c r="D94" s="19" t="s">
        <v>6265</v>
      </c>
    </row>
    <row r="95" spans="1:4" x14ac:dyDescent="0.2">
      <c r="A95" s="18" t="s">
        <v>9014</v>
      </c>
      <c r="B95" s="28">
        <v>1350</v>
      </c>
      <c r="C95" s="18" t="s">
        <v>10791</v>
      </c>
      <c r="D95" s="18" t="s">
        <v>6265</v>
      </c>
    </row>
    <row r="96" spans="1:4" x14ac:dyDescent="0.2">
      <c r="A96" s="20" t="s">
        <v>9015</v>
      </c>
      <c r="B96" s="29">
        <v>1350</v>
      </c>
      <c r="C96" s="20" t="s">
        <v>11118</v>
      </c>
      <c r="D96" s="19" t="s">
        <v>6265</v>
      </c>
    </row>
    <row r="97" spans="1:4" x14ac:dyDescent="0.2">
      <c r="A97" s="18" t="s">
        <v>9015</v>
      </c>
      <c r="B97" s="28">
        <v>1350</v>
      </c>
      <c r="C97" s="18" t="s">
        <v>11119</v>
      </c>
      <c r="D97" s="18" t="s">
        <v>6265</v>
      </c>
    </row>
    <row r="98" spans="1:4" x14ac:dyDescent="0.2">
      <c r="A98" s="20" t="s">
        <v>9016</v>
      </c>
      <c r="B98" s="29">
        <v>1350</v>
      </c>
      <c r="C98" s="20" t="s">
        <v>11120</v>
      </c>
      <c r="D98" s="19" t="s">
        <v>6265</v>
      </c>
    </row>
    <row r="99" spans="1:4" x14ac:dyDescent="0.2">
      <c r="A99" s="18" t="s">
        <v>9016</v>
      </c>
      <c r="B99" s="28">
        <v>1350</v>
      </c>
      <c r="C99" s="18" t="s">
        <v>11121</v>
      </c>
      <c r="D99" s="18" t="s">
        <v>6265</v>
      </c>
    </row>
    <row r="100" spans="1:4" x14ac:dyDescent="0.2">
      <c r="A100" s="20" t="s">
        <v>9016</v>
      </c>
      <c r="B100" s="29">
        <v>1410</v>
      </c>
      <c r="C100" s="20" t="s">
        <v>6300</v>
      </c>
      <c r="D100" s="18" t="s">
        <v>6265</v>
      </c>
    </row>
    <row r="101" spans="1:4" x14ac:dyDescent="0.2">
      <c r="A101" s="18" t="s">
        <v>9016</v>
      </c>
      <c r="B101" s="28">
        <v>1410</v>
      </c>
      <c r="C101" s="18" t="s">
        <v>6301</v>
      </c>
      <c r="D101" s="19" t="s">
        <v>6265</v>
      </c>
    </row>
    <row r="102" spans="1:4" x14ac:dyDescent="0.2">
      <c r="A102" s="20" t="s">
        <v>9016</v>
      </c>
      <c r="B102" s="29">
        <v>1410</v>
      </c>
      <c r="C102" s="20" t="s">
        <v>6302</v>
      </c>
      <c r="D102" s="18" t="s">
        <v>6265</v>
      </c>
    </row>
    <row r="103" spans="1:4" x14ac:dyDescent="0.2">
      <c r="A103" s="18" t="s">
        <v>9016</v>
      </c>
      <c r="B103" s="28">
        <v>1410</v>
      </c>
      <c r="C103" s="18" t="s">
        <v>6303</v>
      </c>
      <c r="D103" s="19" t="s">
        <v>6265</v>
      </c>
    </row>
    <row r="104" spans="1:4" x14ac:dyDescent="0.2">
      <c r="A104" s="20" t="s">
        <v>9016</v>
      </c>
      <c r="B104" s="28">
        <v>1410</v>
      </c>
      <c r="C104" s="18" t="s">
        <v>11122</v>
      </c>
      <c r="D104" s="18" t="s">
        <v>6265</v>
      </c>
    </row>
    <row r="105" spans="1:4" x14ac:dyDescent="0.2">
      <c r="A105" s="18" t="s">
        <v>9016</v>
      </c>
      <c r="B105" s="28">
        <v>1420</v>
      </c>
      <c r="C105" s="18" t="s">
        <v>11123</v>
      </c>
      <c r="D105" s="18" t="s">
        <v>6265</v>
      </c>
    </row>
    <row r="106" spans="1:4" x14ac:dyDescent="0.2">
      <c r="A106" s="20" t="s">
        <v>9016</v>
      </c>
      <c r="B106" s="29">
        <v>1420</v>
      </c>
      <c r="C106" s="20" t="s">
        <v>11124</v>
      </c>
      <c r="D106" s="19" t="s">
        <v>6265</v>
      </c>
    </row>
    <row r="107" spans="1:4" x14ac:dyDescent="0.2">
      <c r="A107" s="18" t="s">
        <v>9016</v>
      </c>
      <c r="B107" s="28">
        <v>1420</v>
      </c>
      <c r="C107" s="18" t="s">
        <v>11125</v>
      </c>
      <c r="D107" s="18" t="s">
        <v>6265</v>
      </c>
    </row>
    <row r="108" spans="1:4" x14ac:dyDescent="0.2">
      <c r="A108" s="20" t="s">
        <v>9016</v>
      </c>
      <c r="B108" s="29">
        <v>1420</v>
      </c>
      <c r="C108" s="20" t="s">
        <v>11126</v>
      </c>
      <c r="D108" s="19" t="s">
        <v>6265</v>
      </c>
    </row>
    <row r="109" spans="1:4" x14ac:dyDescent="0.2">
      <c r="A109" s="18" t="s">
        <v>9017</v>
      </c>
      <c r="B109" s="28">
        <v>1420</v>
      </c>
      <c r="C109" s="18" t="s">
        <v>11127</v>
      </c>
      <c r="D109" s="18" t="s">
        <v>6265</v>
      </c>
    </row>
    <row r="110" spans="1:4" x14ac:dyDescent="0.2">
      <c r="A110" s="20" t="s">
        <v>9017</v>
      </c>
      <c r="B110" s="29">
        <v>1430</v>
      </c>
      <c r="C110" s="20" t="s">
        <v>6304</v>
      </c>
      <c r="D110" s="18" t="s">
        <v>6265</v>
      </c>
    </row>
    <row r="111" spans="1:4" x14ac:dyDescent="0.2">
      <c r="A111" s="18" t="s">
        <v>9018</v>
      </c>
      <c r="B111" s="28">
        <v>1430</v>
      </c>
      <c r="C111" s="18" t="s">
        <v>6305</v>
      </c>
      <c r="D111" s="19" t="s">
        <v>6265</v>
      </c>
    </row>
    <row r="112" spans="1:4" x14ac:dyDescent="0.2">
      <c r="A112" s="20" t="s">
        <v>9018</v>
      </c>
      <c r="B112" s="29">
        <v>1430</v>
      </c>
      <c r="C112" s="20" t="s">
        <v>6306</v>
      </c>
      <c r="D112" s="18" t="s">
        <v>6265</v>
      </c>
    </row>
    <row r="113" spans="1:4" x14ac:dyDescent="0.2">
      <c r="A113" s="18" t="s">
        <v>9018</v>
      </c>
      <c r="B113" s="28">
        <v>1430</v>
      </c>
      <c r="C113" s="18" t="s">
        <v>6307</v>
      </c>
      <c r="D113" s="19" t="s">
        <v>6265</v>
      </c>
    </row>
    <row r="114" spans="1:4" x14ac:dyDescent="0.2">
      <c r="A114" s="20" t="s">
        <v>9018</v>
      </c>
      <c r="B114" s="29">
        <v>1430</v>
      </c>
      <c r="C114" s="20" t="s">
        <v>6308</v>
      </c>
      <c r="D114" s="18" t="s">
        <v>6265</v>
      </c>
    </row>
    <row r="115" spans="1:4" x14ac:dyDescent="0.2">
      <c r="A115" s="18" t="s">
        <v>9018</v>
      </c>
      <c r="B115" s="28">
        <v>1430</v>
      </c>
      <c r="C115" s="18" t="s">
        <v>6309</v>
      </c>
      <c r="D115" s="19" t="s">
        <v>6265</v>
      </c>
    </row>
    <row r="116" spans="1:4" x14ac:dyDescent="0.2">
      <c r="A116" s="20" t="s">
        <v>9018</v>
      </c>
      <c r="B116" s="29">
        <v>1430</v>
      </c>
      <c r="C116" s="20" t="s">
        <v>6310</v>
      </c>
      <c r="D116" s="18" t="s">
        <v>6265</v>
      </c>
    </row>
    <row r="117" spans="1:4" x14ac:dyDescent="0.2">
      <c r="A117" s="18" t="s">
        <v>9019</v>
      </c>
      <c r="B117" s="28">
        <v>1430</v>
      </c>
      <c r="C117" s="18" t="s">
        <v>6311</v>
      </c>
      <c r="D117" s="19" t="s">
        <v>6265</v>
      </c>
    </row>
    <row r="118" spans="1:4" x14ac:dyDescent="0.2">
      <c r="A118" s="20" t="s">
        <v>9020</v>
      </c>
      <c r="B118" s="29">
        <v>1430</v>
      </c>
      <c r="C118" s="20" t="s">
        <v>11128</v>
      </c>
      <c r="D118" s="19" t="s">
        <v>6265</v>
      </c>
    </row>
    <row r="119" spans="1:4" x14ac:dyDescent="0.2">
      <c r="A119" s="18" t="s">
        <v>9020</v>
      </c>
      <c r="B119" s="28">
        <v>1450</v>
      </c>
      <c r="C119" s="18" t="s">
        <v>11129</v>
      </c>
      <c r="D119" s="18" t="s">
        <v>6265</v>
      </c>
    </row>
    <row r="120" spans="1:4" x14ac:dyDescent="0.2">
      <c r="A120" s="20" t="s">
        <v>9021</v>
      </c>
      <c r="B120" s="29">
        <v>1510</v>
      </c>
      <c r="C120" s="20" t="s">
        <v>6312</v>
      </c>
      <c r="D120" s="18" t="s">
        <v>6265</v>
      </c>
    </row>
    <row r="121" spans="1:4" x14ac:dyDescent="0.2">
      <c r="A121" s="18" t="s">
        <v>9022</v>
      </c>
      <c r="B121" s="28">
        <v>1510</v>
      </c>
      <c r="C121" s="18" t="s">
        <v>6313</v>
      </c>
      <c r="D121" s="19" t="s">
        <v>6265</v>
      </c>
    </row>
    <row r="122" spans="1:4" x14ac:dyDescent="0.2">
      <c r="A122" s="20" t="s">
        <v>9023</v>
      </c>
      <c r="B122" s="29">
        <v>1510</v>
      </c>
      <c r="C122" s="20" t="s">
        <v>6314</v>
      </c>
      <c r="D122" s="18" t="s">
        <v>6265</v>
      </c>
    </row>
    <row r="123" spans="1:4" x14ac:dyDescent="0.2">
      <c r="A123" s="18" t="s">
        <v>9023</v>
      </c>
      <c r="B123" s="29">
        <v>1510</v>
      </c>
      <c r="C123" s="20" t="s">
        <v>11130</v>
      </c>
      <c r="D123" s="19" t="s">
        <v>6265</v>
      </c>
    </row>
    <row r="124" spans="1:4" x14ac:dyDescent="0.2">
      <c r="A124" s="18" t="s">
        <v>5609</v>
      </c>
      <c r="B124" s="29">
        <v>1510</v>
      </c>
      <c r="C124" s="20" t="s">
        <v>11131</v>
      </c>
      <c r="D124" s="19" t="s">
        <v>6265</v>
      </c>
    </row>
    <row r="125" spans="1:4" x14ac:dyDescent="0.2">
      <c r="A125" s="18"/>
      <c r="B125" s="29">
        <v>1510</v>
      </c>
      <c r="C125" s="20" t="s">
        <v>11132</v>
      </c>
      <c r="D125" s="19" t="s">
        <v>6265</v>
      </c>
    </row>
    <row r="126" spans="1:4" x14ac:dyDescent="0.2">
      <c r="A126" s="18"/>
      <c r="B126" s="28">
        <v>1510</v>
      </c>
      <c r="C126" s="18" t="s">
        <v>11133</v>
      </c>
      <c r="D126" s="18" t="s">
        <v>6265</v>
      </c>
    </row>
    <row r="127" spans="1:4" x14ac:dyDescent="0.2">
      <c r="A127" s="20" t="s">
        <v>5610</v>
      </c>
      <c r="B127" s="29">
        <v>1550</v>
      </c>
      <c r="C127" s="20" t="s">
        <v>11134</v>
      </c>
      <c r="D127" s="19" t="s">
        <v>6265</v>
      </c>
    </row>
    <row r="128" spans="1:4" x14ac:dyDescent="0.2">
      <c r="A128" s="20" t="s">
        <v>9024</v>
      </c>
      <c r="B128" s="28">
        <v>1550</v>
      </c>
      <c r="C128" s="18" t="s">
        <v>11135</v>
      </c>
      <c r="D128" s="18" t="s">
        <v>6265</v>
      </c>
    </row>
    <row r="129" spans="1:4" x14ac:dyDescent="0.2">
      <c r="A129" s="18" t="s">
        <v>9024</v>
      </c>
      <c r="B129" s="29">
        <v>1550</v>
      </c>
      <c r="C129" s="20" t="s">
        <v>11136</v>
      </c>
      <c r="D129" s="19" t="s">
        <v>6265</v>
      </c>
    </row>
    <row r="130" spans="1:4" x14ac:dyDescent="0.2">
      <c r="A130" s="20" t="s">
        <v>9024</v>
      </c>
      <c r="B130" s="28">
        <v>1580</v>
      </c>
      <c r="C130" s="18" t="s">
        <v>6315</v>
      </c>
      <c r="D130" s="19" t="s">
        <v>6265</v>
      </c>
    </row>
    <row r="131" spans="1:4" x14ac:dyDescent="0.2">
      <c r="A131" s="18" t="s">
        <v>9024</v>
      </c>
      <c r="B131" s="28">
        <v>1630</v>
      </c>
      <c r="C131" s="18" t="s">
        <v>11137</v>
      </c>
      <c r="D131" s="18" t="s">
        <v>6265</v>
      </c>
    </row>
    <row r="132" spans="1:4" x14ac:dyDescent="0.2">
      <c r="A132" s="20" t="s">
        <v>9024</v>
      </c>
      <c r="B132" s="29">
        <v>1630</v>
      </c>
      <c r="C132" s="20" t="s">
        <v>11138</v>
      </c>
      <c r="D132" s="19" t="s">
        <v>6265</v>
      </c>
    </row>
    <row r="133" spans="1:4" x14ac:dyDescent="0.2">
      <c r="A133" s="18" t="s">
        <v>9025</v>
      </c>
      <c r="B133" s="28">
        <v>1630</v>
      </c>
      <c r="C133" s="18" t="s">
        <v>11139</v>
      </c>
      <c r="D133" s="18" t="s">
        <v>6265</v>
      </c>
    </row>
    <row r="134" spans="1:4" x14ac:dyDescent="0.2">
      <c r="A134" s="20" t="s">
        <v>9025</v>
      </c>
      <c r="B134" s="29">
        <v>1630</v>
      </c>
      <c r="C134" s="20" t="s">
        <v>11140</v>
      </c>
      <c r="D134" s="19" t="s">
        <v>6265</v>
      </c>
    </row>
    <row r="135" spans="1:4" x14ac:dyDescent="0.2">
      <c r="A135" s="18" t="s">
        <v>9026</v>
      </c>
      <c r="B135" s="28">
        <v>1630</v>
      </c>
      <c r="C135" s="18" t="s">
        <v>11141</v>
      </c>
      <c r="D135" s="18" t="s">
        <v>6265</v>
      </c>
    </row>
    <row r="136" spans="1:4" x14ac:dyDescent="0.2">
      <c r="A136" s="18" t="s">
        <v>5610</v>
      </c>
      <c r="B136" s="29">
        <v>1680</v>
      </c>
      <c r="C136" s="20" t="s">
        <v>6316</v>
      </c>
      <c r="D136" s="18" t="s">
        <v>6265</v>
      </c>
    </row>
    <row r="137" spans="1:4" x14ac:dyDescent="0.2">
      <c r="A137" s="20" t="s">
        <v>5610</v>
      </c>
      <c r="B137" s="28">
        <v>1680</v>
      </c>
      <c r="C137" s="18" t="s">
        <v>6317</v>
      </c>
      <c r="D137" s="19" t="s">
        <v>6265</v>
      </c>
    </row>
    <row r="138" spans="1:4" x14ac:dyDescent="0.2">
      <c r="A138" s="18" t="s">
        <v>5610</v>
      </c>
      <c r="B138" s="29">
        <v>1680</v>
      </c>
      <c r="C138" s="20" t="s">
        <v>11142</v>
      </c>
      <c r="D138" s="19" t="s">
        <v>6265</v>
      </c>
    </row>
    <row r="139" spans="1:4" x14ac:dyDescent="0.2">
      <c r="A139" s="20" t="s">
        <v>5611</v>
      </c>
      <c r="B139" s="29">
        <v>1680</v>
      </c>
      <c r="C139" s="20" t="s">
        <v>10792</v>
      </c>
      <c r="D139" s="19" t="s">
        <v>6265</v>
      </c>
    </row>
    <row r="140" spans="1:4" x14ac:dyDescent="0.2">
      <c r="A140" s="18" t="s">
        <v>5611</v>
      </c>
      <c r="B140" s="29">
        <v>1680</v>
      </c>
      <c r="C140" s="20" t="s">
        <v>11143</v>
      </c>
      <c r="D140" s="19" t="s">
        <v>6265</v>
      </c>
    </row>
    <row r="141" spans="1:4" x14ac:dyDescent="0.2">
      <c r="A141" s="20" t="s">
        <v>5611</v>
      </c>
      <c r="B141" s="28">
        <v>1710</v>
      </c>
      <c r="C141" s="18" t="s">
        <v>8729</v>
      </c>
      <c r="D141" s="18" t="s">
        <v>6265</v>
      </c>
    </row>
    <row r="142" spans="1:4" x14ac:dyDescent="0.2">
      <c r="A142" s="18" t="s">
        <v>5611</v>
      </c>
      <c r="B142" s="29">
        <v>3120</v>
      </c>
      <c r="C142" s="20" t="s">
        <v>11144</v>
      </c>
      <c r="D142" s="19" t="s">
        <v>6265</v>
      </c>
    </row>
    <row r="143" spans="1:4" x14ac:dyDescent="0.2">
      <c r="A143" s="20" t="s">
        <v>5611</v>
      </c>
      <c r="B143" s="28">
        <v>3120</v>
      </c>
      <c r="C143" s="18" t="s">
        <v>7984</v>
      </c>
      <c r="D143" s="18" t="s">
        <v>6265</v>
      </c>
    </row>
    <row r="144" spans="1:4" x14ac:dyDescent="0.2">
      <c r="A144" s="20" t="s">
        <v>9026</v>
      </c>
      <c r="B144" s="29">
        <v>3120</v>
      </c>
      <c r="C144" s="20" t="s">
        <v>11145</v>
      </c>
      <c r="D144" s="19" t="s">
        <v>6265</v>
      </c>
    </row>
    <row r="145" spans="1:4" x14ac:dyDescent="0.2">
      <c r="A145" s="18" t="s">
        <v>9026</v>
      </c>
      <c r="B145" s="28">
        <v>3120</v>
      </c>
      <c r="C145" s="18" t="s">
        <v>11146</v>
      </c>
      <c r="D145" s="18" t="s">
        <v>6265</v>
      </c>
    </row>
    <row r="146" spans="1:4" x14ac:dyDescent="0.2">
      <c r="A146" s="20" t="s">
        <v>9026</v>
      </c>
      <c r="B146" s="29">
        <v>3120</v>
      </c>
      <c r="C146" s="20" t="s">
        <v>11147</v>
      </c>
      <c r="D146" s="19" t="s">
        <v>6265</v>
      </c>
    </row>
    <row r="147" spans="1:4" x14ac:dyDescent="0.2">
      <c r="A147" s="18" t="s">
        <v>9026</v>
      </c>
      <c r="B147" s="28">
        <v>3120</v>
      </c>
      <c r="C147" s="18" t="s">
        <v>11148</v>
      </c>
      <c r="D147" s="18" t="s">
        <v>6265</v>
      </c>
    </row>
    <row r="148" spans="1:4" x14ac:dyDescent="0.2">
      <c r="A148" s="20" t="s">
        <v>9027</v>
      </c>
      <c r="B148" s="29">
        <v>3250</v>
      </c>
      <c r="C148" s="20" t="s">
        <v>6318</v>
      </c>
      <c r="D148" s="18" t="s">
        <v>6265</v>
      </c>
    </row>
    <row r="149" spans="1:4" x14ac:dyDescent="0.2">
      <c r="A149" s="18" t="s">
        <v>9027</v>
      </c>
      <c r="B149" s="28">
        <v>3250</v>
      </c>
      <c r="C149" s="18" t="s">
        <v>6319</v>
      </c>
      <c r="D149" s="19" t="s">
        <v>6265</v>
      </c>
    </row>
    <row r="150" spans="1:4" x14ac:dyDescent="0.2">
      <c r="A150" s="18" t="s">
        <v>5611</v>
      </c>
      <c r="B150" s="29">
        <v>3250</v>
      </c>
      <c r="C150" s="20" t="s">
        <v>6320</v>
      </c>
      <c r="D150" s="18" t="s">
        <v>6265</v>
      </c>
    </row>
    <row r="151" spans="1:4" x14ac:dyDescent="0.2">
      <c r="A151" s="20" t="s">
        <v>5611</v>
      </c>
      <c r="B151" s="29">
        <v>3250</v>
      </c>
      <c r="C151" s="20" t="s">
        <v>11149</v>
      </c>
      <c r="D151" s="19" t="s">
        <v>6265</v>
      </c>
    </row>
    <row r="152" spans="1:4" x14ac:dyDescent="0.2">
      <c r="A152" s="18" t="s">
        <v>5611</v>
      </c>
      <c r="B152" s="28">
        <v>3250</v>
      </c>
      <c r="C152" s="18" t="s">
        <v>11150</v>
      </c>
      <c r="D152" s="18" t="s">
        <v>6265</v>
      </c>
    </row>
    <row r="153" spans="1:4" x14ac:dyDescent="0.2">
      <c r="A153" s="20" t="s">
        <v>9028</v>
      </c>
      <c r="B153" s="29">
        <v>3250</v>
      </c>
      <c r="C153" s="20" t="s">
        <v>11151</v>
      </c>
      <c r="D153" s="19" t="s">
        <v>6265</v>
      </c>
    </row>
    <row r="154" spans="1:4" x14ac:dyDescent="0.2">
      <c r="A154" s="18" t="s">
        <v>9028</v>
      </c>
      <c r="B154" s="28">
        <v>3250</v>
      </c>
      <c r="C154" s="18" t="s">
        <v>11152</v>
      </c>
      <c r="D154" s="18" t="s">
        <v>6265</v>
      </c>
    </row>
    <row r="155" spans="1:4" x14ac:dyDescent="0.2">
      <c r="A155" s="20" t="s">
        <v>9029</v>
      </c>
      <c r="B155" s="29">
        <v>3250</v>
      </c>
      <c r="C155" s="20" t="s">
        <v>11153</v>
      </c>
      <c r="D155" s="19" t="s">
        <v>6265</v>
      </c>
    </row>
    <row r="156" spans="1:4" x14ac:dyDescent="0.2">
      <c r="A156" s="18" t="s">
        <v>9029</v>
      </c>
      <c r="B156" s="28">
        <v>3250</v>
      </c>
      <c r="C156" s="18" t="s">
        <v>11154</v>
      </c>
      <c r="D156" s="18" t="s">
        <v>6265</v>
      </c>
    </row>
    <row r="157" spans="1:4" x14ac:dyDescent="0.2">
      <c r="A157" s="20" t="s">
        <v>9030</v>
      </c>
      <c r="B157" s="29">
        <v>3250</v>
      </c>
      <c r="C157" s="20" t="s">
        <v>11155</v>
      </c>
      <c r="D157" s="19" t="s">
        <v>6265</v>
      </c>
    </row>
    <row r="158" spans="1:4" x14ac:dyDescent="0.2">
      <c r="A158" s="18" t="s">
        <v>9031</v>
      </c>
      <c r="B158" s="28">
        <v>3250</v>
      </c>
      <c r="C158" s="18" t="s">
        <v>6752</v>
      </c>
      <c r="D158" s="18" t="s">
        <v>6265</v>
      </c>
    </row>
    <row r="159" spans="1:4" x14ac:dyDescent="0.2">
      <c r="A159" s="20" t="s">
        <v>9032</v>
      </c>
      <c r="B159" s="28">
        <v>3300</v>
      </c>
      <c r="C159" s="18" t="s">
        <v>11156</v>
      </c>
      <c r="D159" s="18" t="s">
        <v>6265</v>
      </c>
    </row>
    <row r="160" spans="1:4" x14ac:dyDescent="0.2">
      <c r="A160" s="18" t="s">
        <v>9032</v>
      </c>
      <c r="B160" s="28">
        <v>4000</v>
      </c>
      <c r="C160" s="18" t="s">
        <v>5530</v>
      </c>
      <c r="D160" s="18" t="s">
        <v>6265</v>
      </c>
    </row>
    <row r="161" spans="1:4" x14ac:dyDescent="0.2">
      <c r="A161" s="20" t="s">
        <v>9032</v>
      </c>
      <c r="B161" s="29">
        <v>4000</v>
      </c>
      <c r="C161" s="20" t="s">
        <v>6321</v>
      </c>
      <c r="D161" s="19" t="s">
        <v>6265</v>
      </c>
    </row>
    <row r="162" spans="1:4" x14ac:dyDescent="0.2">
      <c r="A162" s="20" t="s">
        <v>5612</v>
      </c>
      <c r="B162" s="28">
        <v>4000</v>
      </c>
      <c r="C162" s="18" t="s">
        <v>6322</v>
      </c>
      <c r="D162" s="18" t="s">
        <v>6265</v>
      </c>
    </row>
    <row r="163" spans="1:4" x14ac:dyDescent="0.2">
      <c r="A163" s="18" t="s">
        <v>9032</v>
      </c>
      <c r="B163" s="29">
        <v>4000</v>
      </c>
      <c r="C163" s="20" t="s">
        <v>6323</v>
      </c>
      <c r="D163" s="19" t="s">
        <v>6265</v>
      </c>
    </row>
    <row r="164" spans="1:4" x14ac:dyDescent="0.2">
      <c r="A164" s="20" t="s">
        <v>9032</v>
      </c>
      <c r="B164" s="28">
        <v>4000</v>
      </c>
      <c r="C164" s="18" t="s">
        <v>6324</v>
      </c>
      <c r="D164" s="18" t="s">
        <v>6265</v>
      </c>
    </row>
    <row r="165" spans="1:4" x14ac:dyDescent="0.2">
      <c r="A165" s="18" t="s">
        <v>9032</v>
      </c>
      <c r="B165" s="29">
        <v>4000</v>
      </c>
      <c r="C165" s="20" t="s">
        <v>5534</v>
      </c>
      <c r="D165" s="19" t="s">
        <v>6265</v>
      </c>
    </row>
    <row r="166" spans="1:4" x14ac:dyDescent="0.2">
      <c r="A166" s="20" t="s">
        <v>9032</v>
      </c>
      <c r="B166" s="28">
        <v>4000</v>
      </c>
      <c r="C166" s="18" t="s">
        <v>6325</v>
      </c>
      <c r="D166" s="18" t="s">
        <v>6265</v>
      </c>
    </row>
    <row r="167" spans="1:4" x14ac:dyDescent="0.2">
      <c r="A167" s="18" t="s">
        <v>9032</v>
      </c>
      <c r="B167" s="29">
        <v>4000</v>
      </c>
      <c r="C167" s="20" t="s">
        <v>6326</v>
      </c>
      <c r="D167" s="19" t="s">
        <v>6265</v>
      </c>
    </row>
    <row r="168" spans="1:4" x14ac:dyDescent="0.2">
      <c r="A168" s="18" t="s">
        <v>5612</v>
      </c>
      <c r="B168" s="28">
        <v>4110</v>
      </c>
      <c r="C168" s="18" t="s">
        <v>6327</v>
      </c>
      <c r="D168" s="18" t="s">
        <v>6265</v>
      </c>
    </row>
    <row r="169" spans="1:4" x14ac:dyDescent="0.2">
      <c r="A169" s="20" t="s">
        <v>5612</v>
      </c>
      <c r="B169" s="29">
        <v>4110</v>
      </c>
      <c r="C169" s="20" t="s">
        <v>6328</v>
      </c>
      <c r="D169" s="19" t="s">
        <v>6265</v>
      </c>
    </row>
    <row r="170" spans="1:4" x14ac:dyDescent="0.2">
      <c r="A170" s="20" t="s">
        <v>9032</v>
      </c>
      <c r="B170" s="28">
        <v>4110</v>
      </c>
      <c r="C170" s="18" t="s">
        <v>6329</v>
      </c>
      <c r="D170" s="18" t="s">
        <v>6265</v>
      </c>
    </row>
    <row r="171" spans="1:4" x14ac:dyDescent="0.2">
      <c r="A171" s="18" t="s">
        <v>9032</v>
      </c>
      <c r="B171" s="29">
        <v>4110</v>
      </c>
      <c r="C171" s="20" t="s">
        <v>6330</v>
      </c>
      <c r="D171" s="19" t="s">
        <v>6265</v>
      </c>
    </row>
    <row r="172" spans="1:4" x14ac:dyDescent="0.2">
      <c r="A172" s="20" t="s">
        <v>9032</v>
      </c>
      <c r="B172" s="28">
        <v>4110</v>
      </c>
      <c r="C172" s="18" t="s">
        <v>6331</v>
      </c>
      <c r="D172" s="18" t="s">
        <v>6265</v>
      </c>
    </row>
    <row r="173" spans="1:4" x14ac:dyDescent="0.2">
      <c r="A173" s="18" t="s">
        <v>9032</v>
      </c>
      <c r="B173" s="29">
        <v>4120</v>
      </c>
      <c r="C173" s="20" t="s">
        <v>6332</v>
      </c>
      <c r="D173" s="19" t="s">
        <v>6265</v>
      </c>
    </row>
    <row r="174" spans="1:4" x14ac:dyDescent="0.2">
      <c r="A174" s="20" t="s">
        <v>9032</v>
      </c>
      <c r="B174" s="28">
        <v>4120</v>
      </c>
      <c r="C174" s="18" t="s">
        <v>5533</v>
      </c>
      <c r="D174" s="18" t="s">
        <v>6265</v>
      </c>
    </row>
    <row r="175" spans="1:4" x14ac:dyDescent="0.2">
      <c r="A175" s="18" t="s">
        <v>9032</v>
      </c>
      <c r="B175" s="29">
        <v>4120</v>
      </c>
      <c r="C175" s="20" t="s">
        <v>6333</v>
      </c>
      <c r="D175" s="19" t="s">
        <v>6265</v>
      </c>
    </row>
    <row r="176" spans="1:4" x14ac:dyDescent="0.2">
      <c r="A176" s="20" t="s">
        <v>9032</v>
      </c>
      <c r="B176" s="28">
        <v>4120</v>
      </c>
      <c r="C176" s="18" t="s">
        <v>6334</v>
      </c>
      <c r="D176" s="18" t="s">
        <v>6265</v>
      </c>
    </row>
    <row r="177" spans="1:4" x14ac:dyDescent="0.2">
      <c r="A177" s="18" t="s">
        <v>9033</v>
      </c>
      <c r="B177" s="29">
        <v>4120</v>
      </c>
      <c r="C177" s="20" t="s">
        <v>6335</v>
      </c>
      <c r="D177" s="19" t="s">
        <v>6265</v>
      </c>
    </row>
    <row r="178" spans="1:4" x14ac:dyDescent="0.2">
      <c r="A178" s="20" t="s">
        <v>9033</v>
      </c>
      <c r="B178" s="28">
        <v>4120</v>
      </c>
      <c r="C178" s="18" t="s">
        <v>6336</v>
      </c>
      <c r="D178" s="18" t="s">
        <v>6265</v>
      </c>
    </row>
    <row r="179" spans="1:4" x14ac:dyDescent="0.2">
      <c r="A179" s="18" t="s">
        <v>9033</v>
      </c>
      <c r="B179" s="29">
        <v>4120</v>
      </c>
      <c r="C179" s="20" t="s">
        <v>6337</v>
      </c>
      <c r="D179" s="19" t="s">
        <v>6265</v>
      </c>
    </row>
    <row r="180" spans="1:4" x14ac:dyDescent="0.2">
      <c r="A180" s="20" t="s">
        <v>9034</v>
      </c>
      <c r="B180" s="28">
        <v>4120</v>
      </c>
      <c r="C180" s="18" t="s">
        <v>6338</v>
      </c>
      <c r="D180" s="18" t="s">
        <v>6265</v>
      </c>
    </row>
    <row r="181" spans="1:4" x14ac:dyDescent="0.2">
      <c r="A181" s="18" t="s">
        <v>9034</v>
      </c>
      <c r="B181" s="29">
        <v>4120</v>
      </c>
      <c r="C181" s="20" t="s">
        <v>6339</v>
      </c>
      <c r="D181" s="19" t="s">
        <v>6265</v>
      </c>
    </row>
    <row r="182" spans="1:4" x14ac:dyDescent="0.2">
      <c r="A182" s="18" t="s">
        <v>5613</v>
      </c>
      <c r="B182" s="28">
        <v>4120</v>
      </c>
      <c r="C182" s="18" t="s">
        <v>6340</v>
      </c>
      <c r="D182" s="18" t="s">
        <v>6265</v>
      </c>
    </row>
    <row r="183" spans="1:4" x14ac:dyDescent="0.2">
      <c r="A183" s="20" t="s">
        <v>5614</v>
      </c>
      <c r="B183" s="29">
        <v>4120</v>
      </c>
      <c r="C183" s="20" t="s">
        <v>6341</v>
      </c>
      <c r="D183" s="19" t="s">
        <v>6265</v>
      </c>
    </row>
    <row r="184" spans="1:4" x14ac:dyDescent="0.2">
      <c r="A184" s="18" t="s">
        <v>5614</v>
      </c>
      <c r="B184" s="29">
        <v>4120</v>
      </c>
      <c r="C184" s="20" t="s">
        <v>11157</v>
      </c>
      <c r="D184" s="19" t="s">
        <v>6265</v>
      </c>
    </row>
    <row r="185" spans="1:4" x14ac:dyDescent="0.2">
      <c r="A185" s="20" t="s">
        <v>9035</v>
      </c>
      <c r="B185" s="28">
        <v>4140</v>
      </c>
      <c r="C185" s="18" t="s">
        <v>6342</v>
      </c>
      <c r="D185" s="18" t="s">
        <v>6265</v>
      </c>
    </row>
    <row r="186" spans="1:4" x14ac:dyDescent="0.2">
      <c r="A186" s="18" t="s">
        <v>9036</v>
      </c>
      <c r="B186" s="29">
        <v>4140</v>
      </c>
      <c r="C186" s="20" t="s">
        <v>6343</v>
      </c>
      <c r="D186" s="19" t="s">
        <v>6265</v>
      </c>
    </row>
    <row r="187" spans="1:4" x14ac:dyDescent="0.2">
      <c r="A187" s="20" t="s">
        <v>9036</v>
      </c>
      <c r="B187" s="28">
        <v>4140</v>
      </c>
      <c r="C187" s="18" t="s">
        <v>6344</v>
      </c>
      <c r="D187" s="18" t="s">
        <v>6265</v>
      </c>
    </row>
    <row r="188" spans="1:4" x14ac:dyDescent="0.2">
      <c r="A188" s="18" t="s">
        <v>9036</v>
      </c>
      <c r="B188" s="29">
        <v>4140</v>
      </c>
      <c r="C188" s="20" t="s">
        <v>6345</v>
      </c>
      <c r="D188" s="19" t="s">
        <v>6265</v>
      </c>
    </row>
    <row r="189" spans="1:4" x14ac:dyDescent="0.2">
      <c r="A189" s="20" t="s">
        <v>9036</v>
      </c>
      <c r="B189" s="28">
        <v>4140</v>
      </c>
      <c r="C189" s="18" t="s">
        <v>6346</v>
      </c>
      <c r="D189" s="18" t="s">
        <v>6265</v>
      </c>
    </row>
    <row r="190" spans="1:4" x14ac:dyDescent="0.2">
      <c r="A190" s="18" t="s">
        <v>9036</v>
      </c>
      <c r="B190" s="29">
        <v>4140</v>
      </c>
      <c r="C190" s="20" t="s">
        <v>6347</v>
      </c>
      <c r="D190" s="19" t="s">
        <v>6265</v>
      </c>
    </row>
    <row r="191" spans="1:4" x14ac:dyDescent="0.2">
      <c r="A191" s="20" t="s">
        <v>9036</v>
      </c>
      <c r="B191" s="29">
        <v>4140</v>
      </c>
      <c r="C191" s="20" t="s">
        <v>6450</v>
      </c>
      <c r="D191" s="19" t="s">
        <v>6265</v>
      </c>
    </row>
    <row r="192" spans="1:4" x14ac:dyDescent="0.2">
      <c r="A192" s="18" t="s">
        <v>9036</v>
      </c>
      <c r="B192" s="29">
        <v>4140</v>
      </c>
      <c r="C192" s="20" t="s">
        <v>11158</v>
      </c>
      <c r="D192" s="19" t="s">
        <v>6265</v>
      </c>
    </row>
    <row r="193" spans="1:4" x14ac:dyDescent="0.2">
      <c r="A193" s="20" t="s">
        <v>9036</v>
      </c>
      <c r="B193" s="29">
        <v>4140</v>
      </c>
      <c r="C193" s="20" t="s">
        <v>11159</v>
      </c>
      <c r="D193" s="19" t="s">
        <v>6265</v>
      </c>
    </row>
    <row r="194" spans="1:4" x14ac:dyDescent="0.2">
      <c r="A194" s="18" t="s">
        <v>9036</v>
      </c>
      <c r="B194" s="28">
        <v>4150</v>
      </c>
      <c r="C194" s="18" t="s">
        <v>6348</v>
      </c>
      <c r="D194" s="18" t="s">
        <v>6265</v>
      </c>
    </row>
    <row r="195" spans="1:4" x14ac:dyDescent="0.2">
      <c r="A195" s="20" t="s">
        <v>9036</v>
      </c>
      <c r="B195" s="29">
        <v>4150</v>
      </c>
      <c r="C195" s="20" t="s">
        <v>5532</v>
      </c>
      <c r="D195" s="19" t="s">
        <v>6265</v>
      </c>
    </row>
    <row r="196" spans="1:4" x14ac:dyDescent="0.2">
      <c r="A196" s="18" t="s">
        <v>9036</v>
      </c>
      <c r="B196" s="28">
        <v>4150</v>
      </c>
      <c r="C196" s="18" t="s">
        <v>6349</v>
      </c>
      <c r="D196" s="18" t="s">
        <v>6265</v>
      </c>
    </row>
    <row r="197" spans="1:4" x14ac:dyDescent="0.2">
      <c r="A197" s="18"/>
      <c r="B197" s="29">
        <v>4150</v>
      </c>
      <c r="C197" s="20" t="s">
        <v>6350</v>
      </c>
      <c r="D197" s="19" t="s">
        <v>6265</v>
      </c>
    </row>
    <row r="198" spans="1:4" x14ac:dyDescent="0.2">
      <c r="A198" s="20" t="s">
        <v>5615</v>
      </c>
      <c r="B198" s="28">
        <v>4150</v>
      </c>
      <c r="C198" s="18" t="s">
        <v>6351</v>
      </c>
      <c r="D198" s="18" t="s">
        <v>6265</v>
      </c>
    </row>
    <row r="199" spans="1:4" x14ac:dyDescent="0.2">
      <c r="A199" s="18" t="s">
        <v>5615</v>
      </c>
      <c r="B199" s="29">
        <v>4150</v>
      </c>
      <c r="C199" s="20" t="s">
        <v>6352</v>
      </c>
      <c r="D199" s="19" t="s">
        <v>6265</v>
      </c>
    </row>
    <row r="200" spans="1:4" x14ac:dyDescent="0.2">
      <c r="A200" s="20" t="s">
        <v>5615</v>
      </c>
      <c r="B200" s="28">
        <v>4150</v>
      </c>
      <c r="C200" s="18" t="s">
        <v>6353</v>
      </c>
      <c r="D200" s="18" t="s">
        <v>6265</v>
      </c>
    </row>
    <row r="201" spans="1:4" x14ac:dyDescent="0.2">
      <c r="A201" s="18" t="s">
        <v>5616</v>
      </c>
      <c r="B201" s="29">
        <v>4150</v>
      </c>
      <c r="C201" s="20" t="s">
        <v>6354</v>
      </c>
      <c r="D201" s="19" t="s">
        <v>6265</v>
      </c>
    </row>
    <row r="202" spans="1:4" x14ac:dyDescent="0.2">
      <c r="A202" s="20" t="s">
        <v>5616</v>
      </c>
      <c r="B202" s="28">
        <v>4150</v>
      </c>
      <c r="C202" s="18" t="s">
        <v>11160</v>
      </c>
      <c r="D202" s="18" t="s">
        <v>6265</v>
      </c>
    </row>
    <row r="203" spans="1:4" x14ac:dyDescent="0.2">
      <c r="A203" s="18" t="s">
        <v>5616</v>
      </c>
      <c r="B203" s="28">
        <v>4170</v>
      </c>
      <c r="C203" s="18" t="s">
        <v>6355</v>
      </c>
      <c r="D203" s="18" t="s">
        <v>6265</v>
      </c>
    </row>
    <row r="204" spans="1:4" x14ac:dyDescent="0.2">
      <c r="A204" s="20" t="s">
        <v>5616</v>
      </c>
      <c r="B204" s="29">
        <v>4170</v>
      </c>
      <c r="C204" s="20" t="s">
        <v>6356</v>
      </c>
      <c r="D204" s="19" t="s">
        <v>6265</v>
      </c>
    </row>
    <row r="205" spans="1:4" x14ac:dyDescent="0.2">
      <c r="A205" s="18" t="s">
        <v>5616</v>
      </c>
      <c r="B205" s="28">
        <v>4170</v>
      </c>
      <c r="C205" s="18" t="s">
        <v>5531</v>
      </c>
      <c r="D205" s="18" t="s">
        <v>6265</v>
      </c>
    </row>
    <row r="206" spans="1:4" x14ac:dyDescent="0.2">
      <c r="A206" s="20" t="s">
        <v>5616</v>
      </c>
      <c r="B206" s="29">
        <v>4170</v>
      </c>
      <c r="C206" s="20" t="s">
        <v>6357</v>
      </c>
      <c r="D206" s="19" t="s">
        <v>6265</v>
      </c>
    </row>
    <row r="207" spans="1:4" x14ac:dyDescent="0.2">
      <c r="A207" s="18" t="s">
        <v>5616</v>
      </c>
      <c r="B207" s="28">
        <v>4170</v>
      </c>
      <c r="C207" s="18" t="s">
        <v>6358</v>
      </c>
      <c r="D207" s="18" t="s">
        <v>6265</v>
      </c>
    </row>
    <row r="208" spans="1:4" x14ac:dyDescent="0.2">
      <c r="A208" s="20" t="s">
        <v>5616</v>
      </c>
      <c r="B208" s="29">
        <v>4170</v>
      </c>
      <c r="C208" s="20" t="s">
        <v>6359</v>
      </c>
      <c r="D208" s="19" t="s">
        <v>6265</v>
      </c>
    </row>
    <row r="209" spans="1:4" x14ac:dyDescent="0.2">
      <c r="A209" s="18" t="s">
        <v>5617</v>
      </c>
      <c r="B209" s="28">
        <v>4170</v>
      </c>
      <c r="C209" s="18" t="s">
        <v>6360</v>
      </c>
      <c r="D209" s="18" t="s">
        <v>6265</v>
      </c>
    </row>
    <row r="210" spans="1:4" x14ac:dyDescent="0.2">
      <c r="A210" s="20" t="s">
        <v>9037</v>
      </c>
      <c r="B210" s="29">
        <v>4170</v>
      </c>
      <c r="C210" s="20" t="s">
        <v>6361</v>
      </c>
      <c r="D210" s="19" t="s">
        <v>6265</v>
      </c>
    </row>
    <row r="211" spans="1:4" x14ac:dyDescent="0.2">
      <c r="A211" s="18" t="s">
        <v>9038</v>
      </c>
      <c r="B211" s="28">
        <v>4170</v>
      </c>
      <c r="C211" s="18" t="s">
        <v>6362</v>
      </c>
      <c r="D211" s="18" t="s">
        <v>6265</v>
      </c>
    </row>
    <row r="212" spans="1:4" x14ac:dyDescent="0.2">
      <c r="A212" s="20" t="s">
        <v>5617</v>
      </c>
      <c r="B212" s="29">
        <v>4170</v>
      </c>
      <c r="C212" s="20" t="s">
        <v>6363</v>
      </c>
      <c r="D212" s="19" t="s">
        <v>6265</v>
      </c>
    </row>
    <row r="213" spans="1:4" x14ac:dyDescent="0.2">
      <c r="A213" s="18" t="s">
        <v>5617</v>
      </c>
      <c r="B213" s="28">
        <v>4170</v>
      </c>
      <c r="C213" s="18" t="s">
        <v>6364</v>
      </c>
      <c r="D213" s="18" t="s">
        <v>6265</v>
      </c>
    </row>
    <row r="214" spans="1:4" x14ac:dyDescent="0.2">
      <c r="A214" s="20" t="s">
        <v>5617</v>
      </c>
      <c r="B214" s="29">
        <v>4170</v>
      </c>
      <c r="C214" s="20" t="s">
        <v>6365</v>
      </c>
      <c r="D214" s="19" t="s">
        <v>6265</v>
      </c>
    </row>
    <row r="215" spans="1:4" x14ac:dyDescent="0.2">
      <c r="A215" s="18" t="s">
        <v>5617</v>
      </c>
      <c r="B215" s="28">
        <v>4170</v>
      </c>
      <c r="C215" s="18" t="s">
        <v>11161</v>
      </c>
      <c r="D215" s="18" t="s">
        <v>6265</v>
      </c>
    </row>
    <row r="216" spans="1:4" x14ac:dyDescent="0.2">
      <c r="A216" s="20" t="s">
        <v>5618</v>
      </c>
      <c r="B216" s="28">
        <v>4200</v>
      </c>
      <c r="C216" s="18" t="s">
        <v>6366</v>
      </c>
      <c r="D216" s="18" t="s">
        <v>6265</v>
      </c>
    </row>
    <row r="217" spans="1:4" x14ac:dyDescent="0.2">
      <c r="A217" s="18" t="s">
        <v>5618</v>
      </c>
      <c r="B217" s="29">
        <v>4200</v>
      </c>
      <c r="C217" s="20" t="s">
        <v>6367</v>
      </c>
      <c r="D217" s="19" t="s">
        <v>6265</v>
      </c>
    </row>
    <row r="218" spans="1:4" x14ac:dyDescent="0.2">
      <c r="A218" s="20" t="s">
        <v>5618</v>
      </c>
      <c r="B218" s="28">
        <v>4200</v>
      </c>
      <c r="C218" s="18" t="s">
        <v>6368</v>
      </c>
      <c r="D218" s="18" t="s">
        <v>6265</v>
      </c>
    </row>
    <row r="219" spans="1:4" x14ac:dyDescent="0.2">
      <c r="A219" s="18" t="s">
        <v>5618</v>
      </c>
      <c r="B219" s="29">
        <v>4200</v>
      </c>
      <c r="C219" s="20" t="s">
        <v>6369</v>
      </c>
      <c r="D219" s="19" t="s">
        <v>6265</v>
      </c>
    </row>
    <row r="220" spans="1:4" x14ac:dyDescent="0.2">
      <c r="A220" s="20" t="s">
        <v>5618</v>
      </c>
      <c r="B220" s="28">
        <v>4200</v>
      </c>
      <c r="C220" s="18" t="s">
        <v>6370</v>
      </c>
      <c r="D220" s="18" t="s">
        <v>6265</v>
      </c>
    </row>
    <row r="221" spans="1:4" x14ac:dyDescent="0.2">
      <c r="A221" s="18" t="s">
        <v>5618</v>
      </c>
      <c r="B221" s="29">
        <v>4200</v>
      </c>
      <c r="C221" s="20" t="s">
        <v>6371</v>
      </c>
      <c r="D221" s="19" t="s">
        <v>6265</v>
      </c>
    </row>
    <row r="222" spans="1:4" x14ac:dyDescent="0.2">
      <c r="A222" s="20" t="s">
        <v>5618</v>
      </c>
      <c r="B222" s="28">
        <v>4200</v>
      </c>
      <c r="C222" s="18" t="s">
        <v>6372</v>
      </c>
      <c r="D222" s="18" t="s">
        <v>6265</v>
      </c>
    </row>
    <row r="223" spans="1:4" x14ac:dyDescent="0.2">
      <c r="A223" s="20" t="s">
        <v>9039</v>
      </c>
      <c r="B223" s="29">
        <v>4200</v>
      </c>
      <c r="C223" s="20" t="s">
        <v>6373</v>
      </c>
      <c r="D223" s="19" t="s">
        <v>6265</v>
      </c>
    </row>
    <row r="224" spans="1:4" x14ac:dyDescent="0.2">
      <c r="A224" s="18" t="s">
        <v>9039</v>
      </c>
      <c r="B224" s="28">
        <v>4200</v>
      </c>
      <c r="C224" s="18" t="s">
        <v>6374</v>
      </c>
      <c r="D224" s="18" t="s">
        <v>6265</v>
      </c>
    </row>
    <row r="225" spans="1:4" x14ac:dyDescent="0.2">
      <c r="A225" s="20" t="s">
        <v>9039</v>
      </c>
      <c r="B225" s="29">
        <v>4200</v>
      </c>
      <c r="C225" s="20" t="s">
        <v>6375</v>
      </c>
      <c r="D225" s="19" t="s">
        <v>6265</v>
      </c>
    </row>
    <row r="226" spans="1:4" x14ac:dyDescent="0.2">
      <c r="A226" s="18" t="s">
        <v>9039</v>
      </c>
      <c r="B226" s="28">
        <v>4200</v>
      </c>
      <c r="C226" s="18" t="s">
        <v>6376</v>
      </c>
      <c r="D226" s="18" t="s">
        <v>6265</v>
      </c>
    </row>
    <row r="227" spans="1:4" x14ac:dyDescent="0.2">
      <c r="A227" s="20" t="s">
        <v>9039</v>
      </c>
      <c r="B227" s="29">
        <v>4200</v>
      </c>
      <c r="C227" s="20" t="s">
        <v>11162</v>
      </c>
      <c r="D227" s="19" t="s">
        <v>6265</v>
      </c>
    </row>
    <row r="228" spans="1:4" x14ac:dyDescent="0.2">
      <c r="A228" s="18" t="s">
        <v>9039</v>
      </c>
      <c r="B228" s="29">
        <v>4200</v>
      </c>
      <c r="C228" s="20" t="s">
        <v>11163</v>
      </c>
      <c r="D228" s="19" t="s">
        <v>6265</v>
      </c>
    </row>
    <row r="229" spans="1:4" x14ac:dyDescent="0.2">
      <c r="A229" s="20" t="s">
        <v>9039</v>
      </c>
      <c r="B229" s="29">
        <v>4230</v>
      </c>
      <c r="C229" s="20" t="s">
        <v>6377</v>
      </c>
      <c r="D229" s="19" t="s">
        <v>6265</v>
      </c>
    </row>
    <row r="230" spans="1:4" x14ac:dyDescent="0.2">
      <c r="A230" s="18" t="s">
        <v>5618</v>
      </c>
      <c r="B230" s="28">
        <v>4230</v>
      </c>
      <c r="C230" s="18" t="s">
        <v>6378</v>
      </c>
      <c r="D230" s="18" t="s">
        <v>6265</v>
      </c>
    </row>
    <row r="231" spans="1:4" x14ac:dyDescent="0.2">
      <c r="A231" s="20" t="s">
        <v>5618</v>
      </c>
      <c r="B231" s="29">
        <v>4230</v>
      </c>
      <c r="C231" s="20" t="s">
        <v>6379</v>
      </c>
      <c r="D231" s="19" t="s">
        <v>6265</v>
      </c>
    </row>
    <row r="232" spans="1:4" x14ac:dyDescent="0.2">
      <c r="A232" s="18" t="s">
        <v>5618</v>
      </c>
      <c r="B232" s="28">
        <v>4230</v>
      </c>
      <c r="C232" s="18" t="s">
        <v>6380</v>
      </c>
      <c r="D232" s="18" t="s">
        <v>6265</v>
      </c>
    </row>
    <row r="233" spans="1:4" x14ac:dyDescent="0.2">
      <c r="A233" s="20" t="s">
        <v>5618</v>
      </c>
      <c r="B233" s="29">
        <v>4230</v>
      </c>
      <c r="C233" s="20" t="s">
        <v>6381</v>
      </c>
      <c r="D233" s="19" t="s">
        <v>6265</v>
      </c>
    </row>
    <row r="234" spans="1:4" x14ac:dyDescent="0.2">
      <c r="A234" s="18" t="s">
        <v>5619</v>
      </c>
      <c r="B234" s="28">
        <v>4240</v>
      </c>
      <c r="C234" s="18" t="s">
        <v>6382</v>
      </c>
      <c r="D234" s="18" t="s">
        <v>6265</v>
      </c>
    </row>
    <row r="235" spans="1:4" x14ac:dyDescent="0.2">
      <c r="A235" s="20" t="s">
        <v>5619</v>
      </c>
      <c r="B235" s="29">
        <v>4240</v>
      </c>
      <c r="C235" s="20" t="s">
        <v>6383</v>
      </c>
      <c r="D235" s="19" t="s">
        <v>6265</v>
      </c>
    </row>
    <row r="236" spans="1:4" x14ac:dyDescent="0.2">
      <c r="A236" s="18" t="s">
        <v>9039</v>
      </c>
      <c r="B236" s="28">
        <v>4240</v>
      </c>
      <c r="C236" s="18" t="s">
        <v>6384</v>
      </c>
      <c r="D236" s="18" t="s">
        <v>6265</v>
      </c>
    </row>
    <row r="237" spans="1:4" x14ac:dyDescent="0.2">
      <c r="A237" s="20" t="s">
        <v>9039</v>
      </c>
      <c r="B237" s="29">
        <v>4240</v>
      </c>
      <c r="C237" s="20" t="s">
        <v>6385</v>
      </c>
      <c r="D237" s="19" t="s">
        <v>6265</v>
      </c>
    </row>
    <row r="238" spans="1:4" x14ac:dyDescent="0.2">
      <c r="A238" s="18" t="s">
        <v>9039</v>
      </c>
      <c r="B238" s="28">
        <v>4240</v>
      </c>
      <c r="C238" s="18" t="s">
        <v>6386</v>
      </c>
      <c r="D238" s="18" t="s">
        <v>6265</v>
      </c>
    </row>
    <row r="239" spans="1:4" x14ac:dyDescent="0.2">
      <c r="A239" s="20" t="s">
        <v>9039</v>
      </c>
      <c r="B239" s="29">
        <v>4240</v>
      </c>
      <c r="C239" s="20" t="s">
        <v>6387</v>
      </c>
      <c r="D239" s="19" t="s">
        <v>6265</v>
      </c>
    </row>
    <row r="240" spans="1:4" x14ac:dyDescent="0.2">
      <c r="A240" s="18" t="s">
        <v>9039</v>
      </c>
      <c r="B240" s="28">
        <v>4240</v>
      </c>
      <c r="C240" s="18" t="s">
        <v>11164</v>
      </c>
      <c r="D240" s="18" t="s">
        <v>6265</v>
      </c>
    </row>
    <row r="241" spans="1:4" x14ac:dyDescent="0.2">
      <c r="A241" s="20" t="s">
        <v>9039</v>
      </c>
      <c r="B241" s="28">
        <v>4250</v>
      </c>
      <c r="C241" s="18" t="s">
        <v>6388</v>
      </c>
      <c r="D241" s="18" t="s">
        <v>6265</v>
      </c>
    </row>
    <row r="242" spans="1:4" x14ac:dyDescent="0.2">
      <c r="A242" s="18" t="s">
        <v>9039</v>
      </c>
      <c r="B242" s="29">
        <v>4250</v>
      </c>
      <c r="C242" s="20" t="s">
        <v>6389</v>
      </c>
      <c r="D242" s="19" t="s">
        <v>6265</v>
      </c>
    </row>
    <row r="243" spans="1:4" x14ac:dyDescent="0.2">
      <c r="A243" s="20" t="s">
        <v>9039</v>
      </c>
      <c r="B243" s="28">
        <v>4250</v>
      </c>
      <c r="C243" s="18" t="s">
        <v>6390</v>
      </c>
      <c r="D243" s="18" t="s">
        <v>6265</v>
      </c>
    </row>
    <row r="244" spans="1:4" x14ac:dyDescent="0.2">
      <c r="A244" s="18" t="s">
        <v>5619</v>
      </c>
      <c r="B244" s="29">
        <v>4250</v>
      </c>
      <c r="C244" s="20" t="s">
        <v>6391</v>
      </c>
      <c r="D244" s="19" t="s">
        <v>6265</v>
      </c>
    </row>
    <row r="245" spans="1:4" x14ac:dyDescent="0.2">
      <c r="A245" s="20" t="s">
        <v>5619</v>
      </c>
      <c r="B245" s="28">
        <v>4250</v>
      </c>
      <c r="C245" s="18" t="s">
        <v>6392</v>
      </c>
      <c r="D245" s="18" t="s">
        <v>6265</v>
      </c>
    </row>
    <row r="246" spans="1:4" x14ac:dyDescent="0.2">
      <c r="A246" s="18" t="s">
        <v>5619</v>
      </c>
      <c r="B246" s="29">
        <v>4250</v>
      </c>
      <c r="C246" s="20" t="s">
        <v>6393</v>
      </c>
      <c r="D246" s="19" t="s">
        <v>6265</v>
      </c>
    </row>
    <row r="247" spans="1:4" x14ac:dyDescent="0.2">
      <c r="A247" s="20" t="s">
        <v>5619</v>
      </c>
      <c r="B247" s="28">
        <v>4250</v>
      </c>
      <c r="C247" s="18" t="s">
        <v>6394</v>
      </c>
      <c r="D247" s="18" t="s">
        <v>6265</v>
      </c>
    </row>
    <row r="248" spans="1:4" x14ac:dyDescent="0.2">
      <c r="A248" s="18" t="s">
        <v>5620</v>
      </c>
      <c r="B248" s="29">
        <v>4250</v>
      </c>
      <c r="C248" s="20" t="s">
        <v>6395</v>
      </c>
      <c r="D248" s="19" t="s">
        <v>6265</v>
      </c>
    </row>
    <row r="249" spans="1:4" x14ac:dyDescent="0.2">
      <c r="A249" s="20" t="s">
        <v>5620</v>
      </c>
      <c r="B249" s="28">
        <v>4250</v>
      </c>
      <c r="C249" s="18" t="s">
        <v>6396</v>
      </c>
      <c r="D249" s="18" t="s">
        <v>6265</v>
      </c>
    </row>
    <row r="250" spans="1:4" x14ac:dyDescent="0.2">
      <c r="A250" s="18" t="s">
        <v>5620</v>
      </c>
      <c r="B250" s="29">
        <v>4250</v>
      </c>
      <c r="C250" s="20" t="s">
        <v>6397</v>
      </c>
      <c r="D250" s="19" t="s">
        <v>6265</v>
      </c>
    </row>
    <row r="251" spans="1:4" x14ac:dyDescent="0.2">
      <c r="A251" s="20" t="s">
        <v>5620</v>
      </c>
      <c r="B251" s="28">
        <v>4250</v>
      </c>
      <c r="C251" s="18" t="s">
        <v>6398</v>
      </c>
      <c r="D251" s="18" t="s">
        <v>6265</v>
      </c>
    </row>
    <row r="252" spans="1:4" x14ac:dyDescent="0.2">
      <c r="A252" s="18" t="s">
        <v>9039</v>
      </c>
      <c r="B252" s="29">
        <v>4250</v>
      </c>
      <c r="C252" s="20" t="s">
        <v>6399</v>
      </c>
      <c r="D252" s="19" t="s">
        <v>6265</v>
      </c>
    </row>
    <row r="253" spans="1:4" x14ac:dyDescent="0.2">
      <c r="A253" s="20" t="s">
        <v>9039</v>
      </c>
      <c r="B253" s="28">
        <v>4250</v>
      </c>
      <c r="C253" s="18" t="s">
        <v>6400</v>
      </c>
      <c r="D253" s="18" t="s">
        <v>6265</v>
      </c>
    </row>
    <row r="254" spans="1:4" x14ac:dyDescent="0.2">
      <c r="A254" s="18" t="s">
        <v>9039</v>
      </c>
      <c r="B254" s="29">
        <v>4250</v>
      </c>
      <c r="C254" s="20" t="s">
        <v>11165</v>
      </c>
      <c r="D254" s="19" t="s">
        <v>6265</v>
      </c>
    </row>
    <row r="255" spans="1:4" x14ac:dyDescent="0.2">
      <c r="A255" s="18" t="s">
        <v>5620</v>
      </c>
      <c r="B255" s="29">
        <v>4260</v>
      </c>
      <c r="C255" s="20" t="s">
        <v>6401</v>
      </c>
      <c r="D255" s="19" t="s">
        <v>6265</v>
      </c>
    </row>
    <row r="256" spans="1:4" x14ac:dyDescent="0.2">
      <c r="A256" s="20" t="s">
        <v>5620</v>
      </c>
      <c r="B256" s="28">
        <v>4260</v>
      </c>
      <c r="C256" s="18" t="s">
        <v>6402</v>
      </c>
      <c r="D256" s="18" t="s">
        <v>6265</v>
      </c>
    </row>
    <row r="257" spans="1:4" x14ac:dyDescent="0.2">
      <c r="A257" s="18" t="s">
        <v>5620</v>
      </c>
      <c r="B257" s="29">
        <v>4270</v>
      </c>
      <c r="C257" s="20" t="s">
        <v>6403</v>
      </c>
      <c r="D257" s="19" t="s">
        <v>6265</v>
      </c>
    </row>
    <row r="258" spans="1:4" x14ac:dyDescent="0.2">
      <c r="A258" s="20" t="s">
        <v>5620</v>
      </c>
      <c r="B258" s="28">
        <v>4270</v>
      </c>
      <c r="C258" s="18" t="s">
        <v>6404</v>
      </c>
      <c r="D258" s="18" t="s">
        <v>6265</v>
      </c>
    </row>
    <row r="259" spans="1:4" x14ac:dyDescent="0.2">
      <c r="A259" s="18" t="s">
        <v>5621</v>
      </c>
      <c r="B259" s="29">
        <v>4270</v>
      </c>
      <c r="C259" s="20" t="s">
        <v>6405</v>
      </c>
      <c r="D259" s="19" t="s">
        <v>6265</v>
      </c>
    </row>
    <row r="260" spans="1:4" x14ac:dyDescent="0.2">
      <c r="A260" s="20" t="s">
        <v>5621</v>
      </c>
      <c r="B260" s="28">
        <v>4270</v>
      </c>
      <c r="C260" s="18" t="s">
        <v>6406</v>
      </c>
      <c r="D260" s="18" t="s">
        <v>6265</v>
      </c>
    </row>
    <row r="261" spans="1:4" x14ac:dyDescent="0.2">
      <c r="A261" s="18" t="s">
        <v>5621</v>
      </c>
      <c r="B261" s="29">
        <v>4270</v>
      </c>
      <c r="C261" s="20" t="s">
        <v>6407</v>
      </c>
      <c r="D261" s="19" t="s">
        <v>6265</v>
      </c>
    </row>
    <row r="262" spans="1:4" x14ac:dyDescent="0.2">
      <c r="A262" s="20" t="s">
        <v>5621</v>
      </c>
      <c r="B262" s="29">
        <v>4280</v>
      </c>
      <c r="C262" s="20" t="s">
        <v>11166</v>
      </c>
      <c r="D262" s="19" t="s">
        <v>6265</v>
      </c>
    </row>
    <row r="263" spans="1:4" x14ac:dyDescent="0.2">
      <c r="A263" s="18" t="s">
        <v>5621</v>
      </c>
      <c r="B263" s="28">
        <v>4290</v>
      </c>
      <c r="C263" s="18" t="s">
        <v>11167</v>
      </c>
      <c r="D263" s="18" t="s">
        <v>6265</v>
      </c>
    </row>
    <row r="264" spans="1:4" x14ac:dyDescent="0.2">
      <c r="A264" s="20" t="s">
        <v>5621</v>
      </c>
      <c r="B264" s="29">
        <v>4290</v>
      </c>
      <c r="C264" s="20" t="s">
        <v>11168</v>
      </c>
      <c r="D264" s="19" t="s">
        <v>6265</v>
      </c>
    </row>
    <row r="265" spans="1:4" x14ac:dyDescent="0.2">
      <c r="A265" s="18" t="s">
        <v>5621</v>
      </c>
      <c r="B265" s="28">
        <v>4310</v>
      </c>
      <c r="C265" s="18" t="s">
        <v>6408</v>
      </c>
      <c r="D265" s="18" t="s">
        <v>6265</v>
      </c>
    </row>
    <row r="266" spans="1:4" x14ac:dyDescent="0.2">
      <c r="A266" s="20" t="s">
        <v>5621</v>
      </c>
      <c r="B266" s="29">
        <v>4320</v>
      </c>
      <c r="C266" s="20" t="s">
        <v>6409</v>
      </c>
      <c r="D266" s="19" t="s">
        <v>6265</v>
      </c>
    </row>
    <row r="267" spans="1:4" x14ac:dyDescent="0.2">
      <c r="A267" s="20" t="s">
        <v>9039</v>
      </c>
      <c r="B267" s="28">
        <v>4320</v>
      </c>
      <c r="C267" s="18" t="s">
        <v>6410</v>
      </c>
      <c r="D267" s="18" t="s">
        <v>6265</v>
      </c>
    </row>
    <row r="268" spans="1:4" x14ac:dyDescent="0.2">
      <c r="A268" s="18" t="s">
        <v>9040</v>
      </c>
      <c r="B268" s="29">
        <v>4320</v>
      </c>
      <c r="C268" s="20" t="s">
        <v>6411</v>
      </c>
      <c r="D268" s="19" t="s">
        <v>6265</v>
      </c>
    </row>
    <row r="269" spans="1:4" x14ac:dyDescent="0.2">
      <c r="A269" s="20" t="s">
        <v>9040</v>
      </c>
      <c r="B269" s="28">
        <v>4320</v>
      </c>
      <c r="C269" s="18" t="s">
        <v>6412</v>
      </c>
      <c r="D269" s="18" t="s">
        <v>6265</v>
      </c>
    </row>
    <row r="270" spans="1:4" x14ac:dyDescent="0.2">
      <c r="A270" s="18" t="s">
        <v>9041</v>
      </c>
      <c r="B270" s="29">
        <v>4320</v>
      </c>
      <c r="C270" s="20" t="s">
        <v>6413</v>
      </c>
      <c r="D270" s="19" t="s">
        <v>6265</v>
      </c>
    </row>
    <row r="271" spans="1:4" x14ac:dyDescent="0.2">
      <c r="A271" s="20" t="s">
        <v>9041</v>
      </c>
      <c r="B271" s="29">
        <v>4320</v>
      </c>
      <c r="C271" s="20" t="s">
        <v>11169</v>
      </c>
      <c r="D271" s="19" t="s">
        <v>6265</v>
      </c>
    </row>
    <row r="272" spans="1:4" x14ac:dyDescent="0.2">
      <c r="A272" s="18" t="s">
        <v>9041</v>
      </c>
      <c r="B272" s="28">
        <v>4330</v>
      </c>
      <c r="C272" s="18" t="s">
        <v>6414</v>
      </c>
      <c r="D272" s="18" t="s">
        <v>6265</v>
      </c>
    </row>
    <row r="273" spans="1:4" x14ac:dyDescent="0.2">
      <c r="A273" s="20" t="s">
        <v>9042</v>
      </c>
      <c r="B273" s="29">
        <v>4330</v>
      </c>
      <c r="C273" s="20" t="s">
        <v>6415</v>
      </c>
      <c r="D273" s="19" t="s">
        <v>6265</v>
      </c>
    </row>
    <row r="274" spans="1:4" x14ac:dyDescent="0.2">
      <c r="A274" s="18" t="s">
        <v>9042</v>
      </c>
      <c r="B274" s="28">
        <v>4330</v>
      </c>
      <c r="C274" s="18" t="s">
        <v>6416</v>
      </c>
      <c r="D274" s="18" t="s">
        <v>6265</v>
      </c>
    </row>
    <row r="275" spans="1:4" x14ac:dyDescent="0.2">
      <c r="A275" s="20" t="s">
        <v>9043</v>
      </c>
      <c r="B275" s="29">
        <v>4330</v>
      </c>
      <c r="C275" s="20" t="s">
        <v>6417</v>
      </c>
      <c r="D275" s="19" t="s">
        <v>6265</v>
      </c>
    </row>
    <row r="276" spans="1:4" x14ac:dyDescent="0.2">
      <c r="A276" s="18" t="s">
        <v>9043</v>
      </c>
      <c r="B276" s="28">
        <v>4330</v>
      </c>
      <c r="C276" s="18" t="s">
        <v>6418</v>
      </c>
      <c r="D276" s="18" t="s">
        <v>6265</v>
      </c>
    </row>
    <row r="277" spans="1:4" x14ac:dyDescent="0.2">
      <c r="A277" s="18" t="s">
        <v>5621</v>
      </c>
      <c r="B277" s="29">
        <v>4330</v>
      </c>
      <c r="C277" s="20" t="s">
        <v>6419</v>
      </c>
      <c r="D277" s="19" t="s">
        <v>6265</v>
      </c>
    </row>
    <row r="278" spans="1:4" x14ac:dyDescent="0.2">
      <c r="A278" s="20" t="s">
        <v>5621</v>
      </c>
      <c r="B278" s="28">
        <v>4330</v>
      </c>
      <c r="C278" s="18" t="s">
        <v>6420</v>
      </c>
      <c r="D278" s="18" t="s">
        <v>6265</v>
      </c>
    </row>
    <row r="279" spans="1:4" x14ac:dyDescent="0.2">
      <c r="A279" s="18" t="s">
        <v>5621</v>
      </c>
      <c r="B279" s="29">
        <v>4330</v>
      </c>
      <c r="C279" s="20" t="s">
        <v>6421</v>
      </c>
      <c r="D279" s="19" t="s">
        <v>6265</v>
      </c>
    </row>
    <row r="280" spans="1:4" x14ac:dyDescent="0.2">
      <c r="A280" s="20" t="s">
        <v>5621</v>
      </c>
      <c r="B280" s="28">
        <v>4340</v>
      </c>
      <c r="C280" s="18" t="s">
        <v>6422</v>
      </c>
      <c r="D280" s="18" t="s">
        <v>6265</v>
      </c>
    </row>
    <row r="281" spans="1:4" x14ac:dyDescent="0.2">
      <c r="A281" s="18" t="s">
        <v>5622</v>
      </c>
      <c r="B281" s="29">
        <v>4340</v>
      </c>
      <c r="C281" s="20" t="s">
        <v>6423</v>
      </c>
      <c r="D281" s="19" t="s">
        <v>6265</v>
      </c>
    </row>
    <row r="282" spans="1:4" x14ac:dyDescent="0.2">
      <c r="A282" s="20" t="s">
        <v>5622</v>
      </c>
      <c r="B282" s="28">
        <v>4340</v>
      </c>
      <c r="C282" s="18" t="s">
        <v>5536</v>
      </c>
      <c r="D282" s="18" t="s">
        <v>6265</v>
      </c>
    </row>
    <row r="283" spans="1:4" x14ac:dyDescent="0.2">
      <c r="A283" s="18" t="s">
        <v>5622</v>
      </c>
      <c r="B283" s="29">
        <v>4340</v>
      </c>
      <c r="C283" s="20" t="s">
        <v>6424</v>
      </c>
      <c r="D283" s="19" t="s">
        <v>6265</v>
      </c>
    </row>
    <row r="284" spans="1:4" x14ac:dyDescent="0.2">
      <c r="A284" s="20" t="s">
        <v>5622</v>
      </c>
      <c r="B284" s="28">
        <v>4340</v>
      </c>
      <c r="C284" s="18" t="s">
        <v>5538</v>
      </c>
      <c r="D284" s="18" t="s">
        <v>6265</v>
      </c>
    </row>
    <row r="285" spans="1:4" x14ac:dyDescent="0.2">
      <c r="A285" s="18" t="s">
        <v>5622</v>
      </c>
      <c r="B285" s="29">
        <v>4340</v>
      </c>
      <c r="C285" s="20" t="s">
        <v>6425</v>
      </c>
      <c r="D285" s="19" t="s">
        <v>6265</v>
      </c>
    </row>
    <row r="286" spans="1:4" x14ac:dyDescent="0.2">
      <c r="A286" s="20" t="s">
        <v>5622</v>
      </c>
      <c r="B286" s="28">
        <v>4340</v>
      </c>
      <c r="C286" s="18" t="s">
        <v>11170</v>
      </c>
      <c r="D286" s="18" t="s">
        <v>6265</v>
      </c>
    </row>
    <row r="287" spans="1:4" x14ac:dyDescent="0.2">
      <c r="A287" s="18" t="s">
        <v>5622</v>
      </c>
      <c r="B287" s="28">
        <v>4360</v>
      </c>
      <c r="C287" s="18" t="s">
        <v>6426</v>
      </c>
      <c r="D287" s="18" t="s">
        <v>6265</v>
      </c>
    </row>
    <row r="288" spans="1:4" x14ac:dyDescent="0.2">
      <c r="A288" s="20" t="s">
        <v>9043</v>
      </c>
      <c r="B288" s="29">
        <v>4370</v>
      </c>
      <c r="C288" s="20" t="s">
        <v>6427</v>
      </c>
      <c r="D288" s="19" t="s">
        <v>6265</v>
      </c>
    </row>
    <row r="289" spans="1:4" x14ac:dyDescent="0.2">
      <c r="A289" s="18" t="s">
        <v>9043</v>
      </c>
      <c r="B289" s="28">
        <v>4370</v>
      </c>
      <c r="C289" s="18" t="s">
        <v>6428</v>
      </c>
      <c r="D289" s="18" t="s">
        <v>6265</v>
      </c>
    </row>
    <row r="290" spans="1:4" x14ac:dyDescent="0.2">
      <c r="A290" s="20" t="s">
        <v>9043</v>
      </c>
      <c r="B290" s="29">
        <v>4370</v>
      </c>
      <c r="C290" s="20" t="s">
        <v>6429</v>
      </c>
      <c r="D290" s="19" t="s">
        <v>6265</v>
      </c>
    </row>
    <row r="291" spans="1:4" x14ac:dyDescent="0.2">
      <c r="A291" s="18" t="s">
        <v>9043</v>
      </c>
      <c r="B291" s="29">
        <v>4370</v>
      </c>
      <c r="C291" s="20" t="s">
        <v>11171</v>
      </c>
      <c r="D291" s="19" t="s">
        <v>6265</v>
      </c>
    </row>
    <row r="292" spans="1:4" x14ac:dyDescent="0.2">
      <c r="A292" s="20" t="s">
        <v>9043</v>
      </c>
      <c r="B292" s="28">
        <v>4380</v>
      </c>
      <c r="C292" s="18" t="s">
        <v>6430</v>
      </c>
      <c r="D292" s="18" t="s">
        <v>6265</v>
      </c>
    </row>
    <row r="293" spans="1:4" x14ac:dyDescent="0.2">
      <c r="A293" s="20" t="s">
        <v>5622</v>
      </c>
      <c r="B293" s="29">
        <v>4380</v>
      </c>
      <c r="C293" s="20" t="s">
        <v>6431</v>
      </c>
      <c r="D293" s="19" t="s">
        <v>6265</v>
      </c>
    </row>
    <row r="294" spans="1:4" x14ac:dyDescent="0.2">
      <c r="A294" s="18" t="s">
        <v>5622</v>
      </c>
      <c r="B294" s="28">
        <v>4380</v>
      </c>
      <c r="C294" s="18" t="s">
        <v>6432</v>
      </c>
      <c r="D294" s="18" t="s">
        <v>6265</v>
      </c>
    </row>
    <row r="295" spans="1:4" x14ac:dyDescent="0.2">
      <c r="A295" s="20" t="s">
        <v>5622</v>
      </c>
      <c r="B295" s="29">
        <v>4380</v>
      </c>
      <c r="C295" s="20" t="s">
        <v>6433</v>
      </c>
      <c r="D295" s="19" t="s">
        <v>6265</v>
      </c>
    </row>
    <row r="296" spans="1:4" x14ac:dyDescent="0.2">
      <c r="A296" s="18" t="s">
        <v>5622</v>
      </c>
      <c r="B296" s="28">
        <v>4390</v>
      </c>
      <c r="C296" s="18" t="s">
        <v>6434</v>
      </c>
      <c r="D296" s="18" t="s">
        <v>6265</v>
      </c>
    </row>
    <row r="297" spans="1:4" x14ac:dyDescent="0.2">
      <c r="A297" s="20" t="s">
        <v>5623</v>
      </c>
      <c r="B297" s="29">
        <v>4390</v>
      </c>
      <c r="C297" s="20" t="s">
        <v>6435</v>
      </c>
      <c r="D297" s="19" t="s">
        <v>6265</v>
      </c>
    </row>
    <row r="298" spans="1:4" x14ac:dyDescent="0.2">
      <c r="A298" s="18" t="s">
        <v>5623</v>
      </c>
      <c r="B298" s="28">
        <v>4390</v>
      </c>
      <c r="C298" s="18" t="s">
        <v>6436</v>
      </c>
      <c r="D298" s="18" t="s">
        <v>6265</v>
      </c>
    </row>
    <row r="299" spans="1:4" x14ac:dyDescent="0.2">
      <c r="A299" s="20" t="s">
        <v>5623</v>
      </c>
      <c r="B299" s="29">
        <v>4390</v>
      </c>
      <c r="C299" s="20" t="s">
        <v>6437</v>
      </c>
      <c r="D299" s="19" t="s">
        <v>6265</v>
      </c>
    </row>
    <row r="300" spans="1:4" x14ac:dyDescent="0.2">
      <c r="A300" s="18" t="s">
        <v>5623</v>
      </c>
      <c r="B300" s="28">
        <v>4390</v>
      </c>
      <c r="C300" s="18" t="s">
        <v>6438</v>
      </c>
      <c r="D300" s="18" t="s">
        <v>6265</v>
      </c>
    </row>
    <row r="301" spans="1:4" x14ac:dyDescent="0.2">
      <c r="A301" s="20" t="s">
        <v>5623</v>
      </c>
      <c r="B301" s="29">
        <v>4400</v>
      </c>
      <c r="C301" s="20" t="s">
        <v>6439</v>
      </c>
      <c r="D301" s="19" t="s">
        <v>6265</v>
      </c>
    </row>
    <row r="302" spans="1:4" x14ac:dyDescent="0.2">
      <c r="A302" s="18" t="s">
        <v>5624</v>
      </c>
      <c r="B302" s="28">
        <v>4400</v>
      </c>
      <c r="C302" s="18" t="s">
        <v>6440</v>
      </c>
      <c r="D302" s="18" t="s">
        <v>6265</v>
      </c>
    </row>
    <row r="303" spans="1:4" x14ac:dyDescent="0.2">
      <c r="A303" s="20" t="s">
        <v>5624</v>
      </c>
      <c r="B303" s="29">
        <v>4400</v>
      </c>
      <c r="C303" s="20" t="s">
        <v>6441</v>
      </c>
      <c r="D303" s="19" t="s">
        <v>6265</v>
      </c>
    </row>
    <row r="304" spans="1:4" x14ac:dyDescent="0.2">
      <c r="A304" s="18" t="s">
        <v>9043</v>
      </c>
      <c r="B304" s="28">
        <v>4400</v>
      </c>
      <c r="C304" s="18" t="s">
        <v>5535</v>
      </c>
      <c r="D304" s="18" t="s">
        <v>6265</v>
      </c>
    </row>
    <row r="305" spans="1:4" x14ac:dyDescent="0.2">
      <c r="A305" s="20" t="s">
        <v>9043</v>
      </c>
      <c r="B305" s="29">
        <v>4400</v>
      </c>
      <c r="C305" s="20" t="s">
        <v>5539</v>
      </c>
      <c r="D305" s="19" t="s">
        <v>6265</v>
      </c>
    </row>
    <row r="306" spans="1:4" x14ac:dyDescent="0.2">
      <c r="A306" s="18" t="s">
        <v>9043</v>
      </c>
      <c r="B306" s="28">
        <v>4400</v>
      </c>
      <c r="C306" s="18" t="s">
        <v>6442</v>
      </c>
      <c r="D306" s="18" t="s">
        <v>6265</v>
      </c>
    </row>
    <row r="307" spans="1:4" x14ac:dyDescent="0.2">
      <c r="A307" s="20" t="s">
        <v>9043</v>
      </c>
      <c r="B307" s="29">
        <v>4400</v>
      </c>
      <c r="C307" s="20" t="s">
        <v>5540</v>
      </c>
      <c r="D307" s="19" t="s">
        <v>6265</v>
      </c>
    </row>
    <row r="308" spans="1:4" x14ac:dyDescent="0.2">
      <c r="A308" s="18" t="s">
        <v>9043</v>
      </c>
      <c r="B308" s="28">
        <v>4400</v>
      </c>
      <c r="C308" s="18" t="s">
        <v>6443</v>
      </c>
      <c r="D308" s="18" t="s">
        <v>6265</v>
      </c>
    </row>
    <row r="309" spans="1:4" x14ac:dyDescent="0.2">
      <c r="A309" s="20" t="s">
        <v>9043</v>
      </c>
      <c r="B309" s="29">
        <v>4400</v>
      </c>
      <c r="C309" s="20" t="s">
        <v>6444</v>
      </c>
      <c r="D309" s="19" t="s">
        <v>6265</v>
      </c>
    </row>
    <row r="310" spans="1:4" x14ac:dyDescent="0.2">
      <c r="A310" s="18" t="s">
        <v>5624</v>
      </c>
      <c r="B310" s="28">
        <v>4410</v>
      </c>
      <c r="C310" s="18" t="s">
        <v>6445</v>
      </c>
      <c r="D310" s="18" t="s">
        <v>6265</v>
      </c>
    </row>
    <row r="311" spans="1:4" x14ac:dyDescent="0.2">
      <c r="A311" s="20" t="s">
        <v>5624</v>
      </c>
      <c r="B311" s="29">
        <v>4410</v>
      </c>
      <c r="C311" s="20" t="s">
        <v>6446</v>
      </c>
      <c r="D311" s="19" t="s">
        <v>6265</v>
      </c>
    </row>
    <row r="312" spans="1:4" x14ac:dyDescent="0.2">
      <c r="A312" s="18" t="s">
        <v>5624</v>
      </c>
      <c r="B312" s="28">
        <v>4420</v>
      </c>
      <c r="C312" s="18" t="s">
        <v>6447</v>
      </c>
      <c r="D312" s="18" t="s">
        <v>6265</v>
      </c>
    </row>
    <row r="313" spans="1:4" x14ac:dyDescent="0.2">
      <c r="A313" s="20" t="s">
        <v>5624</v>
      </c>
      <c r="B313" s="29">
        <v>4420</v>
      </c>
      <c r="C313" s="20" t="s">
        <v>6448</v>
      </c>
      <c r="D313" s="19" t="s">
        <v>6265</v>
      </c>
    </row>
    <row r="314" spans="1:4" x14ac:dyDescent="0.2">
      <c r="A314" s="18" t="s">
        <v>5625</v>
      </c>
      <c r="B314" s="28">
        <v>4420</v>
      </c>
      <c r="C314" s="18" t="s">
        <v>6449</v>
      </c>
      <c r="D314" s="18" t="s">
        <v>6265</v>
      </c>
    </row>
    <row r="315" spans="1:4" x14ac:dyDescent="0.2">
      <c r="A315" s="20" t="s">
        <v>5625</v>
      </c>
      <c r="B315" s="28">
        <v>4420</v>
      </c>
      <c r="C315" s="18" t="s">
        <v>6434</v>
      </c>
      <c r="D315" s="18" t="s">
        <v>6265</v>
      </c>
    </row>
    <row r="316" spans="1:4" x14ac:dyDescent="0.2">
      <c r="A316" s="18" t="s">
        <v>5625</v>
      </c>
      <c r="B316" s="29">
        <v>4420</v>
      </c>
      <c r="C316" s="20" t="s">
        <v>11172</v>
      </c>
      <c r="D316" s="19" t="s">
        <v>6265</v>
      </c>
    </row>
    <row r="317" spans="1:4" x14ac:dyDescent="0.2">
      <c r="A317" s="20" t="s">
        <v>5625</v>
      </c>
      <c r="B317" s="28">
        <v>4420</v>
      </c>
      <c r="C317" s="18" t="s">
        <v>6436</v>
      </c>
      <c r="D317" s="18" t="s">
        <v>6265</v>
      </c>
    </row>
    <row r="318" spans="1:4" x14ac:dyDescent="0.2">
      <c r="A318" s="18" t="s">
        <v>5625</v>
      </c>
      <c r="B318" s="29">
        <v>4420</v>
      </c>
      <c r="C318" s="20" t="s">
        <v>6438</v>
      </c>
      <c r="D318" s="19" t="s">
        <v>6265</v>
      </c>
    </row>
    <row r="319" spans="1:4" x14ac:dyDescent="0.2">
      <c r="A319" s="20" t="s">
        <v>5625</v>
      </c>
      <c r="B319" s="29">
        <v>4460</v>
      </c>
      <c r="C319" s="20" t="s">
        <v>6450</v>
      </c>
      <c r="D319" s="19" t="s">
        <v>6265</v>
      </c>
    </row>
    <row r="320" spans="1:4" x14ac:dyDescent="0.2">
      <c r="A320" s="18" t="s">
        <v>5625</v>
      </c>
      <c r="B320" s="28">
        <v>4460</v>
      </c>
      <c r="C320" s="18" t="s">
        <v>6451</v>
      </c>
      <c r="D320" s="18" t="s">
        <v>6265</v>
      </c>
    </row>
    <row r="321" spans="1:4" x14ac:dyDescent="0.2">
      <c r="A321" s="20" t="s">
        <v>5625</v>
      </c>
      <c r="B321" s="29">
        <v>4480</v>
      </c>
      <c r="C321" s="20" t="s">
        <v>6452</v>
      </c>
      <c r="D321" s="19" t="s">
        <v>6265</v>
      </c>
    </row>
    <row r="322" spans="1:4" x14ac:dyDescent="0.2">
      <c r="A322" s="18" t="s">
        <v>5625</v>
      </c>
      <c r="B322" s="28">
        <v>4500</v>
      </c>
      <c r="C322" s="18" t="s">
        <v>11173</v>
      </c>
      <c r="D322" s="18" t="s">
        <v>6265</v>
      </c>
    </row>
    <row r="323" spans="1:4" x14ac:dyDescent="0.2">
      <c r="A323" s="18" t="s">
        <v>9043</v>
      </c>
      <c r="B323" s="28">
        <v>4510</v>
      </c>
      <c r="C323" s="18" t="s">
        <v>6453</v>
      </c>
      <c r="D323" s="18" t="s">
        <v>6265</v>
      </c>
    </row>
    <row r="324" spans="1:4" x14ac:dyDescent="0.2">
      <c r="A324" s="20" t="s">
        <v>9043</v>
      </c>
      <c r="B324" s="29">
        <v>4510</v>
      </c>
      <c r="C324" s="20" t="s">
        <v>6454</v>
      </c>
      <c r="D324" s="19" t="s">
        <v>6265</v>
      </c>
    </row>
    <row r="325" spans="1:4" x14ac:dyDescent="0.2">
      <c r="A325" s="18" t="s">
        <v>9043</v>
      </c>
      <c r="B325" s="28">
        <v>4510</v>
      </c>
      <c r="C325" s="18" t="s">
        <v>6455</v>
      </c>
      <c r="D325" s="18" t="s">
        <v>6265</v>
      </c>
    </row>
    <row r="326" spans="1:4" x14ac:dyDescent="0.2">
      <c r="A326" s="20" t="s">
        <v>5625</v>
      </c>
      <c r="B326" s="29">
        <v>4530</v>
      </c>
      <c r="C326" s="20" t="s">
        <v>6456</v>
      </c>
      <c r="D326" s="19" t="s">
        <v>6265</v>
      </c>
    </row>
    <row r="327" spans="1:4" x14ac:dyDescent="0.2">
      <c r="A327" s="18" t="s">
        <v>5625</v>
      </c>
      <c r="B327" s="28">
        <v>4530</v>
      </c>
      <c r="C327" s="18" t="s">
        <v>6457</v>
      </c>
      <c r="D327" s="18" t="s">
        <v>6265</v>
      </c>
    </row>
    <row r="328" spans="1:4" x14ac:dyDescent="0.2">
      <c r="A328" s="20" t="s">
        <v>9043</v>
      </c>
      <c r="B328" s="29">
        <v>4530</v>
      </c>
      <c r="C328" s="20" t="s">
        <v>6458</v>
      </c>
      <c r="D328" s="19" t="s">
        <v>6265</v>
      </c>
    </row>
    <row r="329" spans="1:4" x14ac:dyDescent="0.2">
      <c r="A329" s="18" t="s">
        <v>9043</v>
      </c>
      <c r="B329" s="28">
        <v>4530</v>
      </c>
      <c r="C329" s="18" t="s">
        <v>6459</v>
      </c>
      <c r="D329" s="18" t="s">
        <v>6265</v>
      </c>
    </row>
    <row r="330" spans="1:4" x14ac:dyDescent="0.2">
      <c r="A330" s="20" t="s">
        <v>5625</v>
      </c>
      <c r="B330" s="29">
        <v>4530</v>
      </c>
      <c r="C330" s="20" t="s">
        <v>6460</v>
      </c>
      <c r="D330" s="19" t="s">
        <v>6265</v>
      </c>
    </row>
    <row r="331" spans="1:4" x14ac:dyDescent="0.2">
      <c r="A331" s="18" t="s">
        <v>5625</v>
      </c>
      <c r="B331" s="29">
        <v>4530</v>
      </c>
      <c r="C331" s="20" t="s">
        <v>11174</v>
      </c>
      <c r="D331" s="19" t="s">
        <v>6265</v>
      </c>
    </row>
    <row r="332" spans="1:4" x14ac:dyDescent="0.2">
      <c r="A332" s="20" t="s">
        <v>5626</v>
      </c>
      <c r="B332" s="29">
        <v>4530</v>
      </c>
      <c r="C332" s="20" t="s">
        <v>11175</v>
      </c>
      <c r="D332" s="19" t="s">
        <v>6265</v>
      </c>
    </row>
    <row r="333" spans="1:4" x14ac:dyDescent="0.2">
      <c r="A333" s="18" t="s">
        <v>5626</v>
      </c>
      <c r="B333" s="28">
        <v>4600</v>
      </c>
      <c r="C333" s="18" t="s">
        <v>6461</v>
      </c>
      <c r="D333" s="18" t="s">
        <v>6265</v>
      </c>
    </row>
    <row r="334" spans="1:4" x14ac:dyDescent="0.2">
      <c r="A334" s="20" t="s">
        <v>5627</v>
      </c>
      <c r="B334" s="29">
        <v>4660</v>
      </c>
      <c r="C334" s="20" t="s">
        <v>6462</v>
      </c>
      <c r="D334" s="19" t="s">
        <v>6265</v>
      </c>
    </row>
    <row r="335" spans="1:4" x14ac:dyDescent="0.2">
      <c r="A335" s="20" t="s">
        <v>9043</v>
      </c>
      <c r="B335" s="28">
        <v>4700</v>
      </c>
      <c r="C335" s="18" t="s">
        <v>6463</v>
      </c>
      <c r="D335" s="18" t="s">
        <v>6265</v>
      </c>
    </row>
    <row r="336" spans="1:4" x14ac:dyDescent="0.2">
      <c r="A336" s="18" t="s">
        <v>9043</v>
      </c>
      <c r="B336" s="29">
        <v>4700</v>
      </c>
      <c r="C336" s="20" t="s">
        <v>11176</v>
      </c>
      <c r="D336" s="19" t="s">
        <v>6265</v>
      </c>
    </row>
    <row r="337" spans="1:4" x14ac:dyDescent="0.2">
      <c r="A337" s="20" t="s">
        <v>9044</v>
      </c>
      <c r="B337" s="28">
        <v>4800</v>
      </c>
      <c r="C337" s="18" t="s">
        <v>11177</v>
      </c>
      <c r="D337" s="18" t="s">
        <v>6265</v>
      </c>
    </row>
    <row r="338" spans="1:4" x14ac:dyDescent="0.2">
      <c r="A338" s="18" t="s">
        <v>5627</v>
      </c>
      <c r="B338" s="29">
        <v>4800</v>
      </c>
      <c r="C338" s="20" t="s">
        <v>11178</v>
      </c>
      <c r="D338" s="19" t="s">
        <v>6265</v>
      </c>
    </row>
    <row r="339" spans="1:4" x14ac:dyDescent="0.2">
      <c r="A339" s="20" t="s">
        <v>5627</v>
      </c>
      <c r="B339" s="29">
        <v>4850</v>
      </c>
      <c r="C339" s="20" t="s">
        <v>6464</v>
      </c>
      <c r="D339" s="19" t="s">
        <v>6265</v>
      </c>
    </row>
    <row r="340" spans="1:4" x14ac:dyDescent="0.2">
      <c r="A340" s="18" t="s">
        <v>5627</v>
      </c>
      <c r="B340" s="28">
        <v>4870</v>
      </c>
      <c r="C340" s="18" t="s">
        <v>6465</v>
      </c>
      <c r="D340" s="18" t="s">
        <v>6265</v>
      </c>
    </row>
    <row r="341" spans="1:4" x14ac:dyDescent="0.2">
      <c r="A341" s="20" t="s">
        <v>5627</v>
      </c>
      <c r="B341" s="29">
        <v>5000</v>
      </c>
      <c r="C341" s="20" t="s">
        <v>6468</v>
      </c>
      <c r="D341" s="19" t="s">
        <v>6265</v>
      </c>
    </row>
    <row r="342" spans="1:4" x14ac:dyDescent="0.2">
      <c r="A342" s="18" t="s">
        <v>5628</v>
      </c>
      <c r="B342" s="28">
        <v>5000</v>
      </c>
      <c r="C342" s="18" t="s">
        <v>6469</v>
      </c>
      <c r="D342" s="18" t="s">
        <v>6265</v>
      </c>
    </row>
    <row r="343" spans="1:4" x14ac:dyDescent="0.2">
      <c r="A343" s="20" t="s">
        <v>5629</v>
      </c>
      <c r="B343" s="29">
        <v>5000</v>
      </c>
      <c r="C343" s="20" t="s">
        <v>6470</v>
      </c>
      <c r="D343" s="19" t="s">
        <v>6265</v>
      </c>
    </row>
    <row r="344" spans="1:4" x14ac:dyDescent="0.2">
      <c r="A344" s="18" t="s">
        <v>9045</v>
      </c>
      <c r="B344" s="28">
        <v>5000</v>
      </c>
      <c r="C344" s="18" t="s">
        <v>6471</v>
      </c>
      <c r="D344" s="18" t="s">
        <v>6265</v>
      </c>
    </row>
    <row r="345" spans="1:4" x14ac:dyDescent="0.2">
      <c r="A345" s="20" t="s">
        <v>9045</v>
      </c>
      <c r="B345" s="29">
        <v>5000</v>
      </c>
      <c r="C345" s="20" t="s">
        <v>6472</v>
      </c>
      <c r="D345" s="19" t="s">
        <v>6265</v>
      </c>
    </row>
    <row r="346" spans="1:4" x14ac:dyDescent="0.2">
      <c r="A346" s="18" t="s">
        <v>9045</v>
      </c>
      <c r="B346" s="28">
        <v>5000</v>
      </c>
      <c r="C346" s="18" t="s">
        <v>6473</v>
      </c>
      <c r="D346" s="18" t="s">
        <v>6265</v>
      </c>
    </row>
    <row r="347" spans="1:4" x14ac:dyDescent="0.2">
      <c r="A347" s="20" t="s">
        <v>9046</v>
      </c>
      <c r="B347" s="29">
        <v>5000</v>
      </c>
      <c r="C347" s="20" t="s">
        <v>6474</v>
      </c>
      <c r="D347" s="19" t="s">
        <v>6265</v>
      </c>
    </row>
    <row r="348" spans="1:4" x14ac:dyDescent="0.2">
      <c r="A348" s="18" t="s">
        <v>9046</v>
      </c>
      <c r="B348" s="28">
        <v>5000</v>
      </c>
      <c r="C348" s="18" t="s">
        <v>6475</v>
      </c>
      <c r="D348" s="18" t="s">
        <v>6265</v>
      </c>
    </row>
    <row r="349" spans="1:4" x14ac:dyDescent="0.2">
      <c r="A349" s="20" t="s">
        <v>9046</v>
      </c>
      <c r="B349" s="29">
        <v>5100</v>
      </c>
      <c r="C349" s="20" t="s">
        <v>6476</v>
      </c>
      <c r="D349" s="19" t="s">
        <v>6265</v>
      </c>
    </row>
    <row r="350" spans="1:4" x14ac:dyDescent="0.2">
      <c r="A350" s="18" t="s">
        <v>5629</v>
      </c>
      <c r="B350" s="28">
        <v>5100</v>
      </c>
      <c r="C350" s="18" t="s">
        <v>6477</v>
      </c>
      <c r="D350" s="18" t="s">
        <v>6265</v>
      </c>
    </row>
    <row r="351" spans="1:4" x14ac:dyDescent="0.2">
      <c r="A351" s="20" t="s">
        <v>5629</v>
      </c>
      <c r="B351" s="29">
        <v>5100</v>
      </c>
      <c r="C351" s="20" t="s">
        <v>6478</v>
      </c>
      <c r="D351" s="19" t="s">
        <v>6265</v>
      </c>
    </row>
    <row r="352" spans="1:4" x14ac:dyDescent="0.2">
      <c r="A352" s="18" t="s">
        <v>5629</v>
      </c>
      <c r="B352" s="28">
        <v>5100</v>
      </c>
      <c r="C352" s="18" t="s">
        <v>6479</v>
      </c>
      <c r="D352" s="18" t="s">
        <v>6265</v>
      </c>
    </row>
    <row r="353" spans="1:4" x14ac:dyDescent="0.2">
      <c r="A353" s="20" t="s">
        <v>5629</v>
      </c>
      <c r="B353" s="29">
        <v>5100</v>
      </c>
      <c r="C353" s="20" t="s">
        <v>6480</v>
      </c>
      <c r="D353" s="19" t="s">
        <v>6265</v>
      </c>
    </row>
    <row r="354" spans="1:4" x14ac:dyDescent="0.2">
      <c r="A354" s="18" t="s">
        <v>5630</v>
      </c>
      <c r="B354" s="28">
        <v>5100</v>
      </c>
      <c r="C354" s="18" t="s">
        <v>6481</v>
      </c>
      <c r="D354" s="18" t="s">
        <v>6265</v>
      </c>
    </row>
    <row r="355" spans="1:4" x14ac:dyDescent="0.2">
      <c r="A355" s="20" t="s">
        <v>5630</v>
      </c>
      <c r="B355" s="29">
        <v>5100</v>
      </c>
      <c r="C355" s="20" t="s">
        <v>6482</v>
      </c>
      <c r="D355" s="19" t="s">
        <v>6265</v>
      </c>
    </row>
    <row r="356" spans="1:4" x14ac:dyDescent="0.2">
      <c r="A356" s="18" t="s">
        <v>5630</v>
      </c>
      <c r="B356" s="28">
        <v>5100</v>
      </c>
      <c r="C356" s="18" t="s">
        <v>6483</v>
      </c>
      <c r="D356" s="18" t="s">
        <v>6265</v>
      </c>
    </row>
    <row r="357" spans="1:4" x14ac:dyDescent="0.2">
      <c r="A357" s="20" t="s">
        <v>5630</v>
      </c>
      <c r="B357" s="29">
        <v>5110</v>
      </c>
      <c r="C357" s="20" t="s">
        <v>6484</v>
      </c>
      <c r="D357" s="19" t="s">
        <v>6265</v>
      </c>
    </row>
    <row r="358" spans="1:4" x14ac:dyDescent="0.2">
      <c r="A358" s="18" t="s">
        <v>9047</v>
      </c>
      <c r="B358" s="28">
        <v>5110</v>
      </c>
      <c r="C358" s="18" t="s">
        <v>6485</v>
      </c>
      <c r="D358" s="18" t="s">
        <v>6265</v>
      </c>
    </row>
    <row r="359" spans="1:4" x14ac:dyDescent="0.2">
      <c r="A359" s="20" t="s">
        <v>9047</v>
      </c>
      <c r="B359" s="29">
        <v>5110</v>
      </c>
      <c r="C359" s="20" t="s">
        <v>6486</v>
      </c>
      <c r="D359" s="19" t="s">
        <v>6265</v>
      </c>
    </row>
    <row r="360" spans="1:4" x14ac:dyDescent="0.2">
      <c r="A360" s="18" t="s">
        <v>9047</v>
      </c>
      <c r="B360" s="28">
        <v>5110</v>
      </c>
      <c r="C360" s="18" t="s">
        <v>6487</v>
      </c>
      <c r="D360" s="18" t="s">
        <v>6265</v>
      </c>
    </row>
    <row r="361" spans="1:4" x14ac:dyDescent="0.2">
      <c r="A361" s="20" t="s">
        <v>9047</v>
      </c>
      <c r="B361" s="29">
        <v>5110</v>
      </c>
      <c r="C361" s="20" t="s">
        <v>11179</v>
      </c>
      <c r="D361" s="19" t="s">
        <v>6265</v>
      </c>
    </row>
    <row r="362" spans="1:4" x14ac:dyDescent="0.2">
      <c r="A362" s="18" t="s">
        <v>9047</v>
      </c>
      <c r="B362" s="29">
        <v>5120</v>
      </c>
      <c r="C362" s="20" t="s">
        <v>6488</v>
      </c>
      <c r="D362" s="19" t="s">
        <v>6265</v>
      </c>
    </row>
    <row r="363" spans="1:4" x14ac:dyDescent="0.2">
      <c r="A363" s="18" t="s">
        <v>5630</v>
      </c>
      <c r="B363" s="28">
        <v>5120</v>
      </c>
      <c r="C363" s="18" t="s">
        <v>6489</v>
      </c>
      <c r="D363" s="18" t="s">
        <v>6265</v>
      </c>
    </row>
    <row r="364" spans="1:4" x14ac:dyDescent="0.2">
      <c r="A364" s="20" t="s">
        <v>5630</v>
      </c>
      <c r="B364" s="29">
        <v>5120</v>
      </c>
      <c r="C364" s="20" t="s">
        <v>6490</v>
      </c>
      <c r="D364" s="19" t="s">
        <v>6265</v>
      </c>
    </row>
    <row r="365" spans="1:4" x14ac:dyDescent="0.2">
      <c r="A365" s="18" t="s">
        <v>5630</v>
      </c>
      <c r="B365" s="28">
        <v>5120</v>
      </c>
      <c r="C365" s="18" t="s">
        <v>11180</v>
      </c>
      <c r="D365" s="18" t="s">
        <v>6265</v>
      </c>
    </row>
    <row r="366" spans="1:4" x14ac:dyDescent="0.2">
      <c r="A366" s="20" t="s">
        <v>5630</v>
      </c>
      <c r="B366" s="28">
        <v>5130</v>
      </c>
      <c r="C366" s="18" t="s">
        <v>6466</v>
      </c>
      <c r="D366" s="18" t="s">
        <v>6265</v>
      </c>
    </row>
    <row r="367" spans="1:4" x14ac:dyDescent="0.2">
      <c r="A367" s="18" t="s">
        <v>5631</v>
      </c>
      <c r="B367" s="29">
        <v>5130</v>
      </c>
      <c r="C367" s="20" t="s">
        <v>5537</v>
      </c>
      <c r="D367" s="19" t="s">
        <v>6265</v>
      </c>
    </row>
    <row r="368" spans="1:4" x14ac:dyDescent="0.2">
      <c r="A368" s="20" t="s">
        <v>5631</v>
      </c>
      <c r="B368" s="28">
        <v>5130</v>
      </c>
      <c r="C368" s="18" t="s">
        <v>6491</v>
      </c>
      <c r="D368" s="18" t="s">
        <v>6265</v>
      </c>
    </row>
    <row r="369" spans="1:4" x14ac:dyDescent="0.2">
      <c r="A369" s="20" t="s">
        <v>9047</v>
      </c>
      <c r="B369" s="29">
        <v>5130</v>
      </c>
      <c r="C369" s="20" t="s">
        <v>6372</v>
      </c>
      <c r="D369" s="19" t="s">
        <v>6265</v>
      </c>
    </row>
    <row r="370" spans="1:4" x14ac:dyDescent="0.2">
      <c r="A370" s="18" t="s">
        <v>9047</v>
      </c>
      <c r="B370" s="28">
        <v>5130</v>
      </c>
      <c r="C370" s="18" t="s">
        <v>6492</v>
      </c>
      <c r="D370" s="18" t="s">
        <v>6265</v>
      </c>
    </row>
    <row r="371" spans="1:4" x14ac:dyDescent="0.2">
      <c r="A371" s="20" t="s">
        <v>9047</v>
      </c>
      <c r="B371" s="29">
        <v>5140</v>
      </c>
      <c r="C371" s="20" t="s">
        <v>6493</v>
      </c>
      <c r="D371" s="19" t="s">
        <v>6265</v>
      </c>
    </row>
    <row r="372" spans="1:4" x14ac:dyDescent="0.2">
      <c r="A372" s="18" t="s">
        <v>9047</v>
      </c>
      <c r="B372" s="28">
        <v>5140</v>
      </c>
      <c r="C372" s="18" t="s">
        <v>6494</v>
      </c>
      <c r="D372" s="18" t="s">
        <v>6265</v>
      </c>
    </row>
    <row r="373" spans="1:4" x14ac:dyDescent="0.2">
      <c r="A373" s="18" t="s">
        <v>5631</v>
      </c>
      <c r="B373" s="29">
        <v>5140</v>
      </c>
      <c r="C373" s="20" t="s">
        <v>6495</v>
      </c>
      <c r="D373" s="19" t="s">
        <v>6265</v>
      </c>
    </row>
    <row r="374" spans="1:4" x14ac:dyDescent="0.2">
      <c r="A374" s="20" t="s">
        <v>9047</v>
      </c>
      <c r="B374" s="28">
        <v>5140</v>
      </c>
      <c r="C374" s="18" t="s">
        <v>6496</v>
      </c>
      <c r="D374" s="18" t="s">
        <v>6265</v>
      </c>
    </row>
    <row r="375" spans="1:4" x14ac:dyDescent="0.2">
      <c r="A375" s="20" t="s">
        <v>5631</v>
      </c>
      <c r="B375" s="29">
        <v>5140</v>
      </c>
      <c r="C375" s="20" t="s">
        <v>6497</v>
      </c>
      <c r="D375" s="19" t="s">
        <v>6265</v>
      </c>
    </row>
    <row r="376" spans="1:4" x14ac:dyDescent="0.2">
      <c r="A376" s="18" t="s">
        <v>5631</v>
      </c>
      <c r="B376" s="28">
        <v>5140</v>
      </c>
      <c r="C376" s="18" t="s">
        <v>6498</v>
      </c>
      <c r="D376" s="18" t="s">
        <v>6265</v>
      </c>
    </row>
    <row r="377" spans="1:4" x14ac:dyDescent="0.2">
      <c r="A377" s="20" t="s">
        <v>5631</v>
      </c>
      <c r="B377" s="29">
        <v>5140</v>
      </c>
      <c r="C377" s="20" t="s">
        <v>6499</v>
      </c>
      <c r="D377" s="19" t="s">
        <v>6265</v>
      </c>
    </row>
    <row r="378" spans="1:4" x14ac:dyDescent="0.2">
      <c r="A378" s="18" t="s">
        <v>9047</v>
      </c>
      <c r="B378" s="28">
        <v>5140</v>
      </c>
      <c r="C378" s="18" t="s">
        <v>6500</v>
      </c>
      <c r="D378" s="18" t="s">
        <v>6265</v>
      </c>
    </row>
    <row r="379" spans="1:4" x14ac:dyDescent="0.2">
      <c r="A379" s="20" t="s">
        <v>9047</v>
      </c>
      <c r="B379" s="29">
        <v>5140</v>
      </c>
      <c r="C379" s="20" t="s">
        <v>11181</v>
      </c>
      <c r="D379" s="19" t="s">
        <v>6265</v>
      </c>
    </row>
    <row r="380" spans="1:4" x14ac:dyDescent="0.2">
      <c r="A380" s="18" t="s">
        <v>9047</v>
      </c>
      <c r="B380" s="28">
        <v>5140</v>
      </c>
      <c r="C380" s="18" t="s">
        <v>11182</v>
      </c>
      <c r="D380" s="18" t="s">
        <v>6265</v>
      </c>
    </row>
    <row r="381" spans="1:4" x14ac:dyDescent="0.2">
      <c r="A381" s="18" t="s">
        <v>5632</v>
      </c>
      <c r="B381" s="29">
        <v>5150</v>
      </c>
      <c r="C381" s="20" t="s">
        <v>6501</v>
      </c>
      <c r="D381" s="19" t="s">
        <v>6265</v>
      </c>
    </row>
    <row r="382" spans="1:4" x14ac:dyDescent="0.2">
      <c r="A382" s="20" t="s">
        <v>5633</v>
      </c>
      <c r="B382" s="28">
        <v>5150</v>
      </c>
      <c r="C382" s="18" t="s">
        <v>6502</v>
      </c>
      <c r="D382" s="18" t="s">
        <v>6265</v>
      </c>
    </row>
    <row r="383" spans="1:4" x14ac:dyDescent="0.2">
      <c r="A383" s="18" t="s">
        <v>5633</v>
      </c>
      <c r="B383" s="29">
        <v>5150</v>
      </c>
      <c r="C383" s="20" t="s">
        <v>6503</v>
      </c>
      <c r="D383" s="19" t="s">
        <v>6265</v>
      </c>
    </row>
    <row r="384" spans="1:4" x14ac:dyDescent="0.2">
      <c r="A384" s="20" t="s">
        <v>5633</v>
      </c>
      <c r="B384" s="28">
        <v>5150</v>
      </c>
      <c r="C384" s="18" t="s">
        <v>6504</v>
      </c>
      <c r="D384" s="18" t="s">
        <v>6265</v>
      </c>
    </row>
    <row r="385" spans="1:4" x14ac:dyDescent="0.2">
      <c r="A385" s="18" t="s">
        <v>5634</v>
      </c>
      <c r="B385" s="29">
        <v>5150</v>
      </c>
      <c r="C385" s="20" t="s">
        <v>6505</v>
      </c>
      <c r="D385" s="19" t="s">
        <v>6265</v>
      </c>
    </row>
    <row r="386" spans="1:4" x14ac:dyDescent="0.2">
      <c r="A386" s="20" t="s">
        <v>5634</v>
      </c>
      <c r="B386" s="28">
        <v>5150</v>
      </c>
      <c r="C386" s="18" t="s">
        <v>6506</v>
      </c>
      <c r="D386" s="18" t="s">
        <v>6265</v>
      </c>
    </row>
    <row r="387" spans="1:4" x14ac:dyDescent="0.2">
      <c r="A387" s="18" t="s">
        <v>5634</v>
      </c>
      <c r="B387" s="29">
        <v>5150</v>
      </c>
      <c r="C387" s="20" t="s">
        <v>6507</v>
      </c>
      <c r="D387" s="19" t="s">
        <v>6265</v>
      </c>
    </row>
    <row r="388" spans="1:4" x14ac:dyDescent="0.2">
      <c r="A388" s="20" t="s">
        <v>5634</v>
      </c>
      <c r="B388" s="28">
        <v>5150</v>
      </c>
      <c r="C388" s="18" t="s">
        <v>6508</v>
      </c>
      <c r="D388" s="18" t="s">
        <v>6265</v>
      </c>
    </row>
    <row r="389" spans="1:4" x14ac:dyDescent="0.2">
      <c r="A389" s="18" t="s">
        <v>5635</v>
      </c>
      <c r="B389" s="29">
        <v>5150</v>
      </c>
      <c r="C389" s="20" t="s">
        <v>6509</v>
      </c>
      <c r="D389" s="19" t="s">
        <v>6265</v>
      </c>
    </row>
    <row r="390" spans="1:4" x14ac:dyDescent="0.2">
      <c r="A390" s="20" t="s">
        <v>5635</v>
      </c>
      <c r="B390" s="28">
        <v>5160</v>
      </c>
      <c r="C390" s="18" t="s">
        <v>6467</v>
      </c>
      <c r="D390" s="18" t="s">
        <v>6265</v>
      </c>
    </row>
    <row r="391" spans="1:4" x14ac:dyDescent="0.2">
      <c r="A391" s="18" t="s">
        <v>5635</v>
      </c>
      <c r="B391" s="29">
        <v>5160</v>
      </c>
      <c r="C391" s="20" t="s">
        <v>6510</v>
      </c>
      <c r="D391" s="19" t="s">
        <v>6265</v>
      </c>
    </row>
    <row r="392" spans="1:4" x14ac:dyDescent="0.2">
      <c r="A392" s="20" t="s">
        <v>5635</v>
      </c>
      <c r="B392" s="28">
        <v>5160</v>
      </c>
      <c r="C392" s="18" t="s">
        <v>6511</v>
      </c>
      <c r="D392" s="18" t="s">
        <v>6265</v>
      </c>
    </row>
    <row r="393" spans="1:4" x14ac:dyDescent="0.2">
      <c r="A393" s="18" t="s">
        <v>5635</v>
      </c>
      <c r="B393" s="29">
        <v>5160</v>
      </c>
      <c r="C393" s="20" t="s">
        <v>6512</v>
      </c>
      <c r="D393" s="19" t="s">
        <v>6265</v>
      </c>
    </row>
    <row r="394" spans="1:4" x14ac:dyDescent="0.2">
      <c r="A394" s="20" t="s">
        <v>5636</v>
      </c>
      <c r="B394" s="28">
        <v>5160</v>
      </c>
      <c r="C394" s="18" t="s">
        <v>6513</v>
      </c>
      <c r="D394" s="18" t="s">
        <v>6265</v>
      </c>
    </row>
    <row r="395" spans="1:4" x14ac:dyDescent="0.2">
      <c r="A395" s="18" t="s">
        <v>5636</v>
      </c>
      <c r="B395" s="29">
        <v>5160</v>
      </c>
      <c r="C395" s="20" t="s">
        <v>11183</v>
      </c>
      <c r="D395" s="19" t="s">
        <v>6265</v>
      </c>
    </row>
    <row r="396" spans="1:4" x14ac:dyDescent="0.2">
      <c r="A396" s="20" t="s">
        <v>5636</v>
      </c>
      <c r="B396" s="29">
        <v>5170</v>
      </c>
      <c r="C396" s="20" t="s">
        <v>6514</v>
      </c>
      <c r="D396" s="19" t="s">
        <v>6265</v>
      </c>
    </row>
    <row r="397" spans="1:4" x14ac:dyDescent="0.2">
      <c r="A397" s="18" t="s">
        <v>5636</v>
      </c>
      <c r="B397" s="28">
        <v>5170</v>
      </c>
      <c r="C397" s="18" t="s">
        <v>6515</v>
      </c>
      <c r="D397" s="18" t="s">
        <v>6265</v>
      </c>
    </row>
    <row r="398" spans="1:4" x14ac:dyDescent="0.2">
      <c r="A398" s="20" t="s">
        <v>5636</v>
      </c>
      <c r="B398" s="29">
        <v>5190</v>
      </c>
      <c r="C398" s="20" t="s">
        <v>6516</v>
      </c>
      <c r="D398" s="19" t="s">
        <v>6265</v>
      </c>
    </row>
    <row r="399" spans="1:4" x14ac:dyDescent="0.2">
      <c r="A399" s="20" t="s">
        <v>9047</v>
      </c>
      <c r="B399" s="28">
        <v>5190</v>
      </c>
      <c r="C399" s="18" t="s">
        <v>6517</v>
      </c>
      <c r="D399" s="18" t="s">
        <v>6265</v>
      </c>
    </row>
    <row r="400" spans="1:4" x14ac:dyDescent="0.2">
      <c r="A400" s="18" t="s">
        <v>9047</v>
      </c>
      <c r="B400" s="29">
        <v>5190</v>
      </c>
      <c r="C400" s="20" t="s">
        <v>6518</v>
      </c>
      <c r="D400" s="19" t="s">
        <v>6265</v>
      </c>
    </row>
    <row r="401" spans="1:4" x14ac:dyDescent="0.2">
      <c r="A401" s="20" t="s">
        <v>9048</v>
      </c>
      <c r="B401" s="28">
        <v>5190</v>
      </c>
      <c r="C401" s="18" t="s">
        <v>6519</v>
      </c>
      <c r="D401" s="18" t="s">
        <v>6265</v>
      </c>
    </row>
    <row r="402" spans="1:4" x14ac:dyDescent="0.2">
      <c r="A402" s="18" t="s">
        <v>9049</v>
      </c>
      <c r="B402" s="29">
        <v>5200</v>
      </c>
      <c r="C402" s="20" t="s">
        <v>6520</v>
      </c>
      <c r="D402" s="19" t="s">
        <v>6265</v>
      </c>
    </row>
    <row r="403" spans="1:4" x14ac:dyDescent="0.2">
      <c r="A403" s="20" t="s">
        <v>9049</v>
      </c>
      <c r="B403" s="28">
        <v>5200</v>
      </c>
      <c r="C403" s="18" t="s">
        <v>6521</v>
      </c>
      <c r="D403" s="18" t="s">
        <v>6265</v>
      </c>
    </row>
    <row r="404" spans="1:4" x14ac:dyDescent="0.2">
      <c r="A404" s="18" t="s">
        <v>9049</v>
      </c>
      <c r="B404" s="29">
        <v>5200</v>
      </c>
      <c r="C404" s="20" t="s">
        <v>6522</v>
      </c>
      <c r="D404" s="19" t="s">
        <v>6265</v>
      </c>
    </row>
    <row r="405" spans="1:4" x14ac:dyDescent="0.2">
      <c r="A405" s="20" t="s">
        <v>9049</v>
      </c>
      <c r="B405" s="28">
        <v>5200</v>
      </c>
      <c r="C405" s="18" t="s">
        <v>6523</v>
      </c>
      <c r="D405" s="18" t="s">
        <v>6265</v>
      </c>
    </row>
    <row r="406" spans="1:4" x14ac:dyDescent="0.2">
      <c r="A406" s="18" t="s">
        <v>5636</v>
      </c>
      <c r="B406" s="29">
        <v>5200</v>
      </c>
      <c r="C406" s="20" t="s">
        <v>6524</v>
      </c>
      <c r="D406" s="19" t="s">
        <v>6265</v>
      </c>
    </row>
    <row r="407" spans="1:4" x14ac:dyDescent="0.2">
      <c r="A407" s="20" t="s">
        <v>5636</v>
      </c>
      <c r="B407" s="28">
        <v>5200</v>
      </c>
      <c r="C407" s="18" t="s">
        <v>6525</v>
      </c>
      <c r="D407" s="18" t="s">
        <v>6265</v>
      </c>
    </row>
    <row r="408" spans="1:4" x14ac:dyDescent="0.2">
      <c r="A408" s="18" t="s">
        <v>5636</v>
      </c>
      <c r="B408" s="29">
        <v>5200</v>
      </c>
      <c r="C408" s="20" t="s">
        <v>6526</v>
      </c>
      <c r="D408" s="19" t="s">
        <v>6265</v>
      </c>
    </row>
    <row r="409" spans="1:4" x14ac:dyDescent="0.2">
      <c r="A409" s="20" t="s">
        <v>5636</v>
      </c>
      <c r="B409" s="28">
        <v>5200</v>
      </c>
      <c r="C409" s="18" t="s">
        <v>6527</v>
      </c>
      <c r="D409" s="18" t="s">
        <v>6265</v>
      </c>
    </row>
    <row r="410" spans="1:4" x14ac:dyDescent="0.2">
      <c r="A410" s="18" t="s">
        <v>5637</v>
      </c>
      <c r="B410" s="29">
        <v>5200</v>
      </c>
      <c r="C410" s="20" t="s">
        <v>6528</v>
      </c>
      <c r="D410" s="19" t="s">
        <v>6265</v>
      </c>
    </row>
    <row r="411" spans="1:4" x14ac:dyDescent="0.2">
      <c r="A411" s="18" t="s">
        <v>9049</v>
      </c>
      <c r="B411" s="28">
        <v>5200</v>
      </c>
      <c r="C411" s="18" t="s">
        <v>11184</v>
      </c>
      <c r="D411" s="18" t="s">
        <v>6265</v>
      </c>
    </row>
    <row r="412" spans="1:4" x14ac:dyDescent="0.2">
      <c r="A412" s="20" t="s">
        <v>9049</v>
      </c>
      <c r="B412" s="28">
        <v>5220</v>
      </c>
      <c r="C412" s="18" t="s">
        <v>6529</v>
      </c>
      <c r="D412" s="18" t="s">
        <v>6265</v>
      </c>
    </row>
    <row r="413" spans="1:4" x14ac:dyDescent="0.2">
      <c r="A413" s="18" t="s">
        <v>9049</v>
      </c>
      <c r="B413" s="29">
        <v>5230</v>
      </c>
      <c r="C413" s="20" t="s">
        <v>6530</v>
      </c>
      <c r="D413" s="19" t="s">
        <v>6265</v>
      </c>
    </row>
    <row r="414" spans="1:4" x14ac:dyDescent="0.2">
      <c r="A414" s="20" t="s">
        <v>9050</v>
      </c>
      <c r="B414" s="28">
        <v>5230</v>
      </c>
      <c r="C414" s="18" t="s">
        <v>6531</v>
      </c>
      <c r="D414" s="18" t="s">
        <v>6265</v>
      </c>
    </row>
    <row r="415" spans="1:4" x14ac:dyDescent="0.2">
      <c r="A415" s="20" t="s">
        <v>5637</v>
      </c>
      <c r="B415" s="29">
        <v>5230</v>
      </c>
      <c r="C415" s="20" t="s">
        <v>6532</v>
      </c>
      <c r="D415" s="19" t="s">
        <v>6265</v>
      </c>
    </row>
    <row r="416" spans="1:4" x14ac:dyDescent="0.2">
      <c r="A416" s="18" t="s">
        <v>5638</v>
      </c>
      <c r="B416" s="28">
        <v>5230</v>
      </c>
      <c r="C416" s="18" t="s">
        <v>6533</v>
      </c>
      <c r="D416" s="18" t="s">
        <v>6265</v>
      </c>
    </row>
    <row r="417" spans="1:4" x14ac:dyDescent="0.2">
      <c r="A417" s="20" t="s">
        <v>5638</v>
      </c>
      <c r="B417" s="29">
        <v>5240</v>
      </c>
      <c r="C417" s="20" t="s">
        <v>6534</v>
      </c>
      <c r="D417" s="19" t="s">
        <v>6265</v>
      </c>
    </row>
    <row r="418" spans="1:4" x14ac:dyDescent="0.2">
      <c r="A418" s="18" t="s">
        <v>9050</v>
      </c>
      <c r="B418" s="29">
        <v>5240</v>
      </c>
      <c r="C418" s="20" t="s">
        <v>11185</v>
      </c>
      <c r="D418" s="19" t="s">
        <v>6265</v>
      </c>
    </row>
    <row r="419" spans="1:4" x14ac:dyDescent="0.2">
      <c r="A419" s="18" t="s">
        <v>5638</v>
      </c>
      <c r="B419" s="28">
        <v>5240</v>
      </c>
      <c r="C419" s="18" t="s">
        <v>5543</v>
      </c>
      <c r="D419" s="18" t="s">
        <v>6265</v>
      </c>
    </row>
    <row r="420" spans="1:4" x14ac:dyDescent="0.2">
      <c r="A420" s="20" t="s">
        <v>5639</v>
      </c>
      <c r="B420" s="28">
        <v>5250</v>
      </c>
      <c r="C420" s="18" t="s">
        <v>6535</v>
      </c>
      <c r="D420" s="18" t="s">
        <v>6265</v>
      </c>
    </row>
    <row r="421" spans="1:4" x14ac:dyDescent="0.2">
      <c r="A421" s="18" t="s">
        <v>5639</v>
      </c>
      <c r="B421" s="29">
        <v>5250</v>
      </c>
      <c r="C421" s="20" t="s">
        <v>6536</v>
      </c>
      <c r="D421" s="19" t="s">
        <v>6265</v>
      </c>
    </row>
    <row r="422" spans="1:4" x14ac:dyDescent="0.2">
      <c r="A422" s="20" t="s">
        <v>5640</v>
      </c>
      <c r="B422" s="28">
        <v>5250</v>
      </c>
      <c r="C422" s="18" t="s">
        <v>6537</v>
      </c>
      <c r="D422" s="18" t="s">
        <v>6265</v>
      </c>
    </row>
    <row r="423" spans="1:4" x14ac:dyDescent="0.2">
      <c r="A423" s="18" t="s">
        <v>5641</v>
      </c>
      <c r="B423" s="29">
        <v>5250</v>
      </c>
      <c r="C423" s="20" t="s">
        <v>6538</v>
      </c>
      <c r="D423" s="19" t="s">
        <v>6265</v>
      </c>
    </row>
    <row r="424" spans="1:4" x14ac:dyDescent="0.2">
      <c r="A424" s="20" t="s">
        <v>5641</v>
      </c>
      <c r="B424" s="28">
        <v>5250</v>
      </c>
      <c r="C424" s="18" t="s">
        <v>6539</v>
      </c>
      <c r="D424" s="18" t="s">
        <v>6265</v>
      </c>
    </row>
    <row r="425" spans="1:4" x14ac:dyDescent="0.2">
      <c r="A425" s="18" t="s">
        <v>5641</v>
      </c>
      <c r="B425" s="29">
        <v>5260</v>
      </c>
      <c r="C425" s="20" t="s">
        <v>6540</v>
      </c>
      <c r="D425" s="19" t="s">
        <v>6265</v>
      </c>
    </row>
    <row r="426" spans="1:4" x14ac:dyDescent="0.2">
      <c r="A426" s="20" t="s">
        <v>5642</v>
      </c>
      <c r="B426" s="28">
        <v>5260</v>
      </c>
      <c r="C426" s="18" t="s">
        <v>6541</v>
      </c>
      <c r="D426" s="18" t="s">
        <v>6265</v>
      </c>
    </row>
    <row r="427" spans="1:4" x14ac:dyDescent="0.2">
      <c r="A427" s="20" t="s">
        <v>9050</v>
      </c>
      <c r="B427" s="29">
        <v>5260</v>
      </c>
      <c r="C427" s="20" t="s">
        <v>6542</v>
      </c>
      <c r="D427" s="19" t="s">
        <v>6265</v>
      </c>
    </row>
    <row r="428" spans="1:4" x14ac:dyDescent="0.2">
      <c r="A428" s="18" t="s">
        <v>9050</v>
      </c>
      <c r="B428" s="28">
        <v>5260</v>
      </c>
      <c r="C428" s="18" t="s">
        <v>6543</v>
      </c>
      <c r="D428" s="18" t="s">
        <v>6265</v>
      </c>
    </row>
    <row r="429" spans="1:4" x14ac:dyDescent="0.2">
      <c r="A429" s="20" t="s">
        <v>9051</v>
      </c>
      <c r="B429" s="29">
        <v>5260</v>
      </c>
      <c r="C429" s="20" t="s">
        <v>5544</v>
      </c>
      <c r="D429" s="19" t="s">
        <v>6265</v>
      </c>
    </row>
    <row r="430" spans="1:4" x14ac:dyDescent="0.2">
      <c r="A430" s="18" t="s">
        <v>9051</v>
      </c>
      <c r="B430" s="28">
        <v>5260</v>
      </c>
      <c r="C430" s="18" t="s">
        <v>6544</v>
      </c>
      <c r="D430" s="18" t="s">
        <v>6265</v>
      </c>
    </row>
    <row r="431" spans="1:4" x14ac:dyDescent="0.2">
      <c r="A431" s="20" t="s">
        <v>9051</v>
      </c>
      <c r="B431" s="29">
        <v>5260</v>
      </c>
      <c r="C431" s="20" t="s">
        <v>6545</v>
      </c>
      <c r="D431" s="19" t="s">
        <v>6265</v>
      </c>
    </row>
    <row r="432" spans="1:4" x14ac:dyDescent="0.2">
      <c r="A432" s="18" t="s">
        <v>9051</v>
      </c>
      <c r="B432" s="28">
        <v>5260</v>
      </c>
      <c r="C432" s="18" t="s">
        <v>6546</v>
      </c>
      <c r="D432" s="18" t="s">
        <v>6265</v>
      </c>
    </row>
    <row r="433" spans="1:4" x14ac:dyDescent="0.2">
      <c r="A433" s="18" t="s">
        <v>5642</v>
      </c>
      <c r="B433" s="29">
        <v>5290</v>
      </c>
      <c r="C433" s="20" t="s">
        <v>6547</v>
      </c>
      <c r="D433" s="19" t="s">
        <v>6265</v>
      </c>
    </row>
    <row r="434" spans="1:4" x14ac:dyDescent="0.2">
      <c r="A434" s="20" t="s">
        <v>5642</v>
      </c>
      <c r="B434" s="28">
        <v>5290</v>
      </c>
      <c r="C434" s="18" t="s">
        <v>6548</v>
      </c>
      <c r="D434" s="18" t="s">
        <v>6265</v>
      </c>
    </row>
    <row r="435" spans="1:4" x14ac:dyDescent="0.2">
      <c r="A435" s="18" t="s">
        <v>5642</v>
      </c>
      <c r="B435" s="29">
        <v>5290</v>
      </c>
      <c r="C435" s="20" t="s">
        <v>11186</v>
      </c>
      <c r="D435" s="19" t="s">
        <v>6265</v>
      </c>
    </row>
    <row r="436" spans="1:4" x14ac:dyDescent="0.2">
      <c r="A436" s="20" t="s">
        <v>9051</v>
      </c>
      <c r="B436" s="29">
        <v>5300</v>
      </c>
      <c r="C436" s="20" t="s">
        <v>6549</v>
      </c>
      <c r="D436" s="19" t="s">
        <v>6265</v>
      </c>
    </row>
    <row r="437" spans="1:4" x14ac:dyDescent="0.2">
      <c r="A437" s="18" t="s">
        <v>9052</v>
      </c>
      <c r="B437" s="28">
        <v>5300</v>
      </c>
      <c r="C437" s="18" t="s">
        <v>6550</v>
      </c>
      <c r="D437" s="18" t="s">
        <v>6265</v>
      </c>
    </row>
    <row r="438" spans="1:4" x14ac:dyDescent="0.2">
      <c r="A438" s="20" t="s">
        <v>9052</v>
      </c>
      <c r="B438" s="29">
        <v>5300</v>
      </c>
      <c r="C438" s="20" t="s">
        <v>6551</v>
      </c>
      <c r="D438" s="19" t="s">
        <v>6265</v>
      </c>
    </row>
    <row r="439" spans="1:4" x14ac:dyDescent="0.2">
      <c r="A439" s="20" t="s">
        <v>5642</v>
      </c>
      <c r="B439" s="28">
        <v>5300</v>
      </c>
      <c r="C439" s="18" t="s">
        <v>6552</v>
      </c>
      <c r="D439" s="18" t="s">
        <v>6265</v>
      </c>
    </row>
    <row r="440" spans="1:4" x14ac:dyDescent="0.2">
      <c r="A440" s="18" t="s">
        <v>9053</v>
      </c>
      <c r="B440" s="29">
        <v>5300</v>
      </c>
      <c r="C440" s="20" t="s">
        <v>11187</v>
      </c>
      <c r="D440" s="19" t="s">
        <v>6265</v>
      </c>
    </row>
    <row r="441" spans="1:4" x14ac:dyDescent="0.2">
      <c r="A441" s="18" t="s">
        <v>5643</v>
      </c>
      <c r="B441" s="28">
        <v>5300</v>
      </c>
      <c r="C441" s="18" t="s">
        <v>11188</v>
      </c>
      <c r="D441" s="18" t="s">
        <v>6265</v>
      </c>
    </row>
    <row r="442" spans="1:4" x14ac:dyDescent="0.2">
      <c r="A442" s="20" t="s">
        <v>5644</v>
      </c>
      <c r="B442" s="29">
        <v>5300</v>
      </c>
      <c r="C442" s="20" t="s">
        <v>7689</v>
      </c>
      <c r="D442" s="19" t="s">
        <v>6265</v>
      </c>
    </row>
    <row r="443" spans="1:4" x14ac:dyDescent="0.2">
      <c r="A443" s="18" t="s">
        <v>5645</v>
      </c>
      <c r="B443" s="29">
        <v>5310</v>
      </c>
      <c r="C443" s="20" t="s">
        <v>6553</v>
      </c>
      <c r="D443" s="19" t="s">
        <v>6265</v>
      </c>
    </row>
    <row r="444" spans="1:4" x14ac:dyDescent="0.2">
      <c r="A444" s="20" t="s">
        <v>5646</v>
      </c>
      <c r="B444" s="28">
        <v>5310</v>
      </c>
      <c r="C444" s="18" t="s">
        <v>6554</v>
      </c>
      <c r="D444" s="18" t="s">
        <v>6265</v>
      </c>
    </row>
    <row r="445" spans="1:4" x14ac:dyDescent="0.2">
      <c r="A445" s="18" t="s">
        <v>5647</v>
      </c>
      <c r="B445" s="29">
        <v>5310</v>
      </c>
      <c r="C445" s="20" t="s">
        <v>6555</v>
      </c>
      <c r="D445" s="19" t="s">
        <v>6265</v>
      </c>
    </row>
    <row r="446" spans="1:4" x14ac:dyDescent="0.2">
      <c r="A446" s="20" t="s">
        <v>5648</v>
      </c>
      <c r="B446" s="28">
        <v>5320</v>
      </c>
      <c r="C446" s="18" t="s">
        <v>6556</v>
      </c>
      <c r="D446" s="18" t="s">
        <v>6265</v>
      </c>
    </row>
    <row r="447" spans="1:4" x14ac:dyDescent="0.2">
      <c r="A447" s="18" t="s">
        <v>5649</v>
      </c>
      <c r="B447" s="28">
        <v>5320</v>
      </c>
      <c r="C447" s="18" t="s">
        <v>11189</v>
      </c>
      <c r="D447" s="18" t="s">
        <v>6265</v>
      </c>
    </row>
    <row r="448" spans="1:4" x14ac:dyDescent="0.2">
      <c r="A448" s="20" t="s">
        <v>5650</v>
      </c>
      <c r="B448" s="29">
        <v>5330</v>
      </c>
      <c r="C448" s="20" t="s">
        <v>5543</v>
      </c>
      <c r="D448" s="19" t="s">
        <v>6265</v>
      </c>
    </row>
    <row r="449" spans="1:4" x14ac:dyDescent="0.2">
      <c r="A449" s="18" t="s">
        <v>5650</v>
      </c>
      <c r="B449" s="28">
        <v>5330</v>
      </c>
      <c r="C449" s="18" t="s">
        <v>6557</v>
      </c>
      <c r="D449" s="18" t="s">
        <v>6265</v>
      </c>
    </row>
    <row r="450" spans="1:4" x14ac:dyDescent="0.2">
      <c r="A450" s="20" t="s">
        <v>5650</v>
      </c>
      <c r="B450" s="29">
        <v>5340</v>
      </c>
      <c r="C450" s="20" t="s">
        <v>5542</v>
      </c>
      <c r="D450" s="19" t="s">
        <v>6265</v>
      </c>
    </row>
    <row r="451" spans="1:4" x14ac:dyDescent="0.2">
      <c r="A451" s="18" t="s">
        <v>5650</v>
      </c>
      <c r="B451" s="28">
        <v>5340</v>
      </c>
      <c r="C451" s="18" t="s">
        <v>6558</v>
      </c>
      <c r="D451" s="18" t="s">
        <v>6265</v>
      </c>
    </row>
    <row r="452" spans="1:4" x14ac:dyDescent="0.2">
      <c r="A452" s="20" t="s">
        <v>5650</v>
      </c>
      <c r="B452" s="29">
        <v>5350</v>
      </c>
      <c r="C452" s="20" t="s">
        <v>6559</v>
      </c>
      <c r="D452" s="19" t="s">
        <v>6265</v>
      </c>
    </row>
    <row r="453" spans="1:4" x14ac:dyDescent="0.2">
      <c r="A453" s="18" t="s">
        <v>5650</v>
      </c>
      <c r="B453" s="28">
        <v>5350</v>
      </c>
      <c r="C453" s="18" t="s">
        <v>5545</v>
      </c>
      <c r="D453" s="18" t="s">
        <v>6265</v>
      </c>
    </row>
    <row r="454" spans="1:4" x14ac:dyDescent="0.2">
      <c r="A454" s="20" t="s">
        <v>5650</v>
      </c>
      <c r="B454" s="29">
        <v>5350</v>
      </c>
      <c r="C454" s="20" t="s">
        <v>6560</v>
      </c>
      <c r="D454" s="19" t="s">
        <v>6265</v>
      </c>
    </row>
    <row r="455" spans="1:4" x14ac:dyDescent="0.2">
      <c r="A455" s="18" t="s">
        <v>5650</v>
      </c>
      <c r="B455" s="28">
        <v>5350</v>
      </c>
      <c r="C455" s="18" t="s">
        <v>6561</v>
      </c>
      <c r="D455" s="18" t="s">
        <v>6265</v>
      </c>
    </row>
    <row r="456" spans="1:4" x14ac:dyDescent="0.2">
      <c r="A456" s="20" t="s">
        <v>5651</v>
      </c>
      <c r="B456" s="29">
        <v>5350</v>
      </c>
      <c r="C456" s="20" t="s">
        <v>6562</v>
      </c>
      <c r="D456" s="19" t="s">
        <v>6265</v>
      </c>
    </row>
    <row r="457" spans="1:4" x14ac:dyDescent="0.2">
      <c r="A457" s="18" t="s">
        <v>5651</v>
      </c>
      <c r="B457" s="28">
        <v>5380</v>
      </c>
      <c r="C457" s="18" t="s">
        <v>6563</v>
      </c>
      <c r="D457" s="18" t="s">
        <v>6265</v>
      </c>
    </row>
    <row r="458" spans="1:4" x14ac:dyDescent="0.2">
      <c r="A458" s="20" t="s">
        <v>9053</v>
      </c>
      <c r="B458" s="29">
        <v>5400</v>
      </c>
      <c r="C458" s="20" t="s">
        <v>6564</v>
      </c>
      <c r="D458" s="19" t="s">
        <v>6265</v>
      </c>
    </row>
    <row r="459" spans="1:4" x14ac:dyDescent="0.2">
      <c r="A459" s="18" t="s">
        <v>9053</v>
      </c>
      <c r="B459" s="28">
        <v>5400</v>
      </c>
      <c r="C459" s="18" t="s">
        <v>6565</v>
      </c>
      <c r="D459" s="18" t="s">
        <v>6265</v>
      </c>
    </row>
    <row r="460" spans="1:4" x14ac:dyDescent="0.2">
      <c r="A460" s="20" t="s">
        <v>9054</v>
      </c>
      <c r="B460" s="29">
        <v>5400</v>
      </c>
      <c r="C460" s="20" t="s">
        <v>6566</v>
      </c>
      <c r="D460" s="19" t="s">
        <v>6265</v>
      </c>
    </row>
    <row r="461" spans="1:4" x14ac:dyDescent="0.2">
      <c r="A461" s="18" t="s">
        <v>9054</v>
      </c>
      <c r="B461" s="28">
        <v>5400</v>
      </c>
      <c r="C461" s="18" t="s">
        <v>6567</v>
      </c>
      <c r="D461" s="18" t="s">
        <v>6265</v>
      </c>
    </row>
    <row r="462" spans="1:4" x14ac:dyDescent="0.2">
      <c r="A462" s="20" t="s">
        <v>9054</v>
      </c>
      <c r="B462" s="29">
        <v>5400</v>
      </c>
      <c r="C462" s="20" t="s">
        <v>6568</v>
      </c>
      <c r="D462" s="19" t="s">
        <v>6265</v>
      </c>
    </row>
    <row r="463" spans="1:4" x14ac:dyDescent="0.2">
      <c r="A463" s="18" t="s">
        <v>9054</v>
      </c>
      <c r="B463" s="28">
        <v>5400</v>
      </c>
      <c r="C463" s="18" t="s">
        <v>6569</v>
      </c>
      <c r="D463" s="18" t="s">
        <v>6265</v>
      </c>
    </row>
    <row r="464" spans="1:4" x14ac:dyDescent="0.2">
      <c r="A464" s="20" t="s">
        <v>9054</v>
      </c>
      <c r="B464" s="29">
        <v>5400</v>
      </c>
      <c r="C464" s="20" t="s">
        <v>6570</v>
      </c>
      <c r="D464" s="19" t="s">
        <v>6265</v>
      </c>
    </row>
    <row r="465" spans="1:4" x14ac:dyDescent="0.2">
      <c r="A465" s="18" t="s">
        <v>9054</v>
      </c>
      <c r="B465" s="28">
        <v>5400</v>
      </c>
      <c r="C465" s="18" t="s">
        <v>6571</v>
      </c>
      <c r="D465" s="18" t="s">
        <v>6265</v>
      </c>
    </row>
    <row r="466" spans="1:4" x14ac:dyDescent="0.2">
      <c r="A466" s="20" t="s">
        <v>5651</v>
      </c>
      <c r="B466" s="29">
        <v>5400</v>
      </c>
      <c r="C466" s="20" t="s">
        <v>6572</v>
      </c>
      <c r="D466" s="19" t="s">
        <v>6265</v>
      </c>
    </row>
    <row r="467" spans="1:4" x14ac:dyDescent="0.2">
      <c r="A467" s="18" t="s">
        <v>5651</v>
      </c>
      <c r="B467" s="28">
        <v>5400</v>
      </c>
      <c r="C467" s="18" t="s">
        <v>6573</v>
      </c>
      <c r="D467" s="18" t="s">
        <v>6265</v>
      </c>
    </row>
    <row r="468" spans="1:4" x14ac:dyDescent="0.2">
      <c r="A468" s="20" t="s">
        <v>5651</v>
      </c>
      <c r="B468" s="29">
        <v>5400</v>
      </c>
      <c r="C468" s="20" t="s">
        <v>6574</v>
      </c>
      <c r="D468" s="19" t="s">
        <v>6265</v>
      </c>
    </row>
    <row r="469" spans="1:4" x14ac:dyDescent="0.2">
      <c r="A469" s="18" t="s">
        <v>5651</v>
      </c>
      <c r="B469" s="28">
        <v>5460</v>
      </c>
      <c r="C469" s="18" t="s">
        <v>6575</v>
      </c>
      <c r="D469" s="18" t="s">
        <v>6265</v>
      </c>
    </row>
    <row r="470" spans="1:4" x14ac:dyDescent="0.2">
      <c r="A470" s="20" t="s">
        <v>9054</v>
      </c>
      <c r="B470" s="29">
        <v>5460</v>
      </c>
      <c r="C470" s="20" t="s">
        <v>6576</v>
      </c>
      <c r="D470" s="19" t="s">
        <v>6265</v>
      </c>
    </row>
    <row r="471" spans="1:4" x14ac:dyDescent="0.2">
      <c r="A471" s="18" t="s">
        <v>9054</v>
      </c>
      <c r="B471" s="28">
        <v>5470</v>
      </c>
      <c r="C471" s="18" t="s">
        <v>6577</v>
      </c>
      <c r="D471" s="18" t="s">
        <v>6265</v>
      </c>
    </row>
    <row r="472" spans="1:4" x14ac:dyDescent="0.2">
      <c r="A472" s="20" t="s">
        <v>9054</v>
      </c>
      <c r="B472" s="29">
        <v>5480</v>
      </c>
      <c r="C472" s="20" t="s">
        <v>6578</v>
      </c>
      <c r="D472" s="19" t="s">
        <v>6265</v>
      </c>
    </row>
    <row r="473" spans="1:4" x14ac:dyDescent="0.2">
      <c r="A473" s="20" t="s">
        <v>5651</v>
      </c>
      <c r="B473" s="28">
        <v>5500</v>
      </c>
      <c r="C473" s="18" t="s">
        <v>6579</v>
      </c>
      <c r="D473" s="18" t="s">
        <v>6265</v>
      </c>
    </row>
    <row r="474" spans="1:4" x14ac:dyDescent="0.2">
      <c r="A474" s="18" t="s">
        <v>5651</v>
      </c>
      <c r="B474" s="29">
        <v>5500</v>
      </c>
      <c r="C474" s="20" t="s">
        <v>6580</v>
      </c>
      <c r="D474" s="19" t="s">
        <v>6265</v>
      </c>
    </row>
    <row r="475" spans="1:4" x14ac:dyDescent="0.2">
      <c r="A475" s="20" t="s">
        <v>5652</v>
      </c>
      <c r="B475" s="28">
        <v>5500</v>
      </c>
      <c r="C475" s="18" t="s">
        <v>6581</v>
      </c>
      <c r="D475" s="18" t="s">
        <v>6265</v>
      </c>
    </row>
    <row r="476" spans="1:4" x14ac:dyDescent="0.2">
      <c r="A476" s="18" t="s">
        <v>9054</v>
      </c>
      <c r="B476" s="29">
        <v>5500</v>
      </c>
      <c r="C476" s="20" t="s">
        <v>6582</v>
      </c>
      <c r="D476" s="19" t="s">
        <v>6265</v>
      </c>
    </row>
    <row r="477" spans="1:4" x14ac:dyDescent="0.2">
      <c r="A477" s="20" t="s">
        <v>9054</v>
      </c>
      <c r="B477" s="28">
        <v>5500</v>
      </c>
      <c r="C477" s="18" t="s">
        <v>6583</v>
      </c>
      <c r="D477" s="18" t="s">
        <v>6265</v>
      </c>
    </row>
    <row r="478" spans="1:4" x14ac:dyDescent="0.2">
      <c r="A478" s="18" t="s">
        <v>9054</v>
      </c>
      <c r="B478" s="29">
        <v>5500</v>
      </c>
      <c r="C478" s="20" t="s">
        <v>6584</v>
      </c>
      <c r="D478" s="19" t="s">
        <v>6265</v>
      </c>
    </row>
    <row r="479" spans="1:4" x14ac:dyDescent="0.2">
      <c r="A479" s="18" t="s">
        <v>5652</v>
      </c>
      <c r="B479" s="28">
        <v>5500</v>
      </c>
      <c r="C479" s="18" t="s">
        <v>6585</v>
      </c>
      <c r="D479" s="18" t="s">
        <v>6265</v>
      </c>
    </row>
    <row r="480" spans="1:4" x14ac:dyDescent="0.2">
      <c r="A480" s="20" t="s">
        <v>5652</v>
      </c>
      <c r="B480" s="29">
        <v>5500</v>
      </c>
      <c r="C480" s="20" t="s">
        <v>5541</v>
      </c>
      <c r="D480" s="19" t="s">
        <v>6265</v>
      </c>
    </row>
    <row r="481" spans="1:4" x14ac:dyDescent="0.2">
      <c r="A481" s="18" t="s">
        <v>5652</v>
      </c>
      <c r="B481" s="28">
        <v>5500</v>
      </c>
      <c r="C481" s="18" t="s">
        <v>6586</v>
      </c>
      <c r="D481" s="18" t="s">
        <v>6265</v>
      </c>
    </row>
    <row r="482" spans="1:4" x14ac:dyDescent="0.2">
      <c r="A482" s="20" t="s">
        <v>5653</v>
      </c>
      <c r="B482" s="29">
        <v>5500</v>
      </c>
      <c r="C482" s="20" t="s">
        <v>6587</v>
      </c>
      <c r="D482" s="19" t="s">
        <v>6265</v>
      </c>
    </row>
    <row r="483" spans="1:4" x14ac:dyDescent="0.2">
      <c r="A483" s="18" t="s">
        <v>5653</v>
      </c>
      <c r="B483" s="28">
        <v>5500</v>
      </c>
      <c r="C483" s="18" t="s">
        <v>6588</v>
      </c>
      <c r="D483" s="18" t="s">
        <v>6265</v>
      </c>
    </row>
    <row r="484" spans="1:4" x14ac:dyDescent="0.2">
      <c r="A484" s="20" t="s">
        <v>5653</v>
      </c>
      <c r="B484" s="29">
        <v>5500</v>
      </c>
      <c r="C484" s="20" t="s">
        <v>6589</v>
      </c>
      <c r="D484" s="19" t="s">
        <v>6265</v>
      </c>
    </row>
    <row r="485" spans="1:4" x14ac:dyDescent="0.2">
      <c r="A485" s="18" t="s">
        <v>5648</v>
      </c>
      <c r="B485" s="28">
        <v>5500</v>
      </c>
      <c r="C485" s="18" t="s">
        <v>6590</v>
      </c>
      <c r="D485" s="18" t="s">
        <v>6265</v>
      </c>
    </row>
    <row r="486" spans="1:4" x14ac:dyDescent="0.2">
      <c r="A486" s="20" t="s">
        <v>5648</v>
      </c>
      <c r="B486" s="29">
        <v>5500</v>
      </c>
      <c r="C486" s="20" t="s">
        <v>11190</v>
      </c>
      <c r="D486" s="19" t="s">
        <v>6265</v>
      </c>
    </row>
    <row r="487" spans="1:4" x14ac:dyDescent="0.2">
      <c r="A487" s="18" t="s">
        <v>5648</v>
      </c>
      <c r="B487" s="29">
        <v>5500</v>
      </c>
      <c r="C487" s="20" t="s">
        <v>11191</v>
      </c>
      <c r="D487" s="19" t="s">
        <v>6265</v>
      </c>
    </row>
    <row r="488" spans="1:4" x14ac:dyDescent="0.2">
      <c r="A488" s="20" t="s">
        <v>5648</v>
      </c>
      <c r="B488" s="29">
        <v>5560</v>
      </c>
      <c r="C488" s="20" t="s">
        <v>6591</v>
      </c>
      <c r="D488" s="19" t="s">
        <v>6265</v>
      </c>
    </row>
    <row r="489" spans="1:4" x14ac:dyDescent="0.2">
      <c r="A489" s="18" t="s">
        <v>5654</v>
      </c>
      <c r="B489" s="28">
        <v>5600</v>
      </c>
      <c r="C489" s="18" t="s">
        <v>6592</v>
      </c>
      <c r="D489" s="18" t="s">
        <v>6265</v>
      </c>
    </row>
    <row r="490" spans="1:4" x14ac:dyDescent="0.2">
      <c r="A490" s="20" t="s">
        <v>5654</v>
      </c>
      <c r="B490" s="29">
        <v>5600</v>
      </c>
      <c r="C490" s="20" t="s">
        <v>6593</v>
      </c>
      <c r="D490" s="19" t="s">
        <v>6265</v>
      </c>
    </row>
    <row r="491" spans="1:4" x14ac:dyDescent="0.2">
      <c r="A491" s="18" t="s">
        <v>5654</v>
      </c>
      <c r="B491" s="28">
        <v>5600</v>
      </c>
      <c r="C491" s="18" t="s">
        <v>6594</v>
      </c>
      <c r="D491" s="18" t="s">
        <v>6265</v>
      </c>
    </row>
    <row r="492" spans="1:4" x14ac:dyDescent="0.2">
      <c r="A492" s="20" t="s">
        <v>9054</v>
      </c>
      <c r="B492" s="29">
        <v>5600</v>
      </c>
      <c r="C492" s="20" t="s">
        <v>6595</v>
      </c>
      <c r="D492" s="19" t="s">
        <v>6265</v>
      </c>
    </row>
    <row r="493" spans="1:4" x14ac:dyDescent="0.2">
      <c r="A493" s="18" t="s">
        <v>9054</v>
      </c>
      <c r="B493" s="28">
        <v>5600</v>
      </c>
      <c r="C493" s="18" t="s">
        <v>6596</v>
      </c>
      <c r="D493" s="18" t="s">
        <v>6265</v>
      </c>
    </row>
    <row r="494" spans="1:4" x14ac:dyDescent="0.2">
      <c r="A494" s="20" t="s">
        <v>9054</v>
      </c>
      <c r="B494" s="29">
        <v>5600</v>
      </c>
      <c r="C494" s="20" t="s">
        <v>6597</v>
      </c>
      <c r="D494" s="19" t="s">
        <v>6265</v>
      </c>
    </row>
    <row r="495" spans="1:4" x14ac:dyDescent="0.2">
      <c r="A495" s="18" t="s">
        <v>9054</v>
      </c>
      <c r="B495" s="28">
        <v>5600</v>
      </c>
      <c r="C495" s="18" t="s">
        <v>6598</v>
      </c>
      <c r="D495" s="18" t="s">
        <v>6265</v>
      </c>
    </row>
    <row r="496" spans="1:4" x14ac:dyDescent="0.2">
      <c r="A496" s="20" t="s">
        <v>9054</v>
      </c>
      <c r="B496" s="29">
        <v>5600</v>
      </c>
      <c r="C496" s="20" t="s">
        <v>6599</v>
      </c>
      <c r="D496" s="19" t="s">
        <v>6265</v>
      </c>
    </row>
    <row r="497" spans="1:4" x14ac:dyDescent="0.2">
      <c r="A497" s="18" t="s">
        <v>9054</v>
      </c>
      <c r="B497" s="29">
        <v>5600</v>
      </c>
      <c r="C497" s="20" t="s">
        <v>11192</v>
      </c>
      <c r="D497" s="19" t="s">
        <v>6265</v>
      </c>
    </row>
    <row r="498" spans="1:4" x14ac:dyDescent="0.2">
      <c r="A498" s="20" t="s">
        <v>5654</v>
      </c>
      <c r="B498" s="28">
        <v>5700</v>
      </c>
      <c r="C498" s="18" t="s">
        <v>6600</v>
      </c>
      <c r="D498" s="18" t="s">
        <v>6265</v>
      </c>
    </row>
    <row r="499" spans="1:4" x14ac:dyDescent="0.2">
      <c r="A499" s="18" t="s">
        <v>5654</v>
      </c>
      <c r="B499" s="29">
        <v>5700</v>
      </c>
      <c r="C499" s="20" t="s">
        <v>6601</v>
      </c>
      <c r="D499" s="19" t="s">
        <v>6265</v>
      </c>
    </row>
    <row r="500" spans="1:4" x14ac:dyDescent="0.2">
      <c r="A500" s="20" t="s">
        <v>5654</v>
      </c>
      <c r="B500" s="28">
        <v>5700</v>
      </c>
      <c r="C500" s="18" t="s">
        <v>6602</v>
      </c>
      <c r="D500" s="18" t="s">
        <v>6265</v>
      </c>
    </row>
    <row r="501" spans="1:4" x14ac:dyDescent="0.2">
      <c r="A501" s="18" t="s">
        <v>5654</v>
      </c>
      <c r="B501" s="29">
        <v>5700</v>
      </c>
      <c r="C501" s="20" t="s">
        <v>6603</v>
      </c>
      <c r="D501" s="19" t="s">
        <v>6265</v>
      </c>
    </row>
    <row r="502" spans="1:4" x14ac:dyDescent="0.2">
      <c r="A502" s="20" t="s">
        <v>5654</v>
      </c>
      <c r="B502" s="28">
        <v>5700</v>
      </c>
      <c r="C502" s="18" t="s">
        <v>6604</v>
      </c>
      <c r="D502" s="18" t="s">
        <v>6265</v>
      </c>
    </row>
    <row r="503" spans="1:4" x14ac:dyDescent="0.2">
      <c r="A503" s="18" t="s">
        <v>5655</v>
      </c>
      <c r="B503" s="29">
        <v>5700</v>
      </c>
      <c r="C503" s="20" t="s">
        <v>6605</v>
      </c>
      <c r="D503" s="19" t="s">
        <v>6265</v>
      </c>
    </row>
    <row r="504" spans="1:4" x14ac:dyDescent="0.2">
      <c r="A504" s="20" t="s">
        <v>5655</v>
      </c>
      <c r="B504" s="28">
        <v>5700</v>
      </c>
      <c r="C504" s="18" t="s">
        <v>6606</v>
      </c>
      <c r="D504" s="18" t="s">
        <v>6265</v>
      </c>
    </row>
    <row r="505" spans="1:4" x14ac:dyDescent="0.2">
      <c r="A505" s="18" t="s">
        <v>5655</v>
      </c>
      <c r="B505" s="29">
        <v>5700</v>
      </c>
      <c r="C505" s="20" t="s">
        <v>6607</v>
      </c>
      <c r="D505" s="19" t="s">
        <v>6265</v>
      </c>
    </row>
    <row r="506" spans="1:4" x14ac:dyDescent="0.2">
      <c r="A506" s="20" t="s">
        <v>5655</v>
      </c>
      <c r="B506" s="28">
        <v>5700</v>
      </c>
      <c r="C506" s="18" t="s">
        <v>6608</v>
      </c>
      <c r="D506" s="18" t="s">
        <v>6265</v>
      </c>
    </row>
    <row r="507" spans="1:4" x14ac:dyDescent="0.2">
      <c r="A507" s="20" t="s">
        <v>9054</v>
      </c>
      <c r="B507" s="29">
        <v>5700</v>
      </c>
      <c r="C507" s="20" t="s">
        <v>6609</v>
      </c>
      <c r="D507" s="19" t="s">
        <v>6265</v>
      </c>
    </row>
    <row r="508" spans="1:4" x14ac:dyDescent="0.2">
      <c r="A508" s="18" t="s">
        <v>9054</v>
      </c>
      <c r="B508" s="28">
        <v>5700</v>
      </c>
      <c r="C508" s="18" t="s">
        <v>6610</v>
      </c>
      <c r="D508" s="18" t="s">
        <v>6265</v>
      </c>
    </row>
    <row r="509" spans="1:4" x14ac:dyDescent="0.2">
      <c r="A509" s="20" t="s">
        <v>9054</v>
      </c>
      <c r="B509" s="29">
        <v>5700</v>
      </c>
      <c r="C509" s="20" t="s">
        <v>6611</v>
      </c>
      <c r="D509" s="19" t="s">
        <v>6265</v>
      </c>
    </row>
    <row r="510" spans="1:4" x14ac:dyDescent="0.2">
      <c r="A510" s="18" t="s">
        <v>9054</v>
      </c>
      <c r="B510" s="28">
        <v>5700</v>
      </c>
      <c r="C510" s="18" t="s">
        <v>7605</v>
      </c>
      <c r="D510" s="18" t="s">
        <v>6265</v>
      </c>
    </row>
    <row r="511" spans="1:4" x14ac:dyDescent="0.2">
      <c r="A511" s="20" t="s">
        <v>9054</v>
      </c>
      <c r="B511" s="28">
        <v>5700</v>
      </c>
      <c r="C511" s="18" t="s">
        <v>11193</v>
      </c>
      <c r="D511" s="18" t="s">
        <v>6265</v>
      </c>
    </row>
    <row r="512" spans="1:4" x14ac:dyDescent="0.2">
      <c r="A512" s="18" t="s">
        <v>9055</v>
      </c>
      <c r="B512" s="28">
        <v>5700</v>
      </c>
      <c r="C512" s="18" t="s">
        <v>11194</v>
      </c>
      <c r="D512" s="18" t="s">
        <v>6265</v>
      </c>
    </row>
    <row r="513" spans="1:4" x14ac:dyDescent="0.2">
      <c r="A513" s="20" t="s">
        <v>9055</v>
      </c>
      <c r="B513" s="28">
        <v>5700</v>
      </c>
      <c r="C513" s="18" t="s">
        <v>11195</v>
      </c>
      <c r="D513" s="18" t="s">
        <v>6265</v>
      </c>
    </row>
    <row r="514" spans="1:4" x14ac:dyDescent="0.2">
      <c r="A514" s="18" t="s">
        <v>5655</v>
      </c>
      <c r="B514" s="29">
        <v>5800</v>
      </c>
      <c r="C514" s="20" t="s">
        <v>6612</v>
      </c>
      <c r="D514" s="19" t="s">
        <v>6265</v>
      </c>
    </row>
    <row r="515" spans="1:4" x14ac:dyDescent="0.2">
      <c r="A515" s="20" t="s">
        <v>5655</v>
      </c>
      <c r="B515" s="28">
        <v>5800</v>
      </c>
      <c r="C515" s="18" t="s">
        <v>6613</v>
      </c>
      <c r="D515" s="18" t="s">
        <v>6265</v>
      </c>
    </row>
    <row r="516" spans="1:4" x14ac:dyDescent="0.2">
      <c r="A516" s="18" t="s">
        <v>5655</v>
      </c>
      <c r="B516" s="29">
        <v>5800</v>
      </c>
      <c r="C516" s="20" t="s">
        <v>6614</v>
      </c>
      <c r="D516" s="19" t="s">
        <v>6265</v>
      </c>
    </row>
    <row r="517" spans="1:4" x14ac:dyDescent="0.2">
      <c r="A517" s="20" t="s">
        <v>5655</v>
      </c>
      <c r="B517" s="28">
        <v>5800</v>
      </c>
      <c r="C517" s="18" t="s">
        <v>6615</v>
      </c>
      <c r="D517" s="18" t="s">
        <v>6265</v>
      </c>
    </row>
    <row r="518" spans="1:4" x14ac:dyDescent="0.2">
      <c r="A518" s="18" t="s">
        <v>5655</v>
      </c>
      <c r="B518" s="29">
        <v>5800</v>
      </c>
      <c r="C518" s="20" t="s">
        <v>6616</v>
      </c>
      <c r="D518" s="19" t="s">
        <v>6265</v>
      </c>
    </row>
    <row r="519" spans="1:4" x14ac:dyDescent="0.2">
      <c r="A519" s="18" t="s">
        <v>9055</v>
      </c>
      <c r="B519" s="28">
        <v>5800</v>
      </c>
      <c r="C519" s="18" t="s">
        <v>6617</v>
      </c>
      <c r="D519" s="18" t="s">
        <v>6265</v>
      </c>
    </row>
    <row r="520" spans="1:4" x14ac:dyDescent="0.2">
      <c r="A520" s="20" t="s">
        <v>9055</v>
      </c>
      <c r="B520" s="29">
        <v>5800</v>
      </c>
      <c r="C520" s="20" t="s">
        <v>6618</v>
      </c>
      <c r="D520" s="19" t="s">
        <v>6265</v>
      </c>
    </row>
    <row r="521" spans="1:4" x14ac:dyDescent="0.2">
      <c r="A521" s="18" t="s">
        <v>9055</v>
      </c>
      <c r="B521" s="28">
        <v>5800</v>
      </c>
      <c r="C521" s="18" t="s">
        <v>6619</v>
      </c>
      <c r="D521" s="18" t="s">
        <v>6265</v>
      </c>
    </row>
    <row r="522" spans="1:4" x14ac:dyDescent="0.2">
      <c r="A522" s="20" t="s">
        <v>5649</v>
      </c>
      <c r="B522" s="29">
        <v>5800</v>
      </c>
      <c r="C522" s="20" t="s">
        <v>6620</v>
      </c>
      <c r="D522" s="19" t="s">
        <v>6265</v>
      </c>
    </row>
    <row r="523" spans="1:4" x14ac:dyDescent="0.2">
      <c r="A523" s="18" t="s">
        <v>5649</v>
      </c>
      <c r="B523" s="28">
        <v>5800</v>
      </c>
      <c r="C523" s="18" t="s">
        <v>11196</v>
      </c>
      <c r="D523" s="18" t="s">
        <v>6265</v>
      </c>
    </row>
    <row r="524" spans="1:4" x14ac:dyDescent="0.2">
      <c r="A524" s="20" t="s">
        <v>9056</v>
      </c>
      <c r="B524" s="28">
        <v>6140</v>
      </c>
      <c r="C524" s="18" t="s">
        <v>6621</v>
      </c>
      <c r="D524" s="18" t="s">
        <v>6265</v>
      </c>
    </row>
    <row r="525" spans="1:4" x14ac:dyDescent="0.2">
      <c r="A525" s="18" t="s">
        <v>9056</v>
      </c>
      <c r="B525" s="29">
        <v>6260</v>
      </c>
      <c r="C525" s="20" t="s">
        <v>6622</v>
      </c>
      <c r="D525" s="19" t="s">
        <v>6265</v>
      </c>
    </row>
    <row r="526" spans="1:4" x14ac:dyDescent="0.2">
      <c r="A526" s="20" t="s">
        <v>5649</v>
      </c>
      <c r="B526" s="28">
        <v>6260</v>
      </c>
      <c r="C526" s="18" t="s">
        <v>6623</v>
      </c>
      <c r="D526" s="18" t="s">
        <v>6265</v>
      </c>
    </row>
    <row r="527" spans="1:4" x14ac:dyDescent="0.2">
      <c r="A527" s="18" t="s">
        <v>5649</v>
      </c>
      <c r="B527" s="29">
        <v>6260</v>
      </c>
      <c r="C527" s="20" t="s">
        <v>6624</v>
      </c>
      <c r="D527" s="19" t="s">
        <v>6265</v>
      </c>
    </row>
    <row r="528" spans="1:4" x14ac:dyDescent="0.2">
      <c r="A528" s="20" t="s">
        <v>5656</v>
      </c>
      <c r="B528" s="28">
        <v>6260</v>
      </c>
      <c r="C528" s="18" t="s">
        <v>6625</v>
      </c>
      <c r="D528" s="18" t="s">
        <v>6265</v>
      </c>
    </row>
    <row r="529" spans="1:4" x14ac:dyDescent="0.2">
      <c r="A529" s="18" t="s">
        <v>5656</v>
      </c>
      <c r="B529" s="29">
        <v>6260</v>
      </c>
      <c r="C529" s="20" t="s">
        <v>6626</v>
      </c>
      <c r="D529" s="19" t="s">
        <v>6265</v>
      </c>
    </row>
    <row r="530" spans="1:4" x14ac:dyDescent="0.2">
      <c r="A530" s="20" t="s">
        <v>9056</v>
      </c>
      <c r="B530" s="28">
        <v>6260</v>
      </c>
      <c r="C530" s="18" t="s">
        <v>6627</v>
      </c>
      <c r="D530" s="18" t="s">
        <v>6265</v>
      </c>
    </row>
    <row r="531" spans="1:4" x14ac:dyDescent="0.2">
      <c r="A531" s="20" t="s">
        <v>5657</v>
      </c>
      <c r="B531" s="29">
        <v>6260</v>
      </c>
      <c r="C531" s="20" t="s">
        <v>6628</v>
      </c>
      <c r="D531" s="19" t="s">
        <v>6265</v>
      </c>
    </row>
    <row r="532" spans="1:4" x14ac:dyDescent="0.2">
      <c r="A532" s="18" t="s">
        <v>5657</v>
      </c>
      <c r="B532" s="28">
        <v>6260</v>
      </c>
      <c r="C532" s="18" t="s">
        <v>6629</v>
      </c>
      <c r="D532" s="18" t="s">
        <v>6265</v>
      </c>
    </row>
    <row r="533" spans="1:4" x14ac:dyDescent="0.2">
      <c r="A533" s="20" t="s">
        <v>5657</v>
      </c>
      <c r="B533" s="29">
        <v>6260</v>
      </c>
      <c r="C533" s="20" t="s">
        <v>6630</v>
      </c>
      <c r="D533" s="19" t="s">
        <v>6265</v>
      </c>
    </row>
    <row r="534" spans="1:4" x14ac:dyDescent="0.2">
      <c r="A534" s="18" t="s">
        <v>5657</v>
      </c>
      <c r="B534" s="28">
        <v>6260</v>
      </c>
      <c r="C534" s="18" t="s">
        <v>6631</v>
      </c>
      <c r="D534" s="18" t="s">
        <v>6265</v>
      </c>
    </row>
    <row r="535" spans="1:4" x14ac:dyDescent="0.2">
      <c r="A535" s="20" t="s">
        <v>5658</v>
      </c>
      <c r="B535" s="29">
        <v>6260</v>
      </c>
      <c r="C535" s="20" t="s">
        <v>11032</v>
      </c>
      <c r="D535" s="19" t="s">
        <v>6265</v>
      </c>
    </row>
    <row r="536" spans="1:4" x14ac:dyDescent="0.2">
      <c r="A536" s="18" t="s">
        <v>5658</v>
      </c>
      <c r="B536" s="29">
        <v>6260</v>
      </c>
      <c r="C536" s="20" t="s">
        <v>11197</v>
      </c>
      <c r="D536" s="19" t="s">
        <v>6265</v>
      </c>
    </row>
    <row r="537" spans="1:4" x14ac:dyDescent="0.2">
      <c r="A537" s="20" t="s">
        <v>5658</v>
      </c>
      <c r="B537" s="28">
        <v>6260</v>
      </c>
      <c r="C537" s="18" t="s">
        <v>11198</v>
      </c>
      <c r="D537" s="18" t="s">
        <v>6265</v>
      </c>
    </row>
    <row r="538" spans="1:4" x14ac:dyDescent="0.2">
      <c r="A538" s="18" t="s">
        <v>5658</v>
      </c>
      <c r="B538" s="28">
        <v>6260</v>
      </c>
      <c r="C538" s="18" t="s">
        <v>6471</v>
      </c>
      <c r="D538" s="18" t="s">
        <v>6265</v>
      </c>
    </row>
    <row r="539" spans="1:4" x14ac:dyDescent="0.2">
      <c r="A539" s="20" t="s">
        <v>5658</v>
      </c>
      <c r="B539" s="28">
        <v>6260</v>
      </c>
      <c r="C539" s="18" t="s">
        <v>11199</v>
      </c>
      <c r="D539" s="18" t="s">
        <v>6265</v>
      </c>
    </row>
    <row r="540" spans="1:4" x14ac:dyDescent="0.2">
      <c r="A540" s="18" t="s">
        <v>9056</v>
      </c>
      <c r="B540" s="29">
        <v>6260</v>
      </c>
      <c r="C540" s="20" t="s">
        <v>11200</v>
      </c>
      <c r="D540" s="19" t="s">
        <v>6265</v>
      </c>
    </row>
    <row r="541" spans="1:4" x14ac:dyDescent="0.2">
      <c r="A541" s="20" t="s">
        <v>9056</v>
      </c>
      <c r="B541" s="28">
        <v>6260</v>
      </c>
      <c r="C541" s="18" t="s">
        <v>7922</v>
      </c>
      <c r="D541" s="18" t="s">
        <v>6265</v>
      </c>
    </row>
    <row r="542" spans="1:4" x14ac:dyDescent="0.2">
      <c r="A542" s="18" t="s">
        <v>9057</v>
      </c>
      <c r="B542" s="29">
        <v>6340</v>
      </c>
      <c r="C542" s="20" t="s">
        <v>11201</v>
      </c>
      <c r="D542" s="19" t="s">
        <v>6265</v>
      </c>
    </row>
    <row r="543" spans="1:4" x14ac:dyDescent="0.2">
      <c r="A543" s="20" t="s">
        <v>9057</v>
      </c>
      <c r="B543" s="28">
        <v>6380</v>
      </c>
      <c r="C543" s="18" t="s">
        <v>6632</v>
      </c>
      <c r="D543" s="18" t="s">
        <v>6265</v>
      </c>
    </row>
    <row r="544" spans="1:4" x14ac:dyDescent="0.2">
      <c r="A544" s="18" t="s">
        <v>9057</v>
      </c>
      <c r="B544" s="29">
        <v>6380</v>
      </c>
      <c r="C544" s="20" t="s">
        <v>11033</v>
      </c>
      <c r="D544" s="19" t="s">
        <v>6265</v>
      </c>
    </row>
    <row r="545" spans="1:4" x14ac:dyDescent="0.2">
      <c r="A545" s="20" t="s">
        <v>9057</v>
      </c>
      <c r="B545" s="28">
        <v>6390</v>
      </c>
      <c r="C545" s="18" t="s">
        <v>6634</v>
      </c>
      <c r="D545" s="18" t="s">
        <v>6265</v>
      </c>
    </row>
    <row r="546" spans="1:4" x14ac:dyDescent="0.2">
      <c r="A546" s="18" t="s">
        <v>9058</v>
      </c>
      <c r="B546" s="29">
        <v>6390</v>
      </c>
      <c r="C546" s="20" t="s">
        <v>6635</v>
      </c>
      <c r="D546" s="19" t="s">
        <v>6265</v>
      </c>
    </row>
    <row r="547" spans="1:4" x14ac:dyDescent="0.2">
      <c r="A547" s="20" t="s">
        <v>9058</v>
      </c>
      <c r="B547" s="28">
        <v>6390</v>
      </c>
      <c r="C547" s="18" t="s">
        <v>11034</v>
      </c>
      <c r="D547" s="18" t="s">
        <v>6265</v>
      </c>
    </row>
    <row r="548" spans="1:4" x14ac:dyDescent="0.2">
      <c r="A548" s="18" t="s">
        <v>9059</v>
      </c>
      <c r="B548" s="29">
        <v>6390</v>
      </c>
      <c r="C548" s="20" t="s">
        <v>11202</v>
      </c>
      <c r="D548" s="19" t="s">
        <v>6265</v>
      </c>
    </row>
    <row r="549" spans="1:4" x14ac:dyDescent="0.2">
      <c r="A549" s="18" t="s">
        <v>5658</v>
      </c>
      <c r="B549" s="29">
        <v>6390</v>
      </c>
      <c r="C549" s="20" t="s">
        <v>11203</v>
      </c>
      <c r="D549" s="19" t="s">
        <v>6265</v>
      </c>
    </row>
    <row r="550" spans="1:4" x14ac:dyDescent="0.2">
      <c r="A550" s="20" t="s">
        <v>9059</v>
      </c>
      <c r="B550" s="29">
        <v>6420</v>
      </c>
      <c r="C550" s="20" t="s">
        <v>6636</v>
      </c>
      <c r="D550" s="19" t="s">
        <v>6265</v>
      </c>
    </row>
    <row r="551" spans="1:4" x14ac:dyDescent="0.2">
      <c r="A551" s="20" t="s">
        <v>5658</v>
      </c>
      <c r="B551" s="28">
        <v>6420</v>
      </c>
      <c r="C551" s="18" t="s">
        <v>6637</v>
      </c>
      <c r="D551" s="18" t="s">
        <v>6265</v>
      </c>
    </row>
    <row r="552" spans="1:4" x14ac:dyDescent="0.2">
      <c r="A552" s="18" t="s">
        <v>5658</v>
      </c>
      <c r="B552" s="29">
        <v>6420</v>
      </c>
      <c r="C552" s="20" t="s">
        <v>6638</v>
      </c>
      <c r="D552" s="19" t="s">
        <v>6265</v>
      </c>
    </row>
    <row r="553" spans="1:4" x14ac:dyDescent="0.2">
      <c r="A553" s="20" t="s">
        <v>5658</v>
      </c>
      <c r="B553" s="28">
        <v>6420</v>
      </c>
      <c r="C553" s="18" t="s">
        <v>6639</v>
      </c>
      <c r="D553" s="18" t="s">
        <v>6265</v>
      </c>
    </row>
    <row r="554" spans="1:4" x14ac:dyDescent="0.2">
      <c r="A554" s="18" t="s">
        <v>5659</v>
      </c>
      <c r="B554" s="29">
        <v>6420</v>
      </c>
      <c r="C554" s="20" t="s">
        <v>6640</v>
      </c>
      <c r="D554" s="19" t="s">
        <v>6265</v>
      </c>
    </row>
    <row r="555" spans="1:4" x14ac:dyDescent="0.2">
      <c r="A555" s="20" t="s">
        <v>5660</v>
      </c>
      <c r="B555" s="28">
        <v>6420</v>
      </c>
      <c r="C555" s="18" t="s">
        <v>6641</v>
      </c>
      <c r="D555" s="18" t="s">
        <v>6265</v>
      </c>
    </row>
    <row r="556" spans="1:4" x14ac:dyDescent="0.2">
      <c r="A556" s="18" t="s">
        <v>9060</v>
      </c>
      <c r="B556" s="29">
        <v>6420</v>
      </c>
      <c r="C556" s="20" t="s">
        <v>6642</v>
      </c>
      <c r="D556" s="19" t="s">
        <v>6265</v>
      </c>
    </row>
    <row r="557" spans="1:4" x14ac:dyDescent="0.2">
      <c r="A557" s="20" t="s">
        <v>9060</v>
      </c>
      <c r="B557" s="28">
        <v>6420</v>
      </c>
      <c r="C557" s="18" t="s">
        <v>6643</v>
      </c>
      <c r="D557" s="18" t="s">
        <v>6265</v>
      </c>
    </row>
    <row r="558" spans="1:4" x14ac:dyDescent="0.2">
      <c r="A558" s="18" t="s">
        <v>9060</v>
      </c>
      <c r="B558" s="29">
        <v>6420</v>
      </c>
      <c r="C558" s="20" t="s">
        <v>6644</v>
      </c>
      <c r="D558" s="19" t="s">
        <v>6265</v>
      </c>
    </row>
    <row r="559" spans="1:4" x14ac:dyDescent="0.2">
      <c r="A559" s="18" t="s">
        <v>5660</v>
      </c>
      <c r="B559" s="28">
        <v>6420</v>
      </c>
      <c r="C559" s="18" t="s">
        <v>6645</v>
      </c>
      <c r="D559" s="18" t="s">
        <v>6265</v>
      </c>
    </row>
    <row r="560" spans="1:4" x14ac:dyDescent="0.2">
      <c r="A560" s="20" t="s">
        <v>5660</v>
      </c>
      <c r="B560" s="29">
        <v>6420</v>
      </c>
      <c r="C560" s="20" t="s">
        <v>6681</v>
      </c>
      <c r="D560" s="19" t="s">
        <v>6265</v>
      </c>
    </row>
    <row r="561" spans="1:4" x14ac:dyDescent="0.2">
      <c r="A561" s="18" t="s">
        <v>5660</v>
      </c>
      <c r="B561" s="28">
        <v>6420</v>
      </c>
      <c r="C561" s="18" t="s">
        <v>11035</v>
      </c>
      <c r="D561" s="18" t="s">
        <v>6265</v>
      </c>
    </row>
    <row r="562" spans="1:4" x14ac:dyDescent="0.2">
      <c r="A562" s="20" t="s">
        <v>5661</v>
      </c>
      <c r="B562" s="28">
        <v>6420</v>
      </c>
      <c r="C562" s="18" t="s">
        <v>11204</v>
      </c>
      <c r="D562" s="18" t="s">
        <v>6265</v>
      </c>
    </row>
    <row r="563" spans="1:4" x14ac:dyDescent="0.2">
      <c r="A563" s="18" t="s">
        <v>5662</v>
      </c>
      <c r="B563" s="29">
        <v>6430</v>
      </c>
      <c r="C563" s="20" t="s">
        <v>6646</v>
      </c>
      <c r="D563" s="19" t="s">
        <v>6265</v>
      </c>
    </row>
    <row r="564" spans="1:4" x14ac:dyDescent="0.2">
      <c r="A564" s="20" t="s">
        <v>9061</v>
      </c>
      <c r="B564" s="28">
        <v>6430</v>
      </c>
      <c r="C564" s="18" t="s">
        <v>6647</v>
      </c>
      <c r="D564" s="18" t="s">
        <v>6265</v>
      </c>
    </row>
    <row r="565" spans="1:4" x14ac:dyDescent="0.2">
      <c r="A565" s="18" t="s">
        <v>9061</v>
      </c>
      <c r="B565" s="29">
        <v>6430</v>
      </c>
      <c r="C565" s="20" t="s">
        <v>6648</v>
      </c>
      <c r="D565" s="19" t="s">
        <v>6265</v>
      </c>
    </row>
    <row r="566" spans="1:4" x14ac:dyDescent="0.2">
      <c r="A566" s="20" t="s">
        <v>9061</v>
      </c>
      <c r="B566" s="28">
        <v>6430</v>
      </c>
      <c r="C566" s="18" t="s">
        <v>6649</v>
      </c>
      <c r="D566" s="18" t="s">
        <v>6265</v>
      </c>
    </row>
    <row r="567" spans="1:4" x14ac:dyDescent="0.2">
      <c r="A567" s="18" t="s">
        <v>9061</v>
      </c>
      <c r="B567" s="29">
        <v>6430</v>
      </c>
      <c r="C567" s="20" t="s">
        <v>11205</v>
      </c>
      <c r="D567" s="19" t="s">
        <v>6265</v>
      </c>
    </row>
    <row r="568" spans="1:4" x14ac:dyDescent="0.2">
      <c r="A568" s="20" t="s">
        <v>9062</v>
      </c>
      <c r="B568" s="29">
        <v>6430</v>
      </c>
      <c r="C568" s="20" t="s">
        <v>11206</v>
      </c>
      <c r="D568" s="19" t="s">
        <v>6265</v>
      </c>
    </row>
    <row r="569" spans="1:4" x14ac:dyDescent="0.2">
      <c r="A569" s="20" t="s">
        <v>5662</v>
      </c>
      <c r="B569" s="29">
        <v>6440</v>
      </c>
      <c r="C569" s="20" t="s">
        <v>11036</v>
      </c>
      <c r="D569" s="19" t="s">
        <v>6265</v>
      </c>
    </row>
    <row r="570" spans="1:4" x14ac:dyDescent="0.2">
      <c r="A570" s="18" t="s">
        <v>5662</v>
      </c>
      <c r="B570" s="28">
        <v>6440</v>
      </c>
      <c r="C570" s="18" t="s">
        <v>11037</v>
      </c>
      <c r="D570" s="18" t="s">
        <v>6265</v>
      </c>
    </row>
    <row r="571" spans="1:4" x14ac:dyDescent="0.2">
      <c r="A571" s="20" t="s">
        <v>5662</v>
      </c>
      <c r="B571" s="29">
        <v>6440</v>
      </c>
      <c r="C571" s="20" t="s">
        <v>11038</v>
      </c>
      <c r="D571" s="19" t="s">
        <v>6265</v>
      </c>
    </row>
    <row r="572" spans="1:4" x14ac:dyDescent="0.2">
      <c r="A572" s="18" t="s">
        <v>5662</v>
      </c>
      <c r="B572" s="28">
        <v>6440</v>
      </c>
      <c r="C572" s="18" t="s">
        <v>11207</v>
      </c>
      <c r="D572" s="18" t="s">
        <v>6265</v>
      </c>
    </row>
    <row r="573" spans="1:4" x14ac:dyDescent="0.2">
      <c r="A573" s="20" t="s">
        <v>5663</v>
      </c>
      <c r="B573" s="29">
        <v>6440</v>
      </c>
      <c r="C573" s="20" t="s">
        <v>11208</v>
      </c>
      <c r="D573" s="19" t="s">
        <v>6265</v>
      </c>
    </row>
    <row r="574" spans="1:4" x14ac:dyDescent="0.2">
      <c r="A574" s="18" t="s">
        <v>5663</v>
      </c>
      <c r="B574" s="28">
        <v>6440</v>
      </c>
      <c r="C574" s="18" t="s">
        <v>11209</v>
      </c>
      <c r="D574" s="18" t="s">
        <v>6265</v>
      </c>
    </row>
    <row r="575" spans="1:4" x14ac:dyDescent="0.2">
      <c r="A575" s="20" t="s">
        <v>5663</v>
      </c>
      <c r="B575" s="29">
        <v>6440</v>
      </c>
      <c r="C575" s="20" t="s">
        <v>6649</v>
      </c>
      <c r="D575" s="19" t="s">
        <v>6265</v>
      </c>
    </row>
    <row r="576" spans="1:4" x14ac:dyDescent="0.2">
      <c r="A576" s="18" t="s">
        <v>5663</v>
      </c>
      <c r="B576" s="29">
        <v>6440</v>
      </c>
      <c r="C576" s="20" t="s">
        <v>11210</v>
      </c>
      <c r="D576" s="19" t="s">
        <v>6265</v>
      </c>
    </row>
    <row r="577" spans="1:4" x14ac:dyDescent="0.2">
      <c r="A577" s="18" t="s">
        <v>9063</v>
      </c>
      <c r="B577" s="28">
        <v>6450</v>
      </c>
      <c r="C577" s="18" t="s">
        <v>6650</v>
      </c>
      <c r="D577" s="18" t="s">
        <v>6265</v>
      </c>
    </row>
    <row r="578" spans="1:4" x14ac:dyDescent="0.2">
      <c r="A578" s="20" t="s">
        <v>9063</v>
      </c>
      <c r="B578" s="29">
        <v>6450</v>
      </c>
      <c r="C578" s="20" t="s">
        <v>6651</v>
      </c>
      <c r="D578" s="19" t="s">
        <v>6265</v>
      </c>
    </row>
    <row r="579" spans="1:4" x14ac:dyDescent="0.2">
      <c r="A579" s="18" t="s">
        <v>9064</v>
      </c>
      <c r="B579" s="28">
        <v>6450</v>
      </c>
      <c r="C579" s="18" t="s">
        <v>6652</v>
      </c>
      <c r="D579" s="18" t="s">
        <v>6265</v>
      </c>
    </row>
    <row r="580" spans="1:4" x14ac:dyDescent="0.2">
      <c r="A580" s="20" t="s">
        <v>9064</v>
      </c>
      <c r="B580" s="29">
        <v>6450</v>
      </c>
      <c r="C580" s="20" t="s">
        <v>6653</v>
      </c>
      <c r="D580" s="19" t="s">
        <v>6265</v>
      </c>
    </row>
    <row r="581" spans="1:4" x14ac:dyDescent="0.2">
      <c r="A581" s="18" t="s">
        <v>9065</v>
      </c>
      <c r="B581" s="28">
        <v>6450</v>
      </c>
      <c r="C581" s="18" t="s">
        <v>6654</v>
      </c>
      <c r="D581" s="18" t="s">
        <v>6265</v>
      </c>
    </row>
    <row r="582" spans="1:4" x14ac:dyDescent="0.2">
      <c r="A582" s="20" t="s">
        <v>9065</v>
      </c>
      <c r="B582" s="29">
        <v>6450</v>
      </c>
      <c r="C582" s="20" t="s">
        <v>11039</v>
      </c>
      <c r="D582" s="19" t="s">
        <v>6265</v>
      </c>
    </row>
    <row r="583" spans="1:4" x14ac:dyDescent="0.2">
      <c r="A583" s="20" t="s">
        <v>5663</v>
      </c>
      <c r="B583" s="28">
        <v>6450</v>
      </c>
      <c r="C583" s="18" t="s">
        <v>11040</v>
      </c>
      <c r="D583" s="18" t="s">
        <v>6265</v>
      </c>
    </row>
    <row r="584" spans="1:4" x14ac:dyDescent="0.2">
      <c r="A584" s="18" t="s">
        <v>5663</v>
      </c>
      <c r="B584" s="28">
        <v>6450</v>
      </c>
      <c r="C584" s="18" t="s">
        <v>11211</v>
      </c>
      <c r="D584" s="18" t="s">
        <v>6265</v>
      </c>
    </row>
    <row r="585" spans="1:4" x14ac:dyDescent="0.2">
      <c r="A585" s="18" t="s">
        <v>9065</v>
      </c>
      <c r="B585" s="29">
        <v>6450</v>
      </c>
      <c r="C585" s="20" t="s">
        <v>11212</v>
      </c>
      <c r="D585" s="19" t="s">
        <v>6265</v>
      </c>
    </row>
    <row r="586" spans="1:4" x14ac:dyDescent="0.2">
      <c r="A586" s="20" t="s">
        <v>9065</v>
      </c>
      <c r="B586" s="28">
        <v>6450</v>
      </c>
      <c r="C586" s="18" t="s">
        <v>11213</v>
      </c>
      <c r="D586" s="18" t="s">
        <v>6265</v>
      </c>
    </row>
    <row r="587" spans="1:4" x14ac:dyDescent="0.2">
      <c r="A587" s="18" t="s">
        <v>9065</v>
      </c>
      <c r="B587" s="29">
        <v>6450</v>
      </c>
      <c r="C587" s="20" t="s">
        <v>11214</v>
      </c>
      <c r="D587" s="19" t="s">
        <v>6265</v>
      </c>
    </row>
    <row r="588" spans="1:4" x14ac:dyDescent="0.2">
      <c r="A588" s="20" t="s">
        <v>5663</v>
      </c>
      <c r="B588" s="29">
        <v>6460</v>
      </c>
      <c r="C588" s="20" t="s">
        <v>6655</v>
      </c>
      <c r="D588" s="19" t="s">
        <v>6265</v>
      </c>
    </row>
    <row r="589" spans="1:4" x14ac:dyDescent="0.2">
      <c r="A589" s="18" t="s">
        <v>5663</v>
      </c>
      <c r="B589" s="28">
        <v>6460</v>
      </c>
      <c r="C589" s="18" t="s">
        <v>6656</v>
      </c>
      <c r="D589" s="18" t="s">
        <v>6265</v>
      </c>
    </row>
    <row r="590" spans="1:4" x14ac:dyDescent="0.2">
      <c r="A590" s="20" t="s">
        <v>5664</v>
      </c>
      <c r="B590" s="29">
        <v>6460</v>
      </c>
      <c r="C590" s="20" t="s">
        <v>6657</v>
      </c>
      <c r="D590" s="19" t="s">
        <v>6265</v>
      </c>
    </row>
    <row r="591" spans="1:4" x14ac:dyDescent="0.2">
      <c r="A591" s="18" t="s">
        <v>5664</v>
      </c>
      <c r="B591" s="28">
        <v>6470</v>
      </c>
      <c r="C591" s="18" t="s">
        <v>6658</v>
      </c>
      <c r="D591" s="18" t="s">
        <v>6265</v>
      </c>
    </row>
    <row r="592" spans="1:4" x14ac:dyDescent="0.2">
      <c r="A592" s="20" t="s">
        <v>9065</v>
      </c>
      <c r="B592" s="29">
        <v>6470</v>
      </c>
      <c r="C592" s="20" t="s">
        <v>6659</v>
      </c>
      <c r="D592" s="19" t="s">
        <v>6265</v>
      </c>
    </row>
    <row r="593" spans="1:4" x14ac:dyDescent="0.2">
      <c r="A593" s="18" t="s">
        <v>9065</v>
      </c>
      <c r="B593" s="28">
        <v>6470</v>
      </c>
      <c r="C593" s="18" t="s">
        <v>6660</v>
      </c>
      <c r="D593" s="18" t="s">
        <v>6265</v>
      </c>
    </row>
    <row r="594" spans="1:4" x14ac:dyDescent="0.2">
      <c r="A594" s="20" t="s">
        <v>9065</v>
      </c>
      <c r="B594" s="29">
        <v>6470</v>
      </c>
      <c r="C594" s="20" t="s">
        <v>6661</v>
      </c>
      <c r="D594" s="19" t="s">
        <v>6265</v>
      </c>
    </row>
    <row r="595" spans="1:4" x14ac:dyDescent="0.2">
      <c r="A595" s="18" t="s">
        <v>9066</v>
      </c>
      <c r="B595" s="28">
        <v>6470</v>
      </c>
      <c r="C595" s="18" t="s">
        <v>6662</v>
      </c>
      <c r="D595" s="18" t="s">
        <v>6265</v>
      </c>
    </row>
    <row r="596" spans="1:4" x14ac:dyDescent="0.2">
      <c r="A596" s="20" t="s">
        <v>9066</v>
      </c>
      <c r="B596" s="29">
        <v>6470</v>
      </c>
      <c r="C596" s="20" t="s">
        <v>6663</v>
      </c>
      <c r="D596" s="19" t="s">
        <v>6265</v>
      </c>
    </row>
    <row r="597" spans="1:4" x14ac:dyDescent="0.2">
      <c r="A597" s="18" t="s">
        <v>9066</v>
      </c>
      <c r="B597" s="28">
        <v>6470</v>
      </c>
      <c r="C597" s="18" t="s">
        <v>6664</v>
      </c>
      <c r="D597" s="18" t="s">
        <v>6265</v>
      </c>
    </row>
    <row r="598" spans="1:4" x14ac:dyDescent="0.2">
      <c r="A598" s="20" t="s">
        <v>5665</v>
      </c>
      <c r="B598" s="29">
        <v>6470</v>
      </c>
      <c r="C598" s="20" t="s">
        <v>6665</v>
      </c>
      <c r="D598" s="19" t="s">
        <v>6265</v>
      </c>
    </row>
    <row r="599" spans="1:4" x14ac:dyDescent="0.2">
      <c r="A599" s="18" t="s">
        <v>5665</v>
      </c>
      <c r="B599" s="28">
        <v>6470</v>
      </c>
      <c r="C599" s="18" t="s">
        <v>6666</v>
      </c>
      <c r="D599" s="18" t="s">
        <v>6265</v>
      </c>
    </row>
    <row r="600" spans="1:4" x14ac:dyDescent="0.2">
      <c r="A600" s="20" t="s">
        <v>5665</v>
      </c>
      <c r="B600" s="29">
        <v>6470</v>
      </c>
      <c r="C600" s="20" t="s">
        <v>6667</v>
      </c>
      <c r="D600" s="19" t="s">
        <v>6265</v>
      </c>
    </row>
    <row r="601" spans="1:4" x14ac:dyDescent="0.2">
      <c r="A601" s="20" t="s">
        <v>9066</v>
      </c>
      <c r="B601" s="29">
        <v>6470</v>
      </c>
      <c r="C601" s="20" t="s">
        <v>11215</v>
      </c>
      <c r="D601" s="19" t="s">
        <v>6265</v>
      </c>
    </row>
    <row r="602" spans="1:4" x14ac:dyDescent="0.2">
      <c r="A602" s="18" t="s">
        <v>9066</v>
      </c>
      <c r="B602" s="28">
        <v>6470</v>
      </c>
      <c r="C602" s="18" t="s">
        <v>11216</v>
      </c>
      <c r="D602" s="18" t="s">
        <v>6265</v>
      </c>
    </row>
    <row r="603" spans="1:4" x14ac:dyDescent="0.2">
      <c r="A603" s="20" t="s">
        <v>9067</v>
      </c>
      <c r="B603" s="28">
        <v>6470</v>
      </c>
      <c r="C603" s="18" t="s">
        <v>11217</v>
      </c>
      <c r="D603" s="18" t="s">
        <v>6265</v>
      </c>
    </row>
    <row r="604" spans="1:4" x14ac:dyDescent="0.2">
      <c r="A604" s="18" t="s">
        <v>5665</v>
      </c>
      <c r="B604" s="28">
        <v>6500</v>
      </c>
      <c r="C604" s="18" t="s">
        <v>6668</v>
      </c>
      <c r="D604" s="18" t="s">
        <v>6265</v>
      </c>
    </row>
    <row r="605" spans="1:4" x14ac:dyDescent="0.2">
      <c r="A605" s="18" t="s">
        <v>9068</v>
      </c>
      <c r="B605" s="29">
        <v>6500</v>
      </c>
      <c r="C605" s="20" t="s">
        <v>11041</v>
      </c>
      <c r="D605" s="19" t="s">
        <v>6265</v>
      </c>
    </row>
    <row r="606" spans="1:4" x14ac:dyDescent="0.2">
      <c r="A606" s="20" t="s">
        <v>9069</v>
      </c>
      <c r="B606" s="28">
        <v>6500</v>
      </c>
      <c r="C606" s="18" t="s">
        <v>11042</v>
      </c>
      <c r="D606" s="18" t="s">
        <v>6265</v>
      </c>
    </row>
    <row r="607" spans="1:4" x14ac:dyDescent="0.2">
      <c r="A607" s="20" t="s">
        <v>5666</v>
      </c>
      <c r="B607" s="29">
        <v>6500</v>
      </c>
      <c r="C607" s="20" t="s">
        <v>11218</v>
      </c>
      <c r="D607" s="19" t="s">
        <v>6265</v>
      </c>
    </row>
    <row r="608" spans="1:4" x14ac:dyDescent="0.2">
      <c r="A608" s="18" t="s">
        <v>5666</v>
      </c>
      <c r="B608" s="28">
        <v>6500</v>
      </c>
      <c r="C608" s="18" t="s">
        <v>11219</v>
      </c>
      <c r="D608" s="18" t="s">
        <v>6265</v>
      </c>
    </row>
    <row r="609" spans="1:4" x14ac:dyDescent="0.2">
      <c r="A609" s="18" t="s">
        <v>9069</v>
      </c>
      <c r="B609" s="29">
        <v>6510</v>
      </c>
      <c r="C609" s="20" t="s">
        <v>6669</v>
      </c>
      <c r="D609" s="19" t="s">
        <v>6265</v>
      </c>
    </row>
    <row r="610" spans="1:4" x14ac:dyDescent="0.2">
      <c r="A610" s="20" t="s">
        <v>5666</v>
      </c>
      <c r="B610" s="28">
        <v>6510</v>
      </c>
      <c r="C610" s="18" t="s">
        <v>6670</v>
      </c>
      <c r="D610" s="18" t="s">
        <v>6265</v>
      </c>
    </row>
    <row r="611" spans="1:4" x14ac:dyDescent="0.2">
      <c r="A611" s="18" t="s">
        <v>5667</v>
      </c>
      <c r="B611" s="29">
        <v>6510</v>
      </c>
      <c r="C611" s="20" t="s">
        <v>6671</v>
      </c>
      <c r="D611" s="19" t="s">
        <v>6265</v>
      </c>
    </row>
    <row r="612" spans="1:4" x14ac:dyDescent="0.2">
      <c r="A612" s="20" t="s">
        <v>9069</v>
      </c>
      <c r="B612" s="28">
        <v>6510</v>
      </c>
      <c r="C612" s="18" t="s">
        <v>6672</v>
      </c>
      <c r="D612" s="18" t="s">
        <v>6265</v>
      </c>
    </row>
    <row r="613" spans="1:4" x14ac:dyDescent="0.2">
      <c r="A613" s="18" t="s">
        <v>9069</v>
      </c>
      <c r="B613" s="29">
        <v>6510</v>
      </c>
      <c r="C613" s="20" t="s">
        <v>11220</v>
      </c>
      <c r="D613" s="19" t="s">
        <v>6265</v>
      </c>
    </row>
    <row r="614" spans="1:4" x14ac:dyDescent="0.2">
      <c r="A614" s="20" t="s">
        <v>5668</v>
      </c>
      <c r="B614" s="28">
        <v>6510</v>
      </c>
      <c r="C614" s="18" t="s">
        <v>11221</v>
      </c>
      <c r="D614" s="18" t="s">
        <v>6265</v>
      </c>
    </row>
    <row r="615" spans="1:4" x14ac:dyDescent="0.2">
      <c r="A615" s="18" t="s">
        <v>5668</v>
      </c>
      <c r="B615" s="29">
        <v>6510</v>
      </c>
      <c r="C615" s="20" t="s">
        <v>11222</v>
      </c>
      <c r="D615" s="19" t="s">
        <v>6265</v>
      </c>
    </row>
    <row r="616" spans="1:4" x14ac:dyDescent="0.2">
      <c r="A616" s="20" t="s">
        <v>5669</v>
      </c>
      <c r="B616" s="28">
        <v>6510</v>
      </c>
      <c r="C616" s="18" t="s">
        <v>11223</v>
      </c>
      <c r="D616" s="18" t="s">
        <v>6265</v>
      </c>
    </row>
    <row r="617" spans="1:4" x14ac:dyDescent="0.2">
      <c r="A617" s="18" t="s">
        <v>5669</v>
      </c>
      <c r="B617" s="28">
        <v>6520</v>
      </c>
      <c r="C617" s="18" t="s">
        <v>11224</v>
      </c>
      <c r="D617" s="18" t="s">
        <v>6265</v>
      </c>
    </row>
    <row r="618" spans="1:4" x14ac:dyDescent="0.2">
      <c r="A618" s="20" t="s">
        <v>5670</v>
      </c>
      <c r="B618" s="29">
        <v>6530</v>
      </c>
      <c r="C618" s="20" t="s">
        <v>11043</v>
      </c>
      <c r="D618" s="19" t="s">
        <v>6265</v>
      </c>
    </row>
    <row r="619" spans="1:4" x14ac:dyDescent="0.2">
      <c r="A619" s="20" t="s">
        <v>9069</v>
      </c>
      <c r="B619" s="28">
        <v>6530</v>
      </c>
      <c r="C619" s="18" t="s">
        <v>11044</v>
      </c>
      <c r="D619" s="18" t="s">
        <v>6265</v>
      </c>
    </row>
    <row r="620" spans="1:4" x14ac:dyDescent="0.2">
      <c r="A620" s="18" t="s">
        <v>9069</v>
      </c>
      <c r="B620" s="28">
        <v>6530</v>
      </c>
      <c r="C620" s="18" t="s">
        <v>11225</v>
      </c>
      <c r="D620" s="18" t="s">
        <v>6265</v>
      </c>
    </row>
    <row r="621" spans="1:4" x14ac:dyDescent="0.2">
      <c r="A621" s="20" t="s">
        <v>9069</v>
      </c>
      <c r="B621" s="29">
        <v>6530</v>
      </c>
      <c r="C621" s="20" t="s">
        <v>11226</v>
      </c>
      <c r="D621" s="19" t="s">
        <v>6265</v>
      </c>
    </row>
    <row r="622" spans="1:4" x14ac:dyDescent="0.2">
      <c r="A622" s="18" t="s">
        <v>9070</v>
      </c>
      <c r="B622" s="29">
        <v>6530</v>
      </c>
      <c r="C622" s="20" t="s">
        <v>11227</v>
      </c>
      <c r="D622" s="19" t="s">
        <v>6265</v>
      </c>
    </row>
    <row r="623" spans="1:4" x14ac:dyDescent="0.2">
      <c r="A623" s="20" t="s">
        <v>9070</v>
      </c>
      <c r="B623" s="28">
        <v>6530</v>
      </c>
      <c r="C623" s="18" t="s">
        <v>11228</v>
      </c>
      <c r="D623" s="18" t="s">
        <v>6265</v>
      </c>
    </row>
    <row r="624" spans="1:4" x14ac:dyDescent="0.2">
      <c r="A624" s="18" t="s">
        <v>5670</v>
      </c>
      <c r="B624" s="29">
        <v>6540</v>
      </c>
      <c r="C624" s="20" t="s">
        <v>11045</v>
      </c>
      <c r="D624" s="19" t="s">
        <v>6265</v>
      </c>
    </row>
    <row r="625" spans="1:4" x14ac:dyDescent="0.2">
      <c r="A625" s="20" t="s">
        <v>5670</v>
      </c>
      <c r="B625" s="28">
        <v>6540</v>
      </c>
      <c r="C625" s="18" t="s">
        <v>11046</v>
      </c>
      <c r="D625" s="18" t="s">
        <v>6265</v>
      </c>
    </row>
    <row r="626" spans="1:4" x14ac:dyDescent="0.2">
      <c r="A626" s="18" t="s">
        <v>5670</v>
      </c>
      <c r="B626" s="29">
        <v>6540</v>
      </c>
      <c r="C626" s="20" t="s">
        <v>6674</v>
      </c>
      <c r="D626" s="19" t="s">
        <v>6265</v>
      </c>
    </row>
    <row r="627" spans="1:4" x14ac:dyDescent="0.2">
      <c r="A627" s="20" t="s">
        <v>5670</v>
      </c>
      <c r="B627" s="28">
        <v>6550</v>
      </c>
      <c r="C627" s="18" t="s">
        <v>11047</v>
      </c>
      <c r="D627" s="18" t="s">
        <v>6265</v>
      </c>
    </row>
    <row r="628" spans="1:4" x14ac:dyDescent="0.2">
      <c r="A628" s="18" t="s">
        <v>5671</v>
      </c>
      <c r="B628" s="29">
        <v>6620</v>
      </c>
      <c r="C628" s="20" t="s">
        <v>6675</v>
      </c>
      <c r="D628" s="19" t="s">
        <v>6265</v>
      </c>
    </row>
    <row r="629" spans="1:4" x14ac:dyDescent="0.2">
      <c r="A629" s="20" t="s">
        <v>5672</v>
      </c>
      <c r="B629" s="28">
        <v>6620</v>
      </c>
      <c r="C629" s="18" t="s">
        <v>6676</v>
      </c>
      <c r="D629" s="18" t="s">
        <v>6265</v>
      </c>
    </row>
    <row r="630" spans="1:4" x14ac:dyDescent="0.2">
      <c r="A630" s="18" t="s">
        <v>5672</v>
      </c>
      <c r="B630" s="29">
        <v>6620</v>
      </c>
      <c r="C630" s="20" t="s">
        <v>6677</v>
      </c>
      <c r="D630" s="19" t="s">
        <v>6265</v>
      </c>
    </row>
    <row r="631" spans="1:4" x14ac:dyDescent="0.2">
      <c r="A631" s="20" t="s">
        <v>5672</v>
      </c>
      <c r="B631" s="28">
        <v>6620</v>
      </c>
      <c r="C631" s="18" t="s">
        <v>6678</v>
      </c>
      <c r="D631" s="18" t="s">
        <v>6265</v>
      </c>
    </row>
    <row r="632" spans="1:4" x14ac:dyDescent="0.2">
      <c r="A632" s="18" t="s">
        <v>5672</v>
      </c>
      <c r="B632" s="28">
        <v>6620</v>
      </c>
      <c r="C632" s="18" t="s">
        <v>11229</v>
      </c>
      <c r="D632" s="18" t="s">
        <v>6265</v>
      </c>
    </row>
    <row r="633" spans="1:4" x14ac:dyDescent="0.2">
      <c r="A633" s="20" t="s">
        <v>5672</v>
      </c>
      <c r="B633" s="29">
        <v>6620</v>
      </c>
      <c r="C633" s="20" t="s">
        <v>11230</v>
      </c>
      <c r="D633" s="19" t="s">
        <v>6265</v>
      </c>
    </row>
    <row r="634" spans="1:4" x14ac:dyDescent="0.2">
      <c r="A634" s="18" t="s">
        <v>5672</v>
      </c>
      <c r="B634" s="29">
        <v>6650</v>
      </c>
      <c r="C634" s="20" t="s">
        <v>11048</v>
      </c>
      <c r="D634" s="19" t="s">
        <v>6265</v>
      </c>
    </row>
    <row r="635" spans="1:4" x14ac:dyDescent="0.2">
      <c r="A635" s="20" t="s">
        <v>5672</v>
      </c>
      <c r="B635" s="28">
        <v>6660</v>
      </c>
      <c r="C635" s="18" t="s">
        <v>6679</v>
      </c>
      <c r="D635" s="18" t="s">
        <v>6265</v>
      </c>
    </row>
    <row r="636" spans="1:4" x14ac:dyDescent="0.2">
      <c r="A636" s="18" t="s">
        <v>9070</v>
      </c>
      <c r="B636" s="29">
        <v>6660</v>
      </c>
      <c r="C636" s="20" t="s">
        <v>6680</v>
      </c>
      <c r="D636" s="19" t="s">
        <v>6265</v>
      </c>
    </row>
    <row r="637" spans="1:4" x14ac:dyDescent="0.2">
      <c r="A637" s="20" t="s">
        <v>9070</v>
      </c>
      <c r="B637" s="28">
        <v>6660</v>
      </c>
      <c r="C637" s="18" t="s">
        <v>11231</v>
      </c>
      <c r="D637" s="18" t="s">
        <v>6265</v>
      </c>
    </row>
    <row r="638" spans="1:4" x14ac:dyDescent="0.2">
      <c r="A638" s="18" t="s">
        <v>9070</v>
      </c>
      <c r="B638" s="28">
        <v>6670</v>
      </c>
      <c r="C638" s="18" t="s">
        <v>11049</v>
      </c>
      <c r="D638" s="18" t="s">
        <v>6265</v>
      </c>
    </row>
    <row r="639" spans="1:4" x14ac:dyDescent="0.2">
      <c r="A639" s="18" t="s">
        <v>5672</v>
      </c>
      <c r="B639" s="29">
        <v>6670</v>
      </c>
      <c r="C639" s="20" t="s">
        <v>11232</v>
      </c>
      <c r="D639" s="19" t="s">
        <v>6265</v>
      </c>
    </row>
    <row r="640" spans="1:4" x14ac:dyDescent="0.2">
      <c r="A640" s="20" t="s">
        <v>5672</v>
      </c>
      <c r="B640" s="28">
        <v>6670</v>
      </c>
      <c r="C640" s="18" t="s">
        <v>11233</v>
      </c>
      <c r="D640" s="18" t="s">
        <v>6265</v>
      </c>
    </row>
    <row r="641" spans="1:4" x14ac:dyDescent="0.2">
      <c r="A641" s="20" t="s">
        <v>9070</v>
      </c>
      <c r="B641" s="28">
        <v>6670</v>
      </c>
      <c r="C641" s="18" t="s">
        <v>11234</v>
      </c>
      <c r="D641" s="18" t="s">
        <v>6265</v>
      </c>
    </row>
    <row r="642" spans="1:4" x14ac:dyDescent="0.2">
      <c r="A642" s="18" t="s">
        <v>9070</v>
      </c>
      <c r="B642" s="29">
        <v>6670</v>
      </c>
      <c r="C642" s="20" t="s">
        <v>11235</v>
      </c>
      <c r="D642" s="19" t="s">
        <v>6265</v>
      </c>
    </row>
    <row r="643" spans="1:4" x14ac:dyDescent="0.2">
      <c r="A643" s="18" t="s">
        <v>5672</v>
      </c>
      <c r="B643" s="28">
        <v>6670</v>
      </c>
      <c r="C643" s="18" t="s">
        <v>11236</v>
      </c>
      <c r="D643" s="18" t="s">
        <v>6265</v>
      </c>
    </row>
    <row r="644" spans="1:4" x14ac:dyDescent="0.2">
      <c r="A644" s="20" t="s">
        <v>9070</v>
      </c>
      <c r="B644" s="29">
        <v>6670</v>
      </c>
      <c r="C644" s="20" t="s">
        <v>8884</v>
      </c>
      <c r="D644" s="19" t="s">
        <v>6265</v>
      </c>
    </row>
    <row r="645" spans="1:4" x14ac:dyDescent="0.2">
      <c r="A645" s="20" t="s">
        <v>5672</v>
      </c>
      <c r="B645" s="28">
        <v>6690</v>
      </c>
      <c r="C645" s="18" t="s">
        <v>11237</v>
      </c>
      <c r="D645" s="18" t="s">
        <v>6265</v>
      </c>
    </row>
    <row r="646" spans="1:4" x14ac:dyDescent="0.2">
      <c r="A646" s="18" t="s">
        <v>9070</v>
      </c>
      <c r="B646" s="29">
        <v>6710</v>
      </c>
      <c r="C646" s="20" t="s">
        <v>6681</v>
      </c>
      <c r="D646" s="19" t="s">
        <v>6265</v>
      </c>
    </row>
    <row r="647" spans="1:4" x14ac:dyDescent="0.2">
      <c r="A647" s="18" t="s">
        <v>5673</v>
      </c>
      <c r="B647" s="28">
        <v>6710</v>
      </c>
      <c r="C647" s="18" t="s">
        <v>6682</v>
      </c>
      <c r="D647" s="18" t="s">
        <v>6265</v>
      </c>
    </row>
    <row r="648" spans="1:4" x14ac:dyDescent="0.2">
      <c r="A648" s="20" t="s">
        <v>5673</v>
      </c>
      <c r="B648" s="29">
        <v>6710</v>
      </c>
      <c r="C648" s="20" t="s">
        <v>11050</v>
      </c>
      <c r="D648" s="19" t="s">
        <v>6265</v>
      </c>
    </row>
    <row r="649" spans="1:4" x14ac:dyDescent="0.2">
      <c r="A649" s="18" t="s">
        <v>5674</v>
      </c>
      <c r="B649" s="28">
        <v>6710</v>
      </c>
      <c r="C649" s="18" t="s">
        <v>11051</v>
      </c>
      <c r="D649" s="18" t="s">
        <v>6265</v>
      </c>
    </row>
    <row r="650" spans="1:4" x14ac:dyDescent="0.2">
      <c r="A650" s="20" t="s">
        <v>5675</v>
      </c>
      <c r="B650" s="29">
        <v>6710</v>
      </c>
      <c r="C650" s="20" t="s">
        <v>11052</v>
      </c>
      <c r="D650" s="19" t="s">
        <v>6265</v>
      </c>
    </row>
    <row r="651" spans="1:4" x14ac:dyDescent="0.2">
      <c r="A651" s="18" t="s">
        <v>5676</v>
      </c>
      <c r="B651" s="28">
        <v>6710</v>
      </c>
      <c r="C651" s="18" t="s">
        <v>11053</v>
      </c>
      <c r="D651" s="18" t="s">
        <v>6265</v>
      </c>
    </row>
    <row r="652" spans="1:4" x14ac:dyDescent="0.2">
      <c r="A652" s="20" t="s">
        <v>5676</v>
      </c>
      <c r="B652" s="29">
        <v>6740</v>
      </c>
      <c r="C652" s="20" t="s">
        <v>6683</v>
      </c>
      <c r="D652" s="19" t="s">
        <v>6265</v>
      </c>
    </row>
    <row r="653" spans="1:4" x14ac:dyDescent="0.2">
      <c r="A653" s="18" t="s">
        <v>5676</v>
      </c>
      <c r="B653" s="28">
        <v>6750</v>
      </c>
      <c r="C653" s="18" t="s">
        <v>6684</v>
      </c>
      <c r="D653" s="18" t="s">
        <v>6265</v>
      </c>
    </row>
    <row r="654" spans="1:4" x14ac:dyDescent="0.2">
      <c r="A654" s="20" t="s">
        <v>5676</v>
      </c>
      <c r="B654" s="29">
        <v>6750</v>
      </c>
      <c r="C654" s="20" t="s">
        <v>6685</v>
      </c>
      <c r="D654" s="19" t="s">
        <v>6265</v>
      </c>
    </row>
    <row r="655" spans="1:4" x14ac:dyDescent="0.2">
      <c r="A655" s="18" t="s">
        <v>5676</v>
      </c>
      <c r="B655" s="28">
        <v>6750</v>
      </c>
      <c r="C655" s="18" t="s">
        <v>6686</v>
      </c>
      <c r="D655" s="18" t="s">
        <v>6265</v>
      </c>
    </row>
    <row r="656" spans="1:4" x14ac:dyDescent="0.2">
      <c r="A656" s="20" t="s">
        <v>5676</v>
      </c>
      <c r="B656" s="29">
        <v>6750</v>
      </c>
      <c r="C656" s="20" t="s">
        <v>6687</v>
      </c>
      <c r="D656" s="19" t="s">
        <v>6265</v>
      </c>
    </row>
    <row r="657" spans="1:4" x14ac:dyDescent="0.2">
      <c r="A657" s="18" t="s">
        <v>5676</v>
      </c>
      <c r="B657" s="28">
        <v>6750</v>
      </c>
      <c r="C657" s="18" t="s">
        <v>11238</v>
      </c>
      <c r="D657" s="18" t="s">
        <v>6265</v>
      </c>
    </row>
    <row r="658" spans="1:4" x14ac:dyDescent="0.2">
      <c r="A658" s="20" t="s">
        <v>5676</v>
      </c>
      <c r="B658" s="29">
        <v>6750</v>
      </c>
      <c r="C658" s="20" t="s">
        <v>11239</v>
      </c>
      <c r="D658" s="19" t="s">
        <v>6265</v>
      </c>
    </row>
    <row r="659" spans="1:4" x14ac:dyDescent="0.2">
      <c r="A659" s="18" t="s">
        <v>5676</v>
      </c>
      <c r="B659" s="29">
        <v>6750</v>
      </c>
      <c r="C659" s="20" t="s">
        <v>11240</v>
      </c>
      <c r="D659" s="19" t="s">
        <v>6265</v>
      </c>
    </row>
    <row r="660" spans="1:4" x14ac:dyDescent="0.2">
      <c r="A660" s="20" t="s">
        <v>9071</v>
      </c>
      <c r="B660" s="29">
        <v>6790</v>
      </c>
      <c r="C660" s="20" t="s">
        <v>6493</v>
      </c>
      <c r="D660" s="19" t="s">
        <v>6265</v>
      </c>
    </row>
    <row r="661" spans="1:4" x14ac:dyDescent="0.2">
      <c r="A661" s="18" t="s">
        <v>9071</v>
      </c>
      <c r="B661" s="28">
        <v>6830</v>
      </c>
      <c r="C661" s="18" t="s">
        <v>6688</v>
      </c>
      <c r="D661" s="18" t="s">
        <v>6265</v>
      </c>
    </row>
    <row r="662" spans="1:4" x14ac:dyDescent="0.2">
      <c r="A662" s="20" t="s">
        <v>9071</v>
      </c>
      <c r="B662" s="29">
        <v>6830</v>
      </c>
      <c r="C662" s="20" t="s">
        <v>6689</v>
      </c>
      <c r="D662" s="19" t="s">
        <v>6265</v>
      </c>
    </row>
    <row r="663" spans="1:4" x14ac:dyDescent="0.2">
      <c r="A663" s="18" t="s">
        <v>9071</v>
      </c>
      <c r="B663" s="28">
        <v>6830</v>
      </c>
      <c r="C663" s="18" t="s">
        <v>6690</v>
      </c>
      <c r="D663" s="18" t="s">
        <v>6265</v>
      </c>
    </row>
    <row r="664" spans="1:4" x14ac:dyDescent="0.2">
      <c r="A664" s="20" t="s">
        <v>9071</v>
      </c>
      <c r="B664" s="29">
        <v>6830</v>
      </c>
      <c r="C664" s="20" t="s">
        <v>11054</v>
      </c>
      <c r="D664" s="19" t="s">
        <v>6265</v>
      </c>
    </row>
    <row r="665" spans="1:4" x14ac:dyDescent="0.2">
      <c r="A665" s="18" t="s">
        <v>9071</v>
      </c>
      <c r="B665" s="28">
        <v>6830</v>
      </c>
      <c r="C665" s="18" t="s">
        <v>11055</v>
      </c>
      <c r="D665" s="18" t="s">
        <v>6265</v>
      </c>
    </row>
    <row r="666" spans="1:4" x14ac:dyDescent="0.2">
      <c r="A666" s="20" t="s">
        <v>9071</v>
      </c>
      <c r="B666" s="29">
        <v>6850</v>
      </c>
      <c r="C666" s="20" t="s">
        <v>6691</v>
      </c>
      <c r="D666" s="19" t="s">
        <v>6265</v>
      </c>
    </row>
    <row r="667" spans="1:4" x14ac:dyDescent="0.2">
      <c r="A667" s="18" t="s">
        <v>9071</v>
      </c>
      <c r="B667" s="28">
        <v>6850</v>
      </c>
      <c r="C667" s="18" t="s">
        <v>6692</v>
      </c>
      <c r="D667" s="18" t="s">
        <v>6265</v>
      </c>
    </row>
    <row r="668" spans="1:4" x14ac:dyDescent="0.2">
      <c r="A668" s="20" t="s">
        <v>9071</v>
      </c>
      <c r="B668" s="29">
        <v>6850</v>
      </c>
      <c r="C668" s="20" t="s">
        <v>6461</v>
      </c>
      <c r="D668" s="19" t="s">
        <v>6265</v>
      </c>
    </row>
    <row r="669" spans="1:4" x14ac:dyDescent="0.2">
      <c r="A669" s="20" t="s">
        <v>5676</v>
      </c>
      <c r="B669" s="28">
        <v>6910</v>
      </c>
      <c r="C669" s="18" t="s">
        <v>6453</v>
      </c>
      <c r="D669" s="18" t="s">
        <v>6265</v>
      </c>
    </row>
    <row r="670" spans="1:4" x14ac:dyDescent="0.2">
      <c r="A670" s="18" t="s">
        <v>9071</v>
      </c>
      <c r="B670" s="29">
        <v>6910</v>
      </c>
      <c r="C670" s="20" t="s">
        <v>6693</v>
      </c>
      <c r="D670" s="19" t="s">
        <v>6265</v>
      </c>
    </row>
    <row r="671" spans="1:4" x14ac:dyDescent="0.2">
      <c r="A671" s="18" t="s">
        <v>5676</v>
      </c>
      <c r="B671" s="28">
        <v>6910</v>
      </c>
      <c r="C671" s="18" t="s">
        <v>6694</v>
      </c>
      <c r="D671" s="18" t="s">
        <v>6265</v>
      </c>
    </row>
    <row r="672" spans="1:4" x14ac:dyDescent="0.2">
      <c r="A672" s="20" t="s">
        <v>5676</v>
      </c>
      <c r="B672" s="29">
        <v>6910</v>
      </c>
      <c r="C672" s="20" t="s">
        <v>6695</v>
      </c>
      <c r="D672" s="19" t="s">
        <v>6265</v>
      </c>
    </row>
    <row r="673" spans="1:4" x14ac:dyDescent="0.2">
      <c r="A673" s="18" t="s">
        <v>5676</v>
      </c>
      <c r="B673" s="28">
        <v>6910</v>
      </c>
      <c r="C673" s="18" t="s">
        <v>6696</v>
      </c>
      <c r="D673" s="18" t="s">
        <v>6265</v>
      </c>
    </row>
    <row r="674" spans="1:4" x14ac:dyDescent="0.2">
      <c r="A674" s="20" t="s">
        <v>5677</v>
      </c>
      <c r="B674" s="29">
        <v>6910</v>
      </c>
      <c r="C674" s="20" t="s">
        <v>6697</v>
      </c>
      <c r="D674" s="19" t="s">
        <v>6265</v>
      </c>
    </row>
    <row r="675" spans="1:4" x14ac:dyDescent="0.2">
      <c r="A675" s="18" t="s">
        <v>5678</v>
      </c>
      <c r="B675" s="28">
        <v>6910</v>
      </c>
      <c r="C675" s="18" t="s">
        <v>6698</v>
      </c>
      <c r="D675" s="18" t="s">
        <v>6265</v>
      </c>
    </row>
    <row r="676" spans="1:4" x14ac:dyDescent="0.2">
      <c r="A676" s="20" t="s">
        <v>5678</v>
      </c>
      <c r="B676" s="29">
        <v>6910</v>
      </c>
      <c r="C676" s="20" t="s">
        <v>6699</v>
      </c>
      <c r="D676" s="19" t="s">
        <v>6265</v>
      </c>
    </row>
    <row r="677" spans="1:4" x14ac:dyDescent="0.2">
      <c r="A677" s="18" t="s">
        <v>5678</v>
      </c>
      <c r="B677" s="28">
        <v>6910</v>
      </c>
      <c r="C677" s="18" t="s">
        <v>11056</v>
      </c>
      <c r="D677" s="18" t="s">
        <v>6265</v>
      </c>
    </row>
    <row r="678" spans="1:4" x14ac:dyDescent="0.2">
      <c r="A678" s="20" t="s">
        <v>5678</v>
      </c>
      <c r="B678" s="29">
        <v>6910</v>
      </c>
      <c r="C678" s="20" t="s">
        <v>11057</v>
      </c>
      <c r="D678" s="19" t="s">
        <v>6265</v>
      </c>
    </row>
    <row r="679" spans="1:4" x14ac:dyDescent="0.2">
      <c r="A679" s="20" t="s">
        <v>9071</v>
      </c>
      <c r="B679" s="28">
        <v>6910</v>
      </c>
      <c r="C679" s="18" t="s">
        <v>11058</v>
      </c>
      <c r="D679" s="18" t="s">
        <v>6265</v>
      </c>
    </row>
    <row r="680" spans="1:4" x14ac:dyDescent="0.2">
      <c r="A680" s="18" t="s">
        <v>9071</v>
      </c>
      <c r="B680" s="28">
        <v>6910</v>
      </c>
      <c r="C680" s="18" t="s">
        <v>11241</v>
      </c>
      <c r="D680" s="18" t="s">
        <v>6265</v>
      </c>
    </row>
    <row r="681" spans="1:4" x14ac:dyDescent="0.2">
      <c r="A681" s="20" t="s">
        <v>9071</v>
      </c>
      <c r="B681" s="29">
        <v>6910</v>
      </c>
      <c r="C681" s="20" t="s">
        <v>11242</v>
      </c>
      <c r="D681" s="19" t="s">
        <v>6265</v>
      </c>
    </row>
    <row r="682" spans="1:4" x14ac:dyDescent="0.2">
      <c r="A682" s="18" t="s">
        <v>9071</v>
      </c>
      <c r="B682" s="28">
        <v>6910</v>
      </c>
      <c r="C682" s="18" t="s">
        <v>11243</v>
      </c>
      <c r="D682" s="18" t="s">
        <v>6265</v>
      </c>
    </row>
    <row r="683" spans="1:4" x14ac:dyDescent="0.2">
      <c r="A683" s="20" t="s">
        <v>9071</v>
      </c>
      <c r="B683" s="29">
        <v>6950</v>
      </c>
      <c r="C683" s="20" t="s">
        <v>11244</v>
      </c>
      <c r="D683" s="19" t="s">
        <v>6265</v>
      </c>
    </row>
    <row r="684" spans="1:4" x14ac:dyDescent="0.2">
      <c r="A684" s="18" t="s">
        <v>9071</v>
      </c>
      <c r="B684" s="29">
        <v>7000</v>
      </c>
      <c r="C684" s="20" t="s">
        <v>6700</v>
      </c>
      <c r="D684" s="19" t="s">
        <v>6265</v>
      </c>
    </row>
    <row r="685" spans="1:4" x14ac:dyDescent="0.2">
      <c r="A685" s="20" t="s">
        <v>9072</v>
      </c>
      <c r="B685" s="28">
        <v>7000</v>
      </c>
      <c r="C685" s="18" t="s">
        <v>6701</v>
      </c>
      <c r="D685" s="18" t="s">
        <v>6265</v>
      </c>
    </row>
    <row r="686" spans="1:4" x14ac:dyDescent="0.2">
      <c r="A686" s="18" t="s">
        <v>9072</v>
      </c>
      <c r="B686" s="29">
        <v>7000</v>
      </c>
      <c r="C686" s="20" t="s">
        <v>6702</v>
      </c>
      <c r="D686" s="19" t="s">
        <v>6265</v>
      </c>
    </row>
    <row r="687" spans="1:4" x14ac:dyDescent="0.2">
      <c r="A687" s="20" t="s">
        <v>9072</v>
      </c>
      <c r="B687" s="28">
        <v>7000</v>
      </c>
      <c r="C687" s="18" t="s">
        <v>6677</v>
      </c>
      <c r="D687" s="18" t="s">
        <v>6265</v>
      </c>
    </row>
    <row r="688" spans="1:4" x14ac:dyDescent="0.2">
      <c r="A688" s="18" t="s">
        <v>5678</v>
      </c>
      <c r="B688" s="29">
        <v>7000</v>
      </c>
      <c r="C688" s="20" t="s">
        <v>6703</v>
      </c>
      <c r="D688" s="19" t="s">
        <v>6265</v>
      </c>
    </row>
    <row r="689" spans="1:4" x14ac:dyDescent="0.2">
      <c r="A689" s="20" t="s">
        <v>5678</v>
      </c>
      <c r="B689" s="28">
        <v>7000</v>
      </c>
      <c r="C689" s="18" t="s">
        <v>6704</v>
      </c>
      <c r="D689" s="18" t="s">
        <v>6265</v>
      </c>
    </row>
    <row r="690" spans="1:4" x14ac:dyDescent="0.2">
      <c r="A690" s="18" t="s">
        <v>5678</v>
      </c>
      <c r="B690" s="29">
        <v>7000</v>
      </c>
      <c r="C690" s="20" t="s">
        <v>6705</v>
      </c>
      <c r="D690" s="19" t="s">
        <v>6265</v>
      </c>
    </row>
    <row r="691" spans="1:4" x14ac:dyDescent="0.2">
      <c r="A691" s="20" t="s">
        <v>5678</v>
      </c>
      <c r="B691" s="28">
        <v>7110</v>
      </c>
      <c r="C691" s="18" t="s">
        <v>6706</v>
      </c>
      <c r="D691" s="18" t="s">
        <v>6265</v>
      </c>
    </row>
    <row r="692" spans="1:4" x14ac:dyDescent="0.2">
      <c r="A692" s="18" t="s">
        <v>5679</v>
      </c>
      <c r="B692" s="29">
        <v>7110</v>
      </c>
      <c r="C692" s="20" t="s">
        <v>6707</v>
      </c>
      <c r="D692" s="19" t="s">
        <v>6265</v>
      </c>
    </row>
    <row r="693" spans="1:4" x14ac:dyDescent="0.2">
      <c r="A693" s="20" t="s">
        <v>5679</v>
      </c>
      <c r="B693" s="28">
        <v>7110</v>
      </c>
      <c r="C693" s="18" t="s">
        <v>6708</v>
      </c>
      <c r="D693" s="18" t="s">
        <v>6265</v>
      </c>
    </row>
    <row r="694" spans="1:4" x14ac:dyDescent="0.2">
      <c r="A694" s="18" t="s">
        <v>5679</v>
      </c>
      <c r="B694" s="28">
        <v>7110</v>
      </c>
      <c r="C694" s="18" t="s">
        <v>11245</v>
      </c>
      <c r="D694" s="18" t="s">
        <v>6265</v>
      </c>
    </row>
    <row r="695" spans="1:4" x14ac:dyDescent="0.2">
      <c r="A695" s="20" t="s">
        <v>5679</v>
      </c>
      <c r="B695" s="29">
        <v>7110</v>
      </c>
      <c r="C695" s="20" t="s">
        <v>11246</v>
      </c>
      <c r="D695" s="19" t="s">
        <v>6265</v>
      </c>
    </row>
    <row r="696" spans="1:4" x14ac:dyDescent="0.2">
      <c r="A696" s="18" t="s">
        <v>5679</v>
      </c>
      <c r="B696" s="29">
        <v>7110</v>
      </c>
      <c r="C696" s="20" t="s">
        <v>11247</v>
      </c>
      <c r="D696" s="19" t="s">
        <v>6265</v>
      </c>
    </row>
    <row r="697" spans="1:4" x14ac:dyDescent="0.2">
      <c r="A697" s="20" t="s">
        <v>5679</v>
      </c>
      <c r="B697" s="28">
        <v>7110</v>
      </c>
      <c r="C697" s="18" t="s">
        <v>11248</v>
      </c>
      <c r="D697" s="18" t="s">
        <v>6265</v>
      </c>
    </row>
    <row r="698" spans="1:4" x14ac:dyDescent="0.2">
      <c r="A698" s="18" t="s">
        <v>5679</v>
      </c>
      <c r="B698" s="28">
        <v>7110</v>
      </c>
      <c r="C698" s="18" t="s">
        <v>11249</v>
      </c>
      <c r="D698" s="18" t="s">
        <v>6265</v>
      </c>
    </row>
    <row r="699" spans="1:4" x14ac:dyDescent="0.2">
      <c r="A699" s="20" t="s">
        <v>5679</v>
      </c>
      <c r="B699" s="29">
        <v>7110</v>
      </c>
      <c r="C699" s="20" t="s">
        <v>6997</v>
      </c>
      <c r="D699" s="19" t="s">
        <v>6265</v>
      </c>
    </row>
    <row r="700" spans="1:4" x14ac:dyDescent="0.2">
      <c r="A700" s="18" t="s">
        <v>5679</v>
      </c>
      <c r="B700" s="28">
        <v>7110</v>
      </c>
      <c r="C700" s="18" t="s">
        <v>8244</v>
      </c>
      <c r="D700" s="18" t="s">
        <v>6265</v>
      </c>
    </row>
    <row r="701" spans="1:4" x14ac:dyDescent="0.2">
      <c r="A701" s="18" t="s">
        <v>9073</v>
      </c>
      <c r="B701" s="29">
        <v>7110</v>
      </c>
      <c r="C701" s="20" t="s">
        <v>11250</v>
      </c>
      <c r="D701" s="19" t="s">
        <v>6265</v>
      </c>
    </row>
    <row r="702" spans="1:4" x14ac:dyDescent="0.2">
      <c r="A702" s="20" t="s">
        <v>9073</v>
      </c>
      <c r="B702" s="28">
        <v>7110</v>
      </c>
      <c r="C702" s="18" t="s">
        <v>11251</v>
      </c>
      <c r="D702" s="18" t="s">
        <v>6265</v>
      </c>
    </row>
    <row r="703" spans="1:4" x14ac:dyDescent="0.2">
      <c r="A703" s="18" t="s">
        <v>9073</v>
      </c>
      <c r="B703" s="29">
        <v>7110</v>
      </c>
      <c r="C703" s="20" t="s">
        <v>11252</v>
      </c>
      <c r="D703" s="19" t="s">
        <v>6265</v>
      </c>
    </row>
    <row r="704" spans="1:4" x14ac:dyDescent="0.2">
      <c r="A704" s="20" t="s">
        <v>9074</v>
      </c>
      <c r="B704" s="28">
        <v>7110</v>
      </c>
      <c r="C704" s="18" t="s">
        <v>11253</v>
      </c>
      <c r="D704" s="18" t="s">
        <v>6265</v>
      </c>
    </row>
    <row r="705" spans="1:4" x14ac:dyDescent="0.2">
      <c r="A705" s="18" t="s">
        <v>9074</v>
      </c>
      <c r="B705" s="29">
        <v>7110</v>
      </c>
      <c r="C705" s="20" t="s">
        <v>11254</v>
      </c>
      <c r="D705" s="19" t="s">
        <v>6265</v>
      </c>
    </row>
    <row r="706" spans="1:4" x14ac:dyDescent="0.2">
      <c r="A706" s="20" t="s">
        <v>9074</v>
      </c>
      <c r="B706" s="28">
        <v>7120</v>
      </c>
      <c r="C706" s="18" t="s">
        <v>11255</v>
      </c>
      <c r="D706" s="18" t="s">
        <v>6265</v>
      </c>
    </row>
    <row r="707" spans="1:4" x14ac:dyDescent="0.2">
      <c r="A707" s="18" t="s">
        <v>9074</v>
      </c>
      <c r="B707" s="29">
        <v>7120</v>
      </c>
      <c r="C707" s="20" t="s">
        <v>11256</v>
      </c>
      <c r="D707" s="19" t="s">
        <v>6265</v>
      </c>
    </row>
    <row r="708" spans="1:4" x14ac:dyDescent="0.2">
      <c r="A708" s="20" t="s">
        <v>5679</v>
      </c>
      <c r="B708" s="28">
        <v>7120</v>
      </c>
      <c r="C708" s="18" t="s">
        <v>11257</v>
      </c>
      <c r="D708" s="18" t="s">
        <v>6265</v>
      </c>
    </row>
    <row r="709" spans="1:4" x14ac:dyDescent="0.2">
      <c r="A709" s="18" t="s">
        <v>5679</v>
      </c>
      <c r="B709" s="29">
        <v>7120</v>
      </c>
      <c r="C709" s="20" t="s">
        <v>11258</v>
      </c>
      <c r="D709" s="19" t="s">
        <v>6265</v>
      </c>
    </row>
    <row r="710" spans="1:4" x14ac:dyDescent="0.2">
      <c r="A710" s="20" t="s">
        <v>5679</v>
      </c>
      <c r="B710" s="28">
        <v>7120</v>
      </c>
      <c r="C710" s="18" t="s">
        <v>11259</v>
      </c>
      <c r="D710" s="18" t="s">
        <v>6265</v>
      </c>
    </row>
    <row r="711" spans="1:4" x14ac:dyDescent="0.2">
      <c r="A711" s="18" t="s">
        <v>5680</v>
      </c>
      <c r="B711" s="29">
        <v>7120</v>
      </c>
      <c r="C711" s="20" t="s">
        <v>11260</v>
      </c>
      <c r="D711" s="19" t="s">
        <v>6265</v>
      </c>
    </row>
    <row r="712" spans="1:4" x14ac:dyDescent="0.2">
      <c r="A712" s="20" t="s">
        <v>5680</v>
      </c>
      <c r="B712" s="28">
        <v>7120</v>
      </c>
      <c r="C712" s="18" t="s">
        <v>11261</v>
      </c>
      <c r="D712" s="18" t="s">
        <v>6265</v>
      </c>
    </row>
    <row r="713" spans="1:4" x14ac:dyDescent="0.2">
      <c r="A713" s="18" t="s">
        <v>5680</v>
      </c>
      <c r="B713" s="29">
        <v>7120</v>
      </c>
      <c r="C713" s="20" t="s">
        <v>11262</v>
      </c>
      <c r="D713" s="19" t="s">
        <v>6265</v>
      </c>
    </row>
    <row r="714" spans="1:4" x14ac:dyDescent="0.2">
      <c r="A714" s="20" t="s">
        <v>5680</v>
      </c>
      <c r="B714" s="29">
        <v>7130</v>
      </c>
      <c r="C714" s="20" t="s">
        <v>6709</v>
      </c>
      <c r="D714" s="19" t="s">
        <v>6265</v>
      </c>
    </row>
    <row r="715" spans="1:4" x14ac:dyDescent="0.2">
      <c r="A715" s="18" t="s">
        <v>5680</v>
      </c>
      <c r="B715" s="28">
        <v>7140</v>
      </c>
      <c r="C715" s="18" t="s">
        <v>6710</v>
      </c>
      <c r="D715" s="18" t="s">
        <v>6265</v>
      </c>
    </row>
    <row r="716" spans="1:4" x14ac:dyDescent="0.2">
      <c r="A716" s="20" t="s">
        <v>5680</v>
      </c>
      <c r="B716" s="28">
        <v>7140</v>
      </c>
      <c r="C716" s="18" t="s">
        <v>11263</v>
      </c>
      <c r="D716" s="18" t="s">
        <v>6265</v>
      </c>
    </row>
    <row r="717" spans="1:4" x14ac:dyDescent="0.2">
      <c r="A717" s="20" t="s">
        <v>9074</v>
      </c>
      <c r="B717" s="29">
        <v>7140</v>
      </c>
      <c r="C717" s="20" t="s">
        <v>11264</v>
      </c>
      <c r="D717" s="19" t="s">
        <v>6265</v>
      </c>
    </row>
    <row r="718" spans="1:4" x14ac:dyDescent="0.2">
      <c r="A718" s="18" t="s">
        <v>9074</v>
      </c>
      <c r="B718" s="28">
        <v>7140</v>
      </c>
      <c r="C718" s="18" t="s">
        <v>11265</v>
      </c>
      <c r="D718" s="18" t="s">
        <v>6265</v>
      </c>
    </row>
    <row r="719" spans="1:4" x14ac:dyDescent="0.2">
      <c r="A719" s="20" t="s">
        <v>9074</v>
      </c>
      <c r="B719" s="29">
        <v>7140</v>
      </c>
      <c r="C719" s="20" t="s">
        <v>11266</v>
      </c>
      <c r="D719" s="19" t="s">
        <v>6265</v>
      </c>
    </row>
    <row r="720" spans="1:4" x14ac:dyDescent="0.2">
      <c r="A720" s="18" t="s">
        <v>9074</v>
      </c>
      <c r="B720" s="28">
        <v>7140</v>
      </c>
      <c r="C720" s="18" t="s">
        <v>11267</v>
      </c>
      <c r="D720" s="18" t="s">
        <v>6265</v>
      </c>
    </row>
    <row r="721" spans="1:4" x14ac:dyDescent="0.2">
      <c r="A721" s="20" t="s">
        <v>9074</v>
      </c>
      <c r="B721" s="29">
        <v>7140</v>
      </c>
      <c r="C721" s="20" t="s">
        <v>11268</v>
      </c>
      <c r="D721" s="19" t="s">
        <v>6265</v>
      </c>
    </row>
    <row r="722" spans="1:4" x14ac:dyDescent="0.2">
      <c r="A722" s="18" t="s">
        <v>9074</v>
      </c>
      <c r="B722" s="28">
        <v>7140</v>
      </c>
      <c r="C722" s="18" t="s">
        <v>8229</v>
      </c>
      <c r="D722" s="18" t="s">
        <v>6265</v>
      </c>
    </row>
    <row r="723" spans="1:4" x14ac:dyDescent="0.2">
      <c r="A723" s="20" t="s">
        <v>9074</v>
      </c>
      <c r="B723" s="29">
        <v>7140</v>
      </c>
      <c r="C723" s="20" t="s">
        <v>11269</v>
      </c>
      <c r="D723" s="19" t="s">
        <v>6265</v>
      </c>
    </row>
    <row r="724" spans="1:4" x14ac:dyDescent="0.2">
      <c r="A724" s="18" t="s">
        <v>5680</v>
      </c>
      <c r="B724" s="28">
        <v>7140</v>
      </c>
      <c r="C724" s="18" t="s">
        <v>11270</v>
      </c>
      <c r="D724" s="18" t="s">
        <v>6265</v>
      </c>
    </row>
    <row r="725" spans="1:4" x14ac:dyDescent="0.2">
      <c r="A725" s="18" t="s">
        <v>9074</v>
      </c>
      <c r="B725" s="29">
        <v>7140</v>
      </c>
      <c r="C725" s="20" t="s">
        <v>11271</v>
      </c>
      <c r="D725" s="19" t="s">
        <v>6265</v>
      </c>
    </row>
    <row r="726" spans="1:4" x14ac:dyDescent="0.2">
      <c r="A726" s="20" t="s">
        <v>5680</v>
      </c>
      <c r="B726" s="28">
        <v>7140</v>
      </c>
      <c r="C726" s="18" t="s">
        <v>11272</v>
      </c>
      <c r="D726" s="18" t="s">
        <v>6265</v>
      </c>
    </row>
    <row r="727" spans="1:4" x14ac:dyDescent="0.2">
      <c r="A727" s="18" t="s">
        <v>5680</v>
      </c>
      <c r="B727" s="28">
        <v>7140</v>
      </c>
      <c r="C727" s="18" t="s">
        <v>11273</v>
      </c>
      <c r="D727" s="18" t="s">
        <v>6265</v>
      </c>
    </row>
    <row r="728" spans="1:4" x14ac:dyDescent="0.2">
      <c r="A728" s="20" t="s">
        <v>5681</v>
      </c>
      <c r="B728" s="29">
        <v>7140</v>
      </c>
      <c r="C728" s="20" t="s">
        <v>11274</v>
      </c>
      <c r="D728" s="19" t="s">
        <v>6265</v>
      </c>
    </row>
    <row r="729" spans="1:4" x14ac:dyDescent="0.2">
      <c r="A729" s="18" t="s">
        <v>5682</v>
      </c>
      <c r="B729" s="28">
        <v>7140</v>
      </c>
      <c r="C729" s="18" t="s">
        <v>11275</v>
      </c>
      <c r="D729" s="18" t="s">
        <v>6265</v>
      </c>
    </row>
    <row r="730" spans="1:4" x14ac:dyDescent="0.2">
      <c r="A730" s="20" t="s">
        <v>5682</v>
      </c>
      <c r="B730" s="29">
        <v>7140</v>
      </c>
      <c r="C730" s="20" t="s">
        <v>11276</v>
      </c>
      <c r="D730" s="19" t="s">
        <v>6265</v>
      </c>
    </row>
    <row r="731" spans="1:4" x14ac:dyDescent="0.2">
      <c r="A731" s="18" t="s">
        <v>5682</v>
      </c>
      <c r="B731" s="28">
        <v>7140</v>
      </c>
      <c r="C731" s="18" t="s">
        <v>11277</v>
      </c>
      <c r="D731" s="18" t="s">
        <v>6265</v>
      </c>
    </row>
    <row r="732" spans="1:4" x14ac:dyDescent="0.2">
      <c r="A732" s="20" t="s">
        <v>5682</v>
      </c>
      <c r="B732" s="29">
        <v>7150</v>
      </c>
      <c r="C732" s="20" t="s">
        <v>11278</v>
      </c>
      <c r="D732" s="19" t="s">
        <v>6265</v>
      </c>
    </row>
    <row r="733" spans="1:4" x14ac:dyDescent="0.2">
      <c r="A733" s="18" t="s">
        <v>5682</v>
      </c>
      <c r="B733" s="28">
        <v>7150</v>
      </c>
      <c r="C733" s="18" t="s">
        <v>11279</v>
      </c>
      <c r="D733" s="18" t="s">
        <v>6265</v>
      </c>
    </row>
    <row r="734" spans="1:4" x14ac:dyDescent="0.2">
      <c r="A734" s="20" t="s">
        <v>5682</v>
      </c>
      <c r="B734" s="29">
        <v>7150</v>
      </c>
      <c r="C734" s="20" t="s">
        <v>11280</v>
      </c>
      <c r="D734" s="19" t="s">
        <v>6265</v>
      </c>
    </row>
    <row r="735" spans="1:4" x14ac:dyDescent="0.2">
      <c r="A735" s="18" t="s">
        <v>5682</v>
      </c>
      <c r="B735" s="28">
        <v>7150</v>
      </c>
      <c r="C735" s="18" t="s">
        <v>11281</v>
      </c>
      <c r="D735" s="18" t="s">
        <v>6265</v>
      </c>
    </row>
    <row r="736" spans="1:4" x14ac:dyDescent="0.2">
      <c r="A736" s="20" t="s">
        <v>5682</v>
      </c>
      <c r="B736" s="29">
        <v>7150</v>
      </c>
      <c r="C736" s="20" t="s">
        <v>11282</v>
      </c>
      <c r="D736" s="19" t="s">
        <v>6265</v>
      </c>
    </row>
    <row r="737" spans="1:4" x14ac:dyDescent="0.2">
      <c r="A737" s="20" t="s">
        <v>9074</v>
      </c>
      <c r="B737" s="28">
        <v>7150</v>
      </c>
      <c r="C737" s="18" t="s">
        <v>11283</v>
      </c>
      <c r="D737" s="18" t="s">
        <v>6265</v>
      </c>
    </row>
    <row r="738" spans="1:4" x14ac:dyDescent="0.2">
      <c r="A738" s="18" t="s">
        <v>9074</v>
      </c>
      <c r="B738" s="29">
        <v>7150</v>
      </c>
      <c r="C738" s="20" t="s">
        <v>11284</v>
      </c>
      <c r="D738" s="19" t="s">
        <v>6265</v>
      </c>
    </row>
    <row r="739" spans="1:4" x14ac:dyDescent="0.2">
      <c r="A739" s="20" t="s">
        <v>9074</v>
      </c>
      <c r="B739" s="29">
        <v>7160</v>
      </c>
      <c r="C739" s="20" t="s">
        <v>6711</v>
      </c>
      <c r="D739" s="19" t="s">
        <v>6265</v>
      </c>
    </row>
    <row r="740" spans="1:4" x14ac:dyDescent="0.2">
      <c r="A740" s="18" t="s">
        <v>9074</v>
      </c>
      <c r="B740" s="28">
        <v>7160</v>
      </c>
      <c r="C740" s="18" t="s">
        <v>6712</v>
      </c>
      <c r="D740" s="18" t="s">
        <v>6265</v>
      </c>
    </row>
    <row r="741" spans="1:4" x14ac:dyDescent="0.2">
      <c r="A741" s="20" t="s">
        <v>9074</v>
      </c>
      <c r="B741" s="29">
        <v>7160</v>
      </c>
      <c r="C741" s="20" t="s">
        <v>6713</v>
      </c>
      <c r="D741" s="19" t="s">
        <v>6265</v>
      </c>
    </row>
    <row r="742" spans="1:4" x14ac:dyDescent="0.2">
      <c r="A742" s="18" t="s">
        <v>9074</v>
      </c>
      <c r="B742" s="28">
        <v>7160</v>
      </c>
      <c r="C742" s="18" t="s">
        <v>6714</v>
      </c>
      <c r="D742" s="18" t="s">
        <v>6265</v>
      </c>
    </row>
    <row r="743" spans="1:4" x14ac:dyDescent="0.2">
      <c r="A743" s="20" t="s">
        <v>9074</v>
      </c>
      <c r="B743" s="29">
        <v>7160</v>
      </c>
      <c r="C743" s="20" t="s">
        <v>6715</v>
      </c>
      <c r="D743" s="19" t="s">
        <v>6265</v>
      </c>
    </row>
    <row r="744" spans="1:4" x14ac:dyDescent="0.2">
      <c r="A744" s="18" t="s">
        <v>9074</v>
      </c>
      <c r="B744" s="28">
        <v>7160</v>
      </c>
      <c r="C744" s="18" t="s">
        <v>6716</v>
      </c>
      <c r="D744" s="18" t="s">
        <v>6265</v>
      </c>
    </row>
    <row r="745" spans="1:4" x14ac:dyDescent="0.2">
      <c r="A745" s="20" t="s">
        <v>9074</v>
      </c>
      <c r="B745" s="29">
        <v>7160</v>
      </c>
      <c r="C745" s="20" t="s">
        <v>6717</v>
      </c>
      <c r="D745" s="19" t="s">
        <v>6265</v>
      </c>
    </row>
    <row r="746" spans="1:4" x14ac:dyDescent="0.2">
      <c r="A746" s="18" t="s">
        <v>9074</v>
      </c>
      <c r="B746" s="28">
        <v>7160</v>
      </c>
      <c r="C746" s="18" t="s">
        <v>6718</v>
      </c>
      <c r="D746" s="18" t="s">
        <v>6265</v>
      </c>
    </row>
    <row r="747" spans="1:4" x14ac:dyDescent="0.2">
      <c r="A747" s="20" t="s">
        <v>9074</v>
      </c>
      <c r="B747" s="29">
        <v>7160</v>
      </c>
      <c r="C747" s="20" t="s">
        <v>6719</v>
      </c>
      <c r="D747" s="19" t="s">
        <v>6265</v>
      </c>
    </row>
    <row r="748" spans="1:4" x14ac:dyDescent="0.2">
      <c r="A748" s="18" t="s">
        <v>9074</v>
      </c>
      <c r="B748" s="28">
        <v>7160</v>
      </c>
      <c r="C748" s="18" t="s">
        <v>6720</v>
      </c>
      <c r="D748" s="18" t="s">
        <v>6265</v>
      </c>
    </row>
    <row r="749" spans="1:4" x14ac:dyDescent="0.2">
      <c r="A749" s="20" t="s">
        <v>9074</v>
      </c>
      <c r="B749" s="29">
        <v>7160</v>
      </c>
      <c r="C749" s="20" t="s">
        <v>6721</v>
      </c>
      <c r="D749" s="19" t="s">
        <v>6265</v>
      </c>
    </row>
    <row r="750" spans="1:4" x14ac:dyDescent="0.2">
      <c r="A750" s="18" t="s">
        <v>9074</v>
      </c>
      <c r="B750" s="28">
        <v>7160</v>
      </c>
      <c r="C750" s="18" t="s">
        <v>6722</v>
      </c>
      <c r="D750" s="18" t="s">
        <v>6265</v>
      </c>
    </row>
    <row r="751" spans="1:4" x14ac:dyDescent="0.2">
      <c r="A751" s="20" t="s">
        <v>9074</v>
      </c>
      <c r="B751" s="29">
        <v>7160</v>
      </c>
      <c r="C751" s="20" t="s">
        <v>6723</v>
      </c>
      <c r="D751" s="19" t="s">
        <v>6265</v>
      </c>
    </row>
    <row r="752" spans="1:4" x14ac:dyDescent="0.2">
      <c r="A752" s="18" t="s">
        <v>9074</v>
      </c>
      <c r="B752" s="28">
        <v>7160</v>
      </c>
      <c r="C752" s="18" t="s">
        <v>6724</v>
      </c>
      <c r="D752" s="18" t="s">
        <v>6265</v>
      </c>
    </row>
    <row r="753" spans="1:4" x14ac:dyDescent="0.2">
      <c r="A753" s="20" t="s">
        <v>9074</v>
      </c>
      <c r="B753" s="29">
        <v>7160</v>
      </c>
      <c r="C753" s="20" t="s">
        <v>6731</v>
      </c>
      <c r="D753" s="19" t="s">
        <v>6265</v>
      </c>
    </row>
    <row r="754" spans="1:4" x14ac:dyDescent="0.2">
      <c r="A754" s="18" t="s">
        <v>5682</v>
      </c>
      <c r="B754" s="29">
        <v>7170</v>
      </c>
      <c r="C754" s="20" t="s">
        <v>11285</v>
      </c>
      <c r="D754" s="19" t="s">
        <v>6265</v>
      </c>
    </row>
    <row r="755" spans="1:4" x14ac:dyDescent="0.2">
      <c r="A755" s="20" t="s">
        <v>5682</v>
      </c>
      <c r="B755" s="28">
        <v>7170</v>
      </c>
      <c r="C755" s="18" t="s">
        <v>11286</v>
      </c>
      <c r="D755" s="18" t="s">
        <v>6265</v>
      </c>
    </row>
    <row r="756" spans="1:4" x14ac:dyDescent="0.2">
      <c r="A756" s="18" t="s">
        <v>9074</v>
      </c>
      <c r="B756" s="29">
        <v>7170</v>
      </c>
      <c r="C756" s="20" t="s">
        <v>11287</v>
      </c>
      <c r="D756" s="19" t="s">
        <v>6265</v>
      </c>
    </row>
    <row r="757" spans="1:4" x14ac:dyDescent="0.2">
      <c r="A757" s="20" t="s">
        <v>9074</v>
      </c>
      <c r="B757" s="28">
        <v>7170</v>
      </c>
      <c r="C757" s="18" t="s">
        <v>11288</v>
      </c>
      <c r="D757" s="18" t="s">
        <v>6265</v>
      </c>
    </row>
    <row r="758" spans="1:4" x14ac:dyDescent="0.2">
      <c r="A758" s="18" t="s">
        <v>5683</v>
      </c>
      <c r="B758" s="29">
        <v>7170</v>
      </c>
      <c r="C758" s="20" t="s">
        <v>11289</v>
      </c>
      <c r="D758" s="19" t="s">
        <v>6265</v>
      </c>
    </row>
    <row r="759" spans="1:4" x14ac:dyDescent="0.2">
      <c r="A759" s="20" t="s">
        <v>6633</v>
      </c>
      <c r="B759" s="29">
        <v>7190</v>
      </c>
      <c r="C759" s="20" t="s">
        <v>6725</v>
      </c>
      <c r="D759" s="19" t="s">
        <v>6265</v>
      </c>
    </row>
    <row r="760" spans="1:4" x14ac:dyDescent="0.2">
      <c r="A760" s="18" t="s">
        <v>6633</v>
      </c>
      <c r="B760" s="28">
        <v>7190</v>
      </c>
      <c r="C760" s="18" t="s">
        <v>6726</v>
      </c>
      <c r="D760" s="18" t="s">
        <v>6265</v>
      </c>
    </row>
    <row r="761" spans="1:4" x14ac:dyDescent="0.2">
      <c r="A761" s="18" t="s">
        <v>9074</v>
      </c>
      <c r="B761" s="29">
        <v>7190</v>
      </c>
      <c r="C761" s="20" t="s">
        <v>6727</v>
      </c>
      <c r="D761" s="19" t="s">
        <v>6265</v>
      </c>
    </row>
    <row r="762" spans="1:4" x14ac:dyDescent="0.2">
      <c r="A762" s="20" t="s">
        <v>9074</v>
      </c>
      <c r="B762" s="28">
        <v>7190</v>
      </c>
      <c r="C762" s="18" t="s">
        <v>6728</v>
      </c>
      <c r="D762" s="18" t="s">
        <v>6265</v>
      </c>
    </row>
    <row r="763" spans="1:4" x14ac:dyDescent="0.2">
      <c r="A763" s="18" t="s">
        <v>9075</v>
      </c>
      <c r="B763" s="29">
        <v>7190</v>
      </c>
      <c r="C763" s="20" t="s">
        <v>6729</v>
      </c>
      <c r="D763" s="19" t="s">
        <v>6265</v>
      </c>
    </row>
    <row r="764" spans="1:4" x14ac:dyDescent="0.2">
      <c r="A764" s="20" t="s">
        <v>9075</v>
      </c>
      <c r="B764" s="28">
        <v>7190</v>
      </c>
      <c r="C764" s="18" t="s">
        <v>6730</v>
      </c>
      <c r="D764" s="18" t="s">
        <v>6265</v>
      </c>
    </row>
    <row r="765" spans="1:4" x14ac:dyDescent="0.2">
      <c r="A765" s="20" t="s">
        <v>5684</v>
      </c>
      <c r="B765" s="29">
        <v>7190</v>
      </c>
      <c r="C765" s="20" t="s">
        <v>6731</v>
      </c>
      <c r="D765" s="19" t="s">
        <v>6265</v>
      </c>
    </row>
    <row r="766" spans="1:4" x14ac:dyDescent="0.2">
      <c r="A766" s="18" t="s">
        <v>5684</v>
      </c>
      <c r="B766" s="28">
        <v>7190</v>
      </c>
      <c r="C766" s="18" t="s">
        <v>6732</v>
      </c>
      <c r="D766" s="18" t="s">
        <v>6265</v>
      </c>
    </row>
    <row r="767" spans="1:4" x14ac:dyDescent="0.2">
      <c r="A767" s="20" t="s">
        <v>5684</v>
      </c>
      <c r="B767" s="28">
        <v>7190</v>
      </c>
      <c r="C767" s="18" t="s">
        <v>11290</v>
      </c>
      <c r="D767" s="18" t="s">
        <v>6265</v>
      </c>
    </row>
    <row r="768" spans="1:4" x14ac:dyDescent="0.2">
      <c r="A768" s="18" t="s">
        <v>5684</v>
      </c>
      <c r="B768" s="29">
        <v>7190</v>
      </c>
      <c r="C768" s="20" t="s">
        <v>11291</v>
      </c>
      <c r="D768" s="19" t="s">
        <v>6265</v>
      </c>
    </row>
    <row r="769" spans="1:4" x14ac:dyDescent="0.2">
      <c r="A769" s="20" t="s">
        <v>5684</v>
      </c>
      <c r="B769" s="28">
        <v>7190</v>
      </c>
      <c r="C769" s="18" t="s">
        <v>11292</v>
      </c>
      <c r="D769" s="18" t="s">
        <v>6265</v>
      </c>
    </row>
    <row r="770" spans="1:4" x14ac:dyDescent="0.2">
      <c r="A770" s="18" t="s">
        <v>5684</v>
      </c>
      <c r="B770" s="29">
        <v>7190</v>
      </c>
      <c r="C770" s="20" t="s">
        <v>11293</v>
      </c>
      <c r="D770" s="19" t="s">
        <v>6265</v>
      </c>
    </row>
    <row r="771" spans="1:4" x14ac:dyDescent="0.2">
      <c r="A771" s="20" t="s">
        <v>5684</v>
      </c>
      <c r="B771" s="28">
        <v>7190</v>
      </c>
      <c r="C771" s="18" t="s">
        <v>11294</v>
      </c>
      <c r="D771" s="18" t="s">
        <v>6265</v>
      </c>
    </row>
    <row r="772" spans="1:4" x14ac:dyDescent="0.2">
      <c r="A772" s="18" t="s">
        <v>5684</v>
      </c>
      <c r="B772" s="29">
        <v>7200</v>
      </c>
      <c r="C772" s="20" t="s">
        <v>11295</v>
      </c>
      <c r="D772" s="19" t="s">
        <v>6265</v>
      </c>
    </row>
    <row r="773" spans="1:4" x14ac:dyDescent="0.2">
      <c r="A773" s="20" t="s">
        <v>5684</v>
      </c>
      <c r="B773" s="28">
        <v>7200</v>
      </c>
      <c r="C773" s="18" t="s">
        <v>11296</v>
      </c>
      <c r="D773" s="18" t="s">
        <v>6265</v>
      </c>
    </row>
    <row r="774" spans="1:4" x14ac:dyDescent="0.2">
      <c r="A774" s="18" t="s">
        <v>5684</v>
      </c>
      <c r="B774" s="29">
        <v>7200</v>
      </c>
      <c r="C774" s="20" t="s">
        <v>11297</v>
      </c>
      <c r="D774" s="19" t="s">
        <v>6265</v>
      </c>
    </row>
    <row r="775" spans="1:4" x14ac:dyDescent="0.2">
      <c r="A775" s="20" t="s">
        <v>5685</v>
      </c>
      <c r="B775" s="28">
        <v>7200</v>
      </c>
      <c r="C775" s="18" t="s">
        <v>11298</v>
      </c>
      <c r="D775" s="18" t="s">
        <v>6265</v>
      </c>
    </row>
    <row r="776" spans="1:4" x14ac:dyDescent="0.2">
      <c r="A776" s="18" t="s">
        <v>5685</v>
      </c>
      <c r="B776" s="29">
        <v>7200</v>
      </c>
      <c r="C776" s="20" t="s">
        <v>11299</v>
      </c>
      <c r="D776" s="19" t="s">
        <v>6265</v>
      </c>
    </row>
    <row r="777" spans="1:4" x14ac:dyDescent="0.2">
      <c r="A777" s="18" t="s">
        <v>9075</v>
      </c>
      <c r="B777" s="28">
        <v>7210</v>
      </c>
      <c r="C777" s="18" t="s">
        <v>11300</v>
      </c>
      <c r="D777" s="18" t="s">
        <v>6265</v>
      </c>
    </row>
    <row r="778" spans="1:4" x14ac:dyDescent="0.2">
      <c r="A778" s="20" t="s">
        <v>9075</v>
      </c>
      <c r="B778" s="29">
        <v>7210</v>
      </c>
      <c r="C778" s="20" t="s">
        <v>11301</v>
      </c>
      <c r="D778" s="19" t="s">
        <v>6265</v>
      </c>
    </row>
    <row r="779" spans="1:4" x14ac:dyDescent="0.2">
      <c r="A779" s="18" t="s">
        <v>9075</v>
      </c>
      <c r="B779" s="28">
        <v>7220</v>
      </c>
      <c r="C779" s="18" t="s">
        <v>11302</v>
      </c>
      <c r="D779" s="18" t="s">
        <v>6265</v>
      </c>
    </row>
    <row r="780" spans="1:4" x14ac:dyDescent="0.2">
      <c r="A780" s="20" t="s">
        <v>9075</v>
      </c>
      <c r="B780" s="29">
        <v>7220</v>
      </c>
      <c r="C780" s="20" t="s">
        <v>11303</v>
      </c>
      <c r="D780" s="19" t="s">
        <v>6265</v>
      </c>
    </row>
    <row r="781" spans="1:4" x14ac:dyDescent="0.2">
      <c r="A781" s="18" t="s">
        <v>9075</v>
      </c>
      <c r="B781" s="29">
        <v>7230</v>
      </c>
      <c r="C781" s="20" t="s">
        <v>6733</v>
      </c>
      <c r="D781" s="19" t="s">
        <v>6265</v>
      </c>
    </row>
    <row r="782" spans="1:4" x14ac:dyDescent="0.2">
      <c r="A782" s="20" t="s">
        <v>9075</v>
      </c>
      <c r="B782" s="28">
        <v>7230</v>
      </c>
      <c r="C782" s="18" t="s">
        <v>6734</v>
      </c>
      <c r="D782" s="18" t="s">
        <v>6265</v>
      </c>
    </row>
    <row r="783" spans="1:4" x14ac:dyDescent="0.2">
      <c r="A783" s="18" t="s">
        <v>9075</v>
      </c>
      <c r="B783" s="28">
        <v>7230</v>
      </c>
      <c r="C783" s="18" t="s">
        <v>11304</v>
      </c>
      <c r="D783" s="18" t="s">
        <v>6265</v>
      </c>
    </row>
    <row r="784" spans="1:4" x14ac:dyDescent="0.2">
      <c r="A784" s="20" t="s">
        <v>9075</v>
      </c>
      <c r="B784" s="29">
        <v>7230</v>
      </c>
      <c r="C784" s="20" t="s">
        <v>11305</v>
      </c>
      <c r="D784" s="19" t="s">
        <v>6265</v>
      </c>
    </row>
    <row r="785" spans="1:4" x14ac:dyDescent="0.2">
      <c r="A785" s="18" t="s">
        <v>9075</v>
      </c>
      <c r="B785" s="28">
        <v>7230</v>
      </c>
      <c r="C785" s="18" t="s">
        <v>11306</v>
      </c>
      <c r="D785" s="18" t="s">
        <v>6265</v>
      </c>
    </row>
    <row r="786" spans="1:4" x14ac:dyDescent="0.2">
      <c r="A786" s="20" t="s">
        <v>9075</v>
      </c>
      <c r="B786" s="29">
        <v>7230</v>
      </c>
      <c r="C786" s="20" t="s">
        <v>11307</v>
      </c>
      <c r="D786" s="19" t="s">
        <v>6265</v>
      </c>
    </row>
    <row r="787" spans="1:4" x14ac:dyDescent="0.2">
      <c r="A787" s="18" t="s">
        <v>9075</v>
      </c>
      <c r="B787" s="28">
        <v>7230</v>
      </c>
      <c r="C787" s="18" t="s">
        <v>11308</v>
      </c>
      <c r="D787" s="18" t="s">
        <v>6265</v>
      </c>
    </row>
    <row r="788" spans="1:4" x14ac:dyDescent="0.2">
      <c r="A788" s="20" t="s">
        <v>9075</v>
      </c>
      <c r="B788" s="29">
        <v>7240</v>
      </c>
      <c r="C788" s="20" t="s">
        <v>6735</v>
      </c>
      <c r="D788" s="19" t="s">
        <v>6265</v>
      </c>
    </row>
    <row r="789" spans="1:4" x14ac:dyDescent="0.2">
      <c r="A789" s="18" t="s">
        <v>9075</v>
      </c>
      <c r="B789" s="28">
        <v>7240</v>
      </c>
      <c r="C789" s="18" t="s">
        <v>6736</v>
      </c>
      <c r="D789" s="18" t="s">
        <v>6265</v>
      </c>
    </row>
    <row r="790" spans="1:4" x14ac:dyDescent="0.2">
      <c r="A790" s="20" t="s">
        <v>5685</v>
      </c>
      <c r="B790" s="29">
        <v>7240</v>
      </c>
      <c r="C790" s="20" t="s">
        <v>6737</v>
      </c>
      <c r="D790" s="19" t="s">
        <v>6265</v>
      </c>
    </row>
    <row r="791" spans="1:4" x14ac:dyDescent="0.2">
      <c r="A791" s="18" t="s">
        <v>5685</v>
      </c>
      <c r="B791" s="28">
        <v>7240</v>
      </c>
      <c r="C791" s="18" t="s">
        <v>6738</v>
      </c>
      <c r="D791" s="18" t="s">
        <v>6265</v>
      </c>
    </row>
    <row r="792" spans="1:4" x14ac:dyDescent="0.2">
      <c r="A792" s="20" t="s">
        <v>5686</v>
      </c>
      <c r="B792" s="29">
        <v>7240</v>
      </c>
      <c r="C792" s="20" t="s">
        <v>11309</v>
      </c>
      <c r="D792" s="19" t="s">
        <v>6265</v>
      </c>
    </row>
    <row r="793" spans="1:4" x14ac:dyDescent="0.2">
      <c r="A793" s="18" t="s">
        <v>5686</v>
      </c>
      <c r="B793" s="28">
        <v>7240</v>
      </c>
      <c r="C793" s="18" t="s">
        <v>11310</v>
      </c>
      <c r="D793" s="18" t="s">
        <v>6265</v>
      </c>
    </row>
    <row r="794" spans="1:4" x14ac:dyDescent="0.2">
      <c r="A794" s="20" t="s">
        <v>9075</v>
      </c>
      <c r="B794" s="29">
        <v>7240</v>
      </c>
      <c r="C794" s="20" t="s">
        <v>11311</v>
      </c>
      <c r="D794" s="19" t="s">
        <v>6265</v>
      </c>
    </row>
    <row r="795" spans="1:4" x14ac:dyDescent="0.2">
      <c r="A795" s="18" t="s">
        <v>9076</v>
      </c>
      <c r="B795" s="28">
        <v>7260</v>
      </c>
      <c r="C795" s="18" t="s">
        <v>11312</v>
      </c>
      <c r="D795" s="18" t="s">
        <v>6265</v>
      </c>
    </row>
    <row r="796" spans="1:4" x14ac:dyDescent="0.2">
      <c r="A796" s="20" t="s">
        <v>9076</v>
      </c>
      <c r="B796" s="29">
        <v>7260</v>
      </c>
      <c r="C796" s="20" t="s">
        <v>11313</v>
      </c>
      <c r="D796" s="19" t="s">
        <v>6265</v>
      </c>
    </row>
    <row r="797" spans="1:4" x14ac:dyDescent="0.2">
      <c r="A797" s="18" t="s">
        <v>9076</v>
      </c>
      <c r="B797" s="28">
        <v>7260</v>
      </c>
      <c r="C797" s="18" t="s">
        <v>11314</v>
      </c>
      <c r="D797" s="18" t="s">
        <v>6265</v>
      </c>
    </row>
    <row r="798" spans="1:4" x14ac:dyDescent="0.2">
      <c r="A798" s="20" t="s">
        <v>5686</v>
      </c>
      <c r="B798" s="29">
        <v>7260</v>
      </c>
      <c r="C798" s="20" t="s">
        <v>11315</v>
      </c>
      <c r="D798" s="19" t="s">
        <v>6265</v>
      </c>
    </row>
    <row r="799" spans="1:4" x14ac:dyDescent="0.2">
      <c r="A799" s="18" t="s">
        <v>5686</v>
      </c>
      <c r="B799" s="28">
        <v>7260</v>
      </c>
      <c r="C799" s="18" t="s">
        <v>11316</v>
      </c>
      <c r="D799" s="18" t="s">
        <v>6265</v>
      </c>
    </row>
    <row r="800" spans="1:4" x14ac:dyDescent="0.2">
      <c r="A800" s="20" t="s">
        <v>5686</v>
      </c>
      <c r="B800" s="29">
        <v>7260</v>
      </c>
      <c r="C800" s="20" t="s">
        <v>11317</v>
      </c>
      <c r="D800" s="19" t="s">
        <v>6265</v>
      </c>
    </row>
    <row r="801" spans="1:4" x14ac:dyDescent="0.2">
      <c r="A801" s="20" t="s">
        <v>9076</v>
      </c>
      <c r="B801" s="28">
        <v>7260</v>
      </c>
      <c r="C801" s="18" t="s">
        <v>11318</v>
      </c>
      <c r="D801" s="18" t="s">
        <v>6265</v>
      </c>
    </row>
    <row r="802" spans="1:4" x14ac:dyDescent="0.2">
      <c r="A802" s="18" t="s">
        <v>9076</v>
      </c>
      <c r="B802" s="29">
        <v>7270</v>
      </c>
      <c r="C802" s="20" t="s">
        <v>6739</v>
      </c>
      <c r="D802" s="19" t="s">
        <v>6265</v>
      </c>
    </row>
    <row r="803" spans="1:4" x14ac:dyDescent="0.2">
      <c r="A803" s="20" t="s">
        <v>9076</v>
      </c>
      <c r="B803" s="28">
        <v>7270</v>
      </c>
      <c r="C803" s="18" t="s">
        <v>6740</v>
      </c>
      <c r="D803" s="18" t="s">
        <v>6265</v>
      </c>
    </row>
    <row r="804" spans="1:4" x14ac:dyDescent="0.2">
      <c r="A804" s="18" t="s">
        <v>9077</v>
      </c>
      <c r="B804" s="29">
        <v>7270</v>
      </c>
      <c r="C804" s="20" t="s">
        <v>6741</v>
      </c>
      <c r="D804" s="19" t="s">
        <v>6265</v>
      </c>
    </row>
    <row r="805" spans="1:4" x14ac:dyDescent="0.2">
      <c r="A805" s="20" t="s">
        <v>9078</v>
      </c>
      <c r="B805" s="28">
        <v>7270</v>
      </c>
      <c r="C805" s="18" t="s">
        <v>6742</v>
      </c>
      <c r="D805" s="18" t="s">
        <v>6265</v>
      </c>
    </row>
    <row r="806" spans="1:4" x14ac:dyDescent="0.2">
      <c r="A806" s="18" t="s">
        <v>9078</v>
      </c>
      <c r="B806" s="29">
        <v>7270</v>
      </c>
      <c r="C806" s="20" t="s">
        <v>6743</v>
      </c>
      <c r="D806" s="19" t="s">
        <v>6265</v>
      </c>
    </row>
    <row r="807" spans="1:4" x14ac:dyDescent="0.2">
      <c r="A807" s="20" t="s">
        <v>9079</v>
      </c>
      <c r="B807" s="28">
        <v>7270</v>
      </c>
      <c r="C807" s="18" t="s">
        <v>6744</v>
      </c>
      <c r="D807" s="18" t="s">
        <v>6265</v>
      </c>
    </row>
    <row r="808" spans="1:4" x14ac:dyDescent="0.2">
      <c r="A808" s="18" t="s">
        <v>9079</v>
      </c>
      <c r="B808" s="29">
        <v>7270</v>
      </c>
      <c r="C808" s="20" t="s">
        <v>6745</v>
      </c>
      <c r="D808" s="19" t="s">
        <v>6265</v>
      </c>
    </row>
    <row r="809" spans="1:4" x14ac:dyDescent="0.2">
      <c r="A809" s="18" t="s">
        <v>5687</v>
      </c>
      <c r="B809" s="28">
        <v>7270</v>
      </c>
      <c r="C809" s="18" t="s">
        <v>11319</v>
      </c>
      <c r="D809" s="18" t="s">
        <v>6265</v>
      </c>
    </row>
    <row r="810" spans="1:4" x14ac:dyDescent="0.2">
      <c r="A810" s="20" t="s">
        <v>5687</v>
      </c>
      <c r="B810" s="28">
        <v>7270</v>
      </c>
      <c r="C810" s="18" t="s">
        <v>11320</v>
      </c>
      <c r="D810" s="18" t="s">
        <v>6265</v>
      </c>
    </row>
    <row r="811" spans="1:4" x14ac:dyDescent="0.2">
      <c r="A811" s="18" t="s">
        <v>5687</v>
      </c>
      <c r="B811" s="28">
        <v>7290</v>
      </c>
      <c r="C811" s="18" t="s">
        <v>6746</v>
      </c>
      <c r="D811" s="18" t="s">
        <v>6265</v>
      </c>
    </row>
    <row r="812" spans="1:4" x14ac:dyDescent="0.2">
      <c r="A812" s="20" t="s">
        <v>5688</v>
      </c>
      <c r="B812" s="29">
        <v>7310</v>
      </c>
      <c r="C812" s="20" t="s">
        <v>6747</v>
      </c>
      <c r="D812" s="19" t="s">
        <v>6265</v>
      </c>
    </row>
    <row r="813" spans="1:4" x14ac:dyDescent="0.2">
      <c r="A813" s="18" t="s">
        <v>5688</v>
      </c>
      <c r="B813" s="28">
        <v>7310</v>
      </c>
      <c r="C813" s="18" t="s">
        <v>6748</v>
      </c>
      <c r="D813" s="18" t="s">
        <v>6265</v>
      </c>
    </row>
    <row r="814" spans="1:4" x14ac:dyDescent="0.2">
      <c r="A814" s="20" t="s">
        <v>5688</v>
      </c>
      <c r="B814" s="29">
        <v>7310</v>
      </c>
      <c r="C814" s="20" t="s">
        <v>6749</v>
      </c>
      <c r="D814" s="19" t="s">
        <v>6265</v>
      </c>
    </row>
    <row r="815" spans="1:4" x14ac:dyDescent="0.2">
      <c r="A815" s="18" t="s">
        <v>5688</v>
      </c>
      <c r="B815" s="28">
        <v>7310</v>
      </c>
      <c r="C815" s="18" t="s">
        <v>6750</v>
      </c>
      <c r="D815" s="18" t="s">
        <v>6265</v>
      </c>
    </row>
    <row r="816" spans="1:4" x14ac:dyDescent="0.2">
      <c r="A816" s="20" t="s">
        <v>9080</v>
      </c>
      <c r="B816" s="29">
        <v>7310</v>
      </c>
      <c r="C816" s="20" t="s">
        <v>6471</v>
      </c>
      <c r="D816" s="19" t="s">
        <v>6265</v>
      </c>
    </row>
    <row r="817" spans="1:4" x14ac:dyDescent="0.2">
      <c r="A817" s="18" t="s">
        <v>9080</v>
      </c>
      <c r="B817" s="28">
        <v>7310</v>
      </c>
      <c r="C817" s="18" t="s">
        <v>6751</v>
      </c>
      <c r="D817" s="18" t="s">
        <v>6265</v>
      </c>
    </row>
    <row r="818" spans="1:4" x14ac:dyDescent="0.2">
      <c r="A818" s="20" t="s">
        <v>9081</v>
      </c>
      <c r="B818" s="29">
        <v>7310</v>
      </c>
      <c r="C818" s="20" t="s">
        <v>6752</v>
      </c>
      <c r="D818" s="19" t="s">
        <v>6265</v>
      </c>
    </row>
    <row r="819" spans="1:4" x14ac:dyDescent="0.2">
      <c r="A819" s="18" t="s">
        <v>9082</v>
      </c>
      <c r="B819" s="28">
        <v>7310</v>
      </c>
      <c r="C819" s="18" t="s">
        <v>6753</v>
      </c>
      <c r="D819" s="18" t="s">
        <v>6265</v>
      </c>
    </row>
    <row r="820" spans="1:4" x14ac:dyDescent="0.2">
      <c r="A820" s="20" t="s">
        <v>9083</v>
      </c>
      <c r="B820" s="29">
        <v>7310</v>
      </c>
      <c r="C820" s="20" t="s">
        <v>6754</v>
      </c>
      <c r="D820" s="19" t="s">
        <v>6265</v>
      </c>
    </row>
    <row r="821" spans="1:4" x14ac:dyDescent="0.2">
      <c r="A821" s="18" t="s">
        <v>9084</v>
      </c>
      <c r="B821" s="28">
        <v>7310</v>
      </c>
      <c r="C821" s="18" t="s">
        <v>6755</v>
      </c>
      <c r="D821" s="18" t="s">
        <v>6265</v>
      </c>
    </row>
    <row r="822" spans="1:4" x14ac:dyDescent="0.2">
      <c r="A822" s="20" t="s">
        <v>9085</v>
      </c>
      <c r="B822" s="29">
        <v>7320</v>
      </c>
      <c r="C822" s="20" t="s">
        <v>6756</v>
      </c>
      <c r="D822" s="19" t="s">
        <v>6265</v>
      </c>
    </row>
    <row r="823" spans="1:4" x14ac:dyDescent="0.2">
      <c r="A823" s="18" t="s">
        <v>9085</v>
      </c>
      <c r="B823" s="28">
        <v>7320</v>
      </c>
      <c r="C823" s="18" t="s">
        <v>6757</v>
      </c>
      <c r="D823" s="18" t="s">
        <v>6265</v>
      </c>
    </row>
    <row r="824" spans="1:4" x14ac:dyDescent="0.2">
      <c r="A824" s="20" t="s">
        <v>9086</v>
      </c>
      <c r="B824" s="29">
        <v>7320</v>
      </c>
      <c r="C824" s="20" t="s">
        <v>6758</v>
      </c>
      <c r="D824" s="19" t="s">
        <v>6265</v>
      </c>
    </row>
    <row r="825" spans="1:4" x14ac:dyDescent="0.2">
      <c r="A825" s="18" t="s">
        <v>9086</v>
      </c>
      <c r="B825" s="28">
        <v>7320</v>
      </c>
      <c r="C825" s="18" t="s">
        <v>6759</v>
      </c>
      <c r="D825" s="18" t="s">
        <v>6265</v>
      </c>
    </row>
    <row r="826" spans="1:4" x14ac:dyDescent="0.2">
      <c r="A826" s="20" t="s">
        <v>5688</v>
      </c>
      <c r="B826" s="29">
        <v>7320</v>
      </c>
      <c r="C826" s="20" t="s">
        <v>6760</v>
      </c>
      <c r="D826" s="19" t="s">
        <v>6265</v>
      </c>
    </row>
    <row r="827" spans="1:4" x14ac:dyDescent="0.2">
      <c r="A827" s="18" t="s">
        <v>5688</v>
      </c>
      <c r="B827" s="29">
        <v>7320</v>
      </c>
      <c r="C827" s="20" t="s">
        <v>11321</v>
      </c>
      <c r="D827" s="19" t="s">
        <v>6265</v>
      </c>
    </row>
    <row r="828" spans="1:4" x14ac:dyDescent="0.2">
      <c r="A828" s="20" t="s">
        <v>5688</v>
      </c>
      <c r="B828" s="28">
        <v>7330</v>
      </c>
      <c r="C828" s="18" t="s">
        <v>6761</v>
      </c>
      <c r="D828" s="18" t="s">
        <v>6265</v>
      </c>
    </row>
    <row r="829" spans="1:4" x14ac:dyDescent="0.2">
      <c r="A829" s="20" t="s">
        <v>9086</v>
      </c>
      <c r="B829" s="29">
        <v>7330</v>
      </c>
      <c r="C829" s="20" t="s">
        <v>11322</v>
      </c>
      <c r="D829" s="19" t="s">
        <v>6265</v>
      </c>
    </row>
    <row r="830" spans="1:4" x14ac:dyDescent="0.2">
      <c r="A830" s="18" t="s">
        <v>9086</v>
      </c>
      <c r="B830" s="28">
        <v>7330</v>
      </c>
      <c r="C830" s="18" t="s">
        <v>8337</v>
      </c>
      <c r="D830" s="18" t="s">
        <v>6265</v>
      </c>
    </row>
    <row r="831" spans="1:4" x14ac:dyDescent="0.2">
      <c r="A831" s="20" t="s">
        <v>9087</v>
      </c>
      <c r="B831" s="29">
        <v>7340</v>
      </c>
      <c r="C831" s="20" t="s">
        <v>11323</v>
      </c>
      <c r="D831" s="19" t="s">
        <v>6265</v>
      </c>
    </row>
    <row r="832" spans="1:4" x14ac:dyDescent="0.2">
      <c r="A832" s="18" t="s">
        <v>5688</v>
      </c>
      <c r="B832" s="28">
        <v>7360</v>
      </c>
      <c r="C832" s="18" t="s">
        <v>11324</v>
      </c>
      <c r="D832" s="18" t="s">
        <v>6265</v>
      </c>
    </row>
    <row r="833" spans="1:4" x14ac:dyDescent="0.2">
      <c r="A833" s="20" t="s">
        <v>5688</v>
      </c>
      <c r="B833" s="29">
        <v>7360</v>
      </c>
      <c r="C833" s="20" t="s">
        <v>11325</v>
      </c>
      <c r="D833" s="19" t="s">
        <v>6265</v>
      </c>
    </row>
    <row r="834" spans="1:4" x14ac:dyDescent="0.2">
      <c r="A834" s="18" t="s">
        <v>5688</v>
      </c>
      <c r="B834" s="28">
        <v>7360</v>
      </c>
      <c r="C834" s="18" t="s">
        <v>11326</v>
      </c>
      <c r="D834" s="18" t="s">
        <v>6265</v>
      </c>
    </row>
    <row r="835" spans="1:4" x14ac:dyDescent="0.2">
      <c r="A835" s="20" t="s">
        <v>5689</v>
      </c>
      <c r="B835" s="29">
        <v>7380</v>
      </c>
      <c r="C835" s="20" t="s">
        <v>11327</v>
      </c>
      <c r="D835" s="19" t="s">
        <v>6265</v>
      </c>
    </row>
    <row r="836" spans="1:4" x14ac:dyDescent="0.2">
      <c r="A836" s="18" t="s">
        <v>5690</v>
      </c>
      <c r="B836" s="28">
        <v>7380</v>
      </c>
      <c r="C836" s="18" t="s">
        <v>11328</v>
      </c>
      <c r="D836" s="18" t="s">
        <v>6265</v>
      </c>
    </row>
    <row r="837" spans="1:4" x14ac:dyDescent="0.2">
      <c r="A837" s="20" t="s">
        <v>5690</v>
      </c>
      <c r="B837" s="29">
        <v>7380</v>
      </c>
      <c r="C837" s="20" t="s">
        <v>11329</v>
      </c>
      <c r="D837" s="19" t="s">
        <v>6265</v>
      </c>
    </row>
    <row r="838" spans="1:4" x14ac:dyDescent="0.2">
      <c r="A838" s="18" t="s">
        <v>5690</v>
      </c>
      <c r="B838" s="28">
        <v>7400</v>
      </c>
      <c r="C838" s="18" t="s">
        <v>11330</v>
      </c>
      <c r="D838" s="18" t="s">
        <v>6265</v>
      </c>
    </row>
    <row r="839" spans="1:4" x14ac:dyDescent="0.2">
      <c r="A839" s="20" t="s">
        <v>5690</v>
      </c>
      <c r="B839" s="29">
        <v>7400</v>
      </c>
      <c r="C839" s="20" t="s">
        <v>11331</v>
      </c>
      <c r="D839" s="19" t="s">
        <v>6265</v>
      </c>
    </row>
    <row r="840" spans="1:4" x14ac:dyDescent="0.2">
      <c r="A840" s="18" t="s">
        <v>6673</v>
      </c>
      <c r="B840" s="28">
        <v>7400</v>
      </c>
      <c r="C840" s="18" t="s">
        <v>11332</v>
      </c>
      <c r="D840" s="18" t="s">
        <v>6265</v>
      </c>
    </row>
    <row r="841" spans="1:4" x14ac:dyDescent="0.2">
      <c r="A841" s="20" t="s">
        <v>5691</v>
      </c>
      <c r="B841" s="29">
        <v>7400</v>
      </c>
      <c r="C841" s="20" t="s">
        <v>11333</v>
      </c>
      <c r="D841" s="19" t="s">
        <v>6265</v>
      </c>
    </row>
    <row r="842" spans="1:4" x14ac:dyDescent="0.2">
      <c r="A842" s="18" t="s">
        <v>9088</v>
      </c>
      <c r="B842" s="29">
        <v>7410</v>
      </c>
      <c r="C842" s="20" t="s">
        <v>6762</v>
      </c>
      <c r="D842" s="19" t="s">
        <v>6265</v>
      </c>
    </row>
    <row r="843" spans="1:4" x14ac:dyDescent="0.2">
      <c r="A843" s="20" t="s">
        <v>9088</v>
      </c>
      <c r="B843" s="28">
        <v>7410</v>
      </c>
      <c r="C843" s="18" t="s">
        <v>6763</v>
      </c>
      <c r="D843" s="18" t="s">
        <v>6265</v>
      </c>
    </row>
    <row r="844" spans="1:4" x14ac:dyDescent="0.2">
      <c r="A844" s="18" t="s">
        <v>9088</v>
      </c>
      <c r="B844" s="29">
        <v>7410</v>
      </c>
      <c r="C844" s="20" t="s">
        <v>6764</v>
      </c>
      <c r="D844" s="19" t="s">
        <v>6265</v>
      </c>
    </row>
    <row r="845" spans="1:4" x14ac:dyDescent="0.2">
      <c r="A845" s="20" t="s">
        <v>9088</v>
      </c>
      <c r="B845" s="28">
        <v>7410</v>
      </c>
      <c r="C845" s="18" t="s">
        <v>6765</v>
      </c>
      <c r="D845" s="18" t="s">
        <v>6265</v>
      </c>
    </row>
    <row r="846" spans="1:4" x14ac:dyDescent="0.2">
      <c r="A846" s="18" t="s">
        <v>9088</v>
      </c>
      <c r="B846" s="29">
        <v>7410</v>
      </c>
      <c r="C846" s="20" t="s">
        <v>6766</v>
      </c>
      <c r="D846" s="19" t="s">
        <v>6265</v>
      </c>
    </row>
    <row r="847" spans="1:4" x14ac:dyDescent="0.2">
      <c r="A847" s="20" t="s">
        <v>9088</v>
      </c>
      <c r="B847" s="28">
        <v>7410</v>
      </c>
      <c r="C847" s="18" t="s">
        <v>11334</v>
      </c>
      <c r="D847" s="18" t="s">
        <v>6265</v>
      </c>
    </row>
    <row r="848" spans="1:4" x14ac:dyDescent="0.2">
      <c r="A848" s="18" t="s">
        <v>9088</v>
      </c>
      <c r="B848" s="29">
        <v>7410</v>
      </c>
      <c r="C848" s="20" t="s">
        <v>11335</v>
      </c>
      <c r="D848" s="19" t="s">
        <v>6265</v>
      </c>
    </row>
    <row r="849" spans="1:4" x14ac:dyDescent="0.2">
      <c r="A849" s="20" t="s">
        <v>9088</v>
      </c>
      <c r="B849" s="28">
        <v>7440</v>
      </c>
      <c r="C849" s="18" t="s">
        <v>6767</v>
      </c>
      <c r="D849" s="18" t="s">
        <v>6265</v>
      </c>
    </row>
    <row r="850" spans="1:4" x14ac:dyDescent="0.2">
      <c r="A850" s="18" t="s">
        <v>9088</v>
      </c>
      <c r="B850" s="29">
        <v>7440</v>
      </c>
      <c r="C850" s="20" t="s">
        <v>6768</v>
      </c>
      <c r="D850" s="19" t="s">
        <v>6265</v>
      </c>
    </row>
    <row r="851" spans="1:4" x14ac:dyDescent="0.2">
      <c r="A851" s="20" t="s">
        <v>9088</v>
      </c>
      <c r="B851" s="28">
        <v>7440</v>
      </c>
      <c r="C851" s="18" t="s">
        <v>6769</v>
      </c>
      <c r="D851" s="18" t="s">
        <v>6265</v>
      </c>
    </row>
    <row r="852" spans="1:4" x14ac:dyDescent="0.2">
      <c r="A852" s="18" t="s">
        <v>9088</v>
      </c>
      <c r="B852" s="29">
        <v>7440</v>
      </c>
      <c r="C852" s="20" t="s">
        <v>6770</v>
      </c>
      <c r="D852" s="19" t="s">
        <v>6265</v>
      </c>
    </row>
    <row r="853" spans="1:4" x14ac:dyDescent="0.2">
      <c r="A853" s="18" t="s">
        <v>5691</v>
      </c>
      <c r="B853" s="28">
        <v>7450</v>
      </c>
      <c r="C853" s="18" t="s">
        <v>6771</v>
      </c>
      <c r="D853" s="18" t="s">
        <v>6265</v>
      </c>
    </row>
    <row r="854" spans="1:4" x14ac:dyDescent="0.2">
      <c r="A854" s="20" t="s">
        <v>5691</v>
      </c>
      <c r="B854" s="29">
        <v>7450</v>
      </c>
      <c r="C854" s="20" t="s">
        <v>6772</v>
      </c>
      <c r="D854" s="19" t="s">
        <v>6265</v>
      </c>
    </row>
    <row r="855" spans="1:4" x14ac:dyDescent="0.2">
      <c r="A855" s="18" t="s">
        <v>5691</v>
      </c>
      <c r="B855" s="28">
        <v>7450</v>
      </c>
      <c r="C855" s="18" t="s">
        <v>6773</v>
      </c>
      <c r="D855" s="18" t="s">
        <v>6265</v>
      </c>
    </row>
    <row r="856" spans="1:4" x14ac:dyDescent="0.2">
      <c r="A856" s="20" t="s">
        <v>9088</v>
      </c>
      <c r="B856" s="29">
        <v>7450</v>
      </c>
      <c r="C856" s="20" t="s">
        <v>6774</v>
      </c>
      <c r="D856" s="19" t="s">
        <v>6265</v>
      </c>
    </row>
    <row r="857" spans="1:4" x14ac:dyDescent="0.2">
      <c r="A857" s="18" t="s">
        <v>9089</v>
      </c>
      <c r="B857" s="28">
        <v>7450</v>
      </c>
      <c r="C857" s="18" t="s">
        <v>11336</v>
      </c>
      <c r="D857" s="18" t="s">
        <v>6265</v>
      </c>
    </row>
    <row r="858" spans="1:4" x14ac:dyDescent="0.2">
      <c r="A858" s="20" t="s">
        <v>9090</v>
      </c>
      <c r="B858" s="28">
        <v>7460</v>
      </c>
      <c r="C858" s="18" t="s">
        <v>9526</v>
      </c>
      <c r="D858" s="18" t="s">
        <v>6265</v>
      </c>
    </row>
    <row r="859" spans="1:4" x14ac:dyDescent="0.2">
      <c r="A859" s="18" t="s">
        <v>9091</v>
      </c>
      <c r="B859" s="29">
        <v>7460</v>
      </c>
      <c r="C859" s="20" t="s">
        <v>11337</v>
      </c>
      <c r="D859" s="19" t="s">
        <v>6265</v>
      </c>
    </row>
    <row r="860" spans="1:4" x14ac:dyDescent="0.2">
      <c r="A860" s="20" t="s">
        <v>5692</v>
      </c>
      <c r="B860" s="28">
        <v>7460</v>
      </c>
      <c r="C860" s="18" t="s">
        <v>11338</v>
      </c>
      <c r="D860" s="18" t="s">
        <v>6265</v>
      </c>
    </row>
    <row r="861" spans="1:4" x14ac:dyDescent="0.2">
      <c r="A861" s="18" t="s">
        <v>5692</v>
      </c>
      <c r="B861" s="29">
        <v>7460</v>
      </c>
      <c r="C861" s="20" t="s">
        <v>11339</v>
      </c>
      <c r="D861" s="19" t="s">
        <v>6265</v>
      </c>
    </row>
    <row r="862" spans="1:4" x14ac:dyDescent="0.2">
      <c r="A862" s="20" t="s">
        <v>5693</v>
      </c>
      <c r="B862" s="28">
        <v>7460</v>
      </c>
      <c r="C862" s="18" t="s">
        <v>11340</v>
      </c>
      <c r="D862" s="18" t="s">
        <v>6265</v>
      </c>
    </row>
    <row r="863" spans="1:4" x14ac:dyDescent="0.2">
      <c r="A863" s="18" t="s">
        <v>5693</v>
      </c>
      <c r="B863" s="29">
        <v>7460</v>
      </c>
      <c r="C863" s="20" t="s">
        <v>11341</v>
      </c>
      <c r="D863" s="19" t="s">
        <v>6265</v>
      </c>
    </row>
    <row r="864" spans="1:4" x14ac:dyDescent="0.2">
      <c r="A864" s="20" t="s">
        <v>9092</v>
      </c>
      <c r="B864" s="28">
        <v>7460</v>
      </c>
      <c r="C864" s="18" t="s">
        <v>11342</v>
      </c>
      <c r="D864" s="18" t="s">
        <v>6265</v>
      </c>
    </row>
    <row r="865" spans="1:4" x14ac:dyDescent="0.2">
      <c r="A865" s="18" t="s">
        <v>9092</v>
      </c>
      <c r="B865" s="28">
        <v>7470</v>
      </c>
      <c r="C865" s="18" t="s">
        <v>6775</v>
      </c>
      <c r="D865" s="18" t="s">
        <v>6265</v>
      </c>
    </row>
    <row r="866" spans="1:4" x14ac:dyDescent="0.2">
      <c r="A866" s="20" t="s">
        <v>9092</v>
      </c>
      <c r="B866" s="29">
        <v>7470</v>
      </c>
      <c r="C866" s="20" t="s">
        <v>6776</v>
      </c>
      <c r="D866" s="19" t="s">
        <v>6265</v>
      </c>
    </row>
    <row r="867" spans="1:4" x14ac:dyDescent="0.2">
      <c r="A867" s="18" t="s">
        <v>9092</v>
      </c>
      <c r="B867" s="28">
        <v>7470</v>
      </c>
      <c r="C867" s="18" t="s">
        <v>6777</v>
      </c>
      <c r="D867" s="18" t="s">
        <v>6265</v>
      </c>
    </row>
    <row r="868" spans="1:4" x14ac:dyDescent="0.2">
      <c r="A868" s="20" t="s">
        <v>9092</v>
      </c>
      <c r="B868" s="29">
        <v>7470</v>
      </c>
      <c r="C868" s="20" t="s">
        <v>6778</v>
      </c>
      <c r="D868" s="19" t="s">
        <v>6265</v>
      </c>
    </row>
    <row r="869" spans="1:4" x14ac:dyDescent="0.2">
      <c r="A869" s="18" t="s">
        <v>9092</v>
      </c>
      <c r="B869" s="28">
        <v>7470</v>
      </c>
      <c r="C869" s="18" t="s">
        <v>11343</v>
      </c>
      <c r="D869" s="18" t="s">
        <v>6265</v>
      </c>
    </row>
    <row r="870" spans="1:4" x14ac:dyDescent="0.2">
      <c r="A870" s="20" t="s">
        <v>9092</v>
      </c>
      <c r="B870" s="28">
        <v>7510</v>
      </c>
      <c r="C870" s="18" t="s">
        <v>6779</v>
      </c>
      <c r="D870" s="18" t="s">
        <v>6265</v>
      </c>
    </row>
    <row r="871" spans="1:4" x14ac:dyDescent="0.2">
      <c r="A871" s="18" t="s">
        <v>9092</v>
      </c>
      <c r="B871" s="29">
        <v>7510</v>
      </c>
      <c r="C871" s="20" t="s">
        <v>6780</v>
      </c>
      <c r="D871" s="19" t="s">
        <v>6265</v>
      </c>
    </row>
    <row r="872" spans="1:4" x14ac:dyDescent="0.2">
      <c r="A872" s="20" t="s">
        <v>5694</v>
      </c>
      <c r="B872" s="28">
        <v>7510</v>
      </c>
      <c r="C872" s="18" t="s">
        <v>6781</v>
      </c>
      <c r="D872" s="18" t="s">
        <v>6265</v>
      </c>
    </row>
    <row r="873" spans="1:4" x14ac:dyDescent="0.2">
      <c r="A873" s="18" t="s">
        <v>5695</v>
      </c>
      <c r="B873" s="29">
        <v>7510</v>
      </c>
      <c r="C873" s="20" t="s">
        <v>6782</v>
      </c>
      <c r="D873" s="19" t="s">
        <v>6265</v>
      </c>
    </row>
    <row r="874" spans="1:4" x14ac:dyDescent="0.2">
      <c r="A874" s="20" t="s">
        <v>9093</v>
      </c>
      <c r="B874" s="28">
        <v>7510</v>
      </c>
      <c r="C874" s="18" t="s">
        <v>6783</v>
      </c>
      <c r="D874" s="18" t="s">
        <v>6265</v>
      </c>
    </row>
    <row r="875" spans="1:4" x14ac:dyDescent="0.2">
      <c r="A875" s="18" t="s">
        <v>9094</v>
      </c>
      <c r="B875" s="29">
        <v>7510</v>
      </c>
      <c r="C875" s="20" t="s">
        <v>11344</v>
      </c>
      <c r="D875" s="19" t="s">
        <v>6265</v>
      </c>
    </row>
    <row r="876" spans="1:4" x14ac:dyDescent="0.2">
      <c r="A876" s="20" t="s">
        <v>9094</v>
      </c>
      <c r="B876" s="28">
        <v>7510</v>
      </c>
      <c r="C876" s="18" t="s">
        <v>6810</v>
      </c>
      <c r="D876" s="18" t="s">
        <v>6265</v>
      </c>
    </row>
    <row r="877" spans="1:4" x14ac:dyDescent="0.2">
      <c r="A877" s="18" t="s">
        <v>9094</v>
      </c>
      <c r="B877" s="28">
        <v>7510</v>
      </c>
      <c r="C877" s="18" t="s">
        <v>11345</v>
      </c>
      <c r="D877" s="18" t="s">
        <v>6265</v>
      </c>
    </row>
    <row r="878" spans="1:4" x14ac:dyDescent="0.2">
      <c r="A878" s="20" t="s">
        <v>9094</v>
      </c>
      <c r="B878" s="29">
        <v>7510</v>
      </c>
      <c r="C878" s="20" t="s">
        <v>11346</v>
      </c>
      <c r="D878" s="19" t="s">
        <v>6265</v>
      </c>
    </row>
    <row r="879" spans="1:4" x14ac:dyDescent="0.2">
      <c r="A879" s="18" t="s">
        <v>9094</v>
      </c>
      <c r="B879" s="29">
        <v>7510</v>
      </c>
      <c r="C879" s="20" t="s">
        <v>11347</v>
      </c>
      <c r="D879" s="19" t="s">
        <v>6265</v>
      </c>
    </row>
    <row r="880" spans="1:4" x14ac:dyDescent="0.2">
      <c r="A880" s="20" t="s">
        <v>5695</v>
      </c>
      <c r="B880" s="29">
        <v>7520</v>
      </c>
      <c r="C880" s="20" t="s">
        <v>6784</v>
      </c>
      <c r="D880" s="19" t="s">
        <v>6265</v>
      </c>
    </row>
    <row r="881" spans="1:4" x14ac:dyDescent="0.2">
      <c r="A881" s="18" t="s">
        <v>5695</v>
      </c>
      <c r="B881" s="28">
        <v>7520</v>
      </c>
      <c r="C881" s="18" t="s">
        <v>6785</v>
      </c>
      <c r="D881" s="18" t="s">
        <v>6265</v>
      </c>
    </row>
    <row r="882" spans="1:4" x14ac:dyDescent="0.2">
      <c r="A882" s="20" t="s">
        <v>5695</v>
      </c>
      <c r="B882" s="29">
        <v>7520</v>
      </c>
      <c r="C882" s="20" t="s">
        <v>6786</v>
      </c>
      <c r="D882" s="19" t="s">
        <v>6265</v>
      </c>
    </row>
    <row r="883" spans="1:4" x14ac:dyDescent="0.2">
      <c r="A883" s="20" t="s">
        <v>9094</v>
      </c>
      <c r="B883" s="28">
        <v>7530</v>
      </c>
      <c r="C883" s="18" t="s">
        <v>6787</v>
      </c>
      <c r="D883" s="18" t="s">
        <v>6265</v>
      </c>
    </row>
    <row r="884" spans="1:4" x14ac:dyDescent="0.2">
      <c r="A884" s="18" t="s">
        <v>9094</v>
      </c>
      <c r="B884" s="29">
        <v>7530</v>
      </c>
      <c r="C884" s="20" t="s">
        <v>6788</v>
      </c>
      <c r="D884" s="19" t="s">
        <v>6265</v>
      </c>
    </row>
    <row r="885" spans="1:4" x14ac:dyDescent="0.2">
      <c r="A885" s="20" t="s">
        <v>9094</v>
      </c>
      <c r="B885" s="28">
        <v>7530</v>
      </c>
      <c r="C885" s="18" t="s">
        <v>6789</v>
      </c>
      <c r="D885" s="18" t="s">
        <v>6265</v>
      </c>
    </row>
    <row r="886" spans="1:4" x14ac:dyDescent="0.2">
      <c r="A886" s="18" t="s">
        <v>5696</v>
      </c>
      <c r="B886" s="29">
        <v>7530</v>
      </c>
      <c r="C886" s="20" t="s">
        <v>6790</v>
      </c>
      <c r="D886" s="19" t="s">
        <v>6265</v>
      </c>
    </row>
    <row r="887" spans="1:4" x14ac:dyDescent="0.2">
      <c r="A887" s="20" t="s">
        <v>5696</v>
      </c>
      <c r="B887" s="28">
        <v>7530</v>
      </c>
      <c r="C887" s="18" t="s">
        <v>6791</v>
      </c>
      <c r="D887" s="18" t="s">
        <v>6265</v>
      </c>
    </row>
    <row r="888" spans="1:4" x14ac:dyDescent="0.2">
      <c r="A888" s="18" t="s">
        <v>5696</v>
      </c>
      <c r="B888" s="29">
        <v>7530</v>
      </c>
      <c r="C888" s="20" t="s">
        <v>6792</v>
      </c>
      <c r="D888" s="19" t="s">
        <v>6265</v>
      </c>
    </row>
    <row r="889" spans="1:4" x14ac:dyDescent="0.2">
      <c r="A889" s="20" t="s">
        <v>5697</v>
      </c>
      <c r="B889" s="28">
        <v>7530</v>
      </c>
      <c r="C889" s="18" t="s">
        <v>6793</v>
      </c>
      <c r="D889" s="18" t="s">
        <v>6265</v>
      </c>
    </row>
    <row r="890" spans="1:4" x14ac:dyDescent="0.2">
      <c r="A890" s="18" t="s">
        <v>5697</v>
      </c>
      <c r="B890" s="29">
        <v>7530</v>
      </c>
      <c r="C890" s="20" t="s">
        <v>11348</v>
      </c>
      <c r="D890" s="19" t="s">
        <v>6265</v>
      </c>
    </row>
    <row r="891" spans="1:4" x14ac:dyDescent="0.2">
      <c r="A891" s="18" t="s">
        <v>9094</v>
      </c>
      <c r="B891" s="28">
        <v>7530</v>
      </c>
      <c r="C891" s="18" t="s">
        <v>11349</v>
      </c>
      <c r="D891" s="18" t="s">
        <v>6265</v>
      </c>
    </row>
    <row r="892" spans="1:4" x14ac:dyDescent="0.2">
      <c r="A892" s="20" t="s">
        <v>9095</v>
      </c>
      <c r="B892" s="29">
        <v>7560</v>
      </c>
      <c r="C892" s="20" t="s">
        <v>6794</v>
      </c>
      <c r="D892" s="19" t="s">
        <v>6265</v>
      </c>
    </row>
    <row r="893" spans="1:4" x14ac:dyDescent="0.2">
      <c r="A893" s="18" t="s">
        <v>9095</v>
      </c>
      <c r="B893" s="29">
        <v>7560</v>
      </c>
      <c r="C893" s="20" t="s">
        <v>11350</v>
      </c>
      <c r="D893" s="19" t="s">
        <v>6265</v>
      </c>
    </row>
    <row r="894" spans="1:4" x14ac:dyDescent="0.2">
      <c r="A894" s="20" t="s">
        <v>9096</v>
      </c>
      <c r="B894" s="28">
        <v>7560</v>
      </c>
      <c r="C894" s="18" t="s">
        <v>11351</v>
      </c>
      <c r="D894" s="18" t="s">
        <v>6265</v>
      </c>
    </row>
    <row r="895" spans="1:4" x14ac:dyDescent="0.2">
      <c r="A895" s="18" t="s">
        <v>9097</v>
      </c>
      <c r="B895" s="28">
        <v>7570</v>
      </c>
      <c r="C895" s="18" t="s">
        <v>6795</v>
      </c>
      <c r="D895" s="18" t="s">
        <v>6265</v>
      </c>
    </row>
    <row r="896" spans="1:4" x14ac:dyDescent="0.2">
      <c r="A896" s="20" t="s">
        <v>9097</v>
      </c>
      <c r="B896" s="29">
        <v>7570</v>
      </c>
      <c r="C896" s="20" t="s">
        <v>11352</v>
      </c>
      <c r="D896" s="19" t="s">
        <v>6265</v>
      </c>
    </row>
    <row r="897" spans="1:4" x14ac:dyDescent="0.2">
      <c r="A897" s="20" t="s">
        <v>5697</v>
      </c>
      <c r="B897" s="29">
        <v>7580</v>
      </c>
      <c r="C897" s="20" t="s">
        <v>6796</v>
      </c>
      <c r="D897" s="19" t="s">
        <v>6265</v>
      </c>
    </row>
    <row r="898" spans="1:4" x14ac:dyDescent="0.2">
      <c r="A898" s="18" t="s">
        <v>5698</v>
      </c>
      <c r="B898" s="28">
        <v>7580</v>
      </c>
      <c r="C898" s="18" t="s">
        <v>6797</v>
      </c>
      <c r="D898" s="18" t="s">
        <v>6265</v>
      </c>
    </row>
    <row r="899" spans="1:4" x14ac:dyDescent="0.2">
      <c r="A899" s="20" t="s">
        <v>5698</v>
      </c>
      <c r="B899" s="29">
        <v>7590</v>
      </c>
      <c r="C899" s="20" t="s">
        <v>6798</v>
      </c>
      <c r="D899" s="19" t="s">
        <v>6265</v>
      </c>
    </row>
    <row r="900" spans="1:4" x14ac:dyDescent="0.2">
      <c r="A900" s="18" t="s">
        <v>9097</v>
      </c>
      <c r="B900" s="28">
        <v>7590</v>
      </c>
      <c r="C900" s="18" t="s">
        <v>6799</v>
      </c>
      <c r="D900" s="18" t="s">
        <v>6265</v>
      </c>
    </row>
    <row r="901" spans="1:4" x14ac:dyDescent="0.2">
      <c r="A901" s="20" t="s">
        <v>9098</v>
      </c>
      <c r="B901" s="29">
        <v>7590</v>
      </c>
      <c r="C901" s="20" t="s">
        <v>6800</v>
      </c>
      <c r="D901" s="19" t="s">
        <v>6265</v>
      </c>
    </row>
    <row r="902" spans="1:4" x14ac:dyDescent="0.2">
      <c r="A902" s="18" t="s">
        <v>9098</v>
      </c>
      <c r="B902" s="28">
        <v>7590</v>
      </c>
      <c r="C902" s="18" t="s">
        <v>6801</v>
      </c>
      <c r="D902" s="18" t="s">
        <v>6265</v>
      </c>
    </row>
    <row r="903" spans="1:4" x14ac:dyDescent="0.2">
      <c r="A903" s="18" t="s">
        <v>5698</v>
      </c>
      <c r="B903" s="29">
        <v>7590</v>
      </c>
      <c r="C903" s="20" t="s">
        <v>6802</v>
      </c>
      <c r="D903" s="19" t="s">
        <v>6265</v>
      </c>
    </row>
    <row r="904" spans="1:4" x14ac:dyDescent="0.2">
      <c r="A904" s="20" t="s">
        <v>9098</v>
      </c>
      <c r="B904" s="28">
        <v>7590</v>
      </c>
      <c r="C904" s="18" t="s">
        <v>6803</v>
      </c>
      <c r="D904" s="18" t="s">
        <v>6265</v>
      </c>
    </row>
    <row r="905" spans="1:4" x14ac:dyDescent="0.2">
      <c r="A905" s="18" t="s">
        <v>9098</v>
      </c>
      <c r="B905" s="29">
        <v>7590</v>
      </c>
      <c r="C905" s="20" t="s">
        <v>6804</v>
      </c>
      <c r="D905" s="19" t="s">
        <v>6265</v>
      </c>
    </row>
    <row r="906" spans="1:4" x14ac:dyDescent="0.2">
      <c r="A906" s="20" t="s">
        <v>9098</v>
      </c>
      <c r="B906" s="29">
        <v>7590</v>
      </c>
      <c r="C906" s="20" t="s">
        <v>11353</v>
      </c>
      <c r="D906" s="19" t="s">
        <v>6265</v>
      </c>
    </row>
    <row r="907" spans="1:4" x14ac:dyDescent="0.2">
      <c r="A907" s="18" t="s">
        <v>9099</v>
      </c>
      <c r="B907" s="29">
        <v>7590</v>
      </c>
      <c r="C907" s="20" t="s">
        <v>11354</v>
      </c>
      <c r="D907" s="19" t="s">
        <v>6265</v>
      </c>
    </row>
    <row r="908" spans="1:4" x14ac:dyDescent="0.2">
      <c r="A908" s="20" t="s">
        <v>9099</v>
      </c>
      <c r="B908" s="29">
        <v>7590</v>
      </c>
      <c r="C908" s="20" t="s">
        <v>11355</v>
      </c>
      <c r="D908" s="19" t="s">
        <v>6265</v>
      </c>
    </row>
    <row r="909" spans="1:4" x14ac:dyDescent="0.2">
      <c r="A909" s="18" t="s">
        <v>9099</v>
      </c>
      <c r="B909" s="28">
        <v>7590</v>
      </c>
      <c r="C909" s="18" t="s">
        <v>11356</v>
      </c>
      <c r="D909" s="18" t="s">
        <v>6265</v>
      </c>
    </row>
    <row r="910" spans="1:4" x14ac:dyDescent="0.2">
      <c r="A910" s="20" t="s">
        <v>9100</v>
      </c>
      <c r="B910" s="29">
        <v>7590</v>
      </c>
      <c r="C910" s="20" t="s">
        <v>11357</v>
      </c>
      <c r="D910" s="19" t="s">
        <v>6265</v>
      </c>
    </row>
    <row r="911" spans="1:4" x14ac:dyDescent="0.2">
      <c r="A911" s="18" t="s">
        <v>9101</v>
      </c>
      <c r="B911" s="28">
        <v>7590</v>
      </c>
      <c r="C911" s="18" t="s">
        <v>11358</v>
      </c>
      <c r="D911" s="18" t="s">
        <v>6265</v>
      </c>
    </row>
    <row r="912" spans="1:4" x14ac:dyDescent="0.2">
      <c r="A912" s="20" t="s">
        <v>5698</v>
      </c>
      <c r="B912" s="28">
        <v>7600</v>
      </c>
      <c r="C912" s="18" t="s">
        <v>6805</v>
      </c>
      <c r="D912" s="18" t="s">
        <v>6265</v>
      </c>
    </row>
    <row r="913" spans="1:4" x14ac:dyDescent="0.2">
      <c r="A913" s="18" t="s">
        <v>5698</v>
      </c>
      <c r="B913" s="29">
        <v>7600</v>
      </c>
      <c r="C913" s="20" t="s">
        <v>6806</v>
      </c>
      <c r="D913" s="19" t="s">
        <v>6265</v>
      </c>
    </row>
    <row r="914" spans="1:4" x14ac:dyDescent="0.2">
      <c r="A914" s="20" t="s">
        <v>5698</v>
      </c>
      <c r="B914" s="28">
        <v>7600</v>
      </c>
      <c r="C914" s="18" t="s">
        <v>6807</v>
      </c>
      <c r="D914" s="18" t="s">
        <v>6265</v>
      </c>
    </row>
    <row r="915" spans="1:4" x14ac:dyDescent="0.2">
      <c r="A915" s="18" t="s">
        <v>5698</v>
      </c>
      <c r="B915" s="29">
        <v>7600</v>
      </c>
      <c r="C915" s="20" t="s">
        <v>6808</v>
      </c>
      <c r="D915" s="19" t="s">
        <v>6265</v>
      </c>
    </row>
    <row r="916" spans="1:4" x14ac:dyDescent="0.2">
      <c r="A916" s="20" t="s">
        <v>5698</v>
      </c>
      <c r="B916" s="29">
        <v>7600</v>
      </c>
      <c r="C916" s="20" t="s">
        <v>11359</v>
      </c>
      <c r="D916" s="19" t="s">
        <v>6265</v>
      </c>
    </row>
    <row r="917" spans="1:4" x14ac:dyDescent="0.2">
      <c r="A917" s="18" t="s">
        <v>5699</v>
      </c>
      <c r="B917" s="28">
        <v>7630</v>
      </c>
      <c r="C917" s="18" t="s">
        <v>6809</v>
      </c>
      <c r="D917" s="18" t="s">
        <v>6265</v>
      </c>
    </row>
    <row r="918" spans="1:4" x14ac:dyDescent="0.2">
      <c r="A918" s="20" t="s">
        <v>9102</v>
      </c>
      <c r="B918" s="28">
        <v>7630</v>
      </c>
      <c r="C918" s="18" t="s">
        <v>11360</v>
      </c>
      <c r="D918" s="18" t="s">
        <v>6265</v>
      </c>
    </row>
    <row r="919" spans="1:4" x14ac:dyDescent="0.2">
      <c r="A919" s="18" t="s">
        <v>9102</v>
      </c>
      <c r="B919" s="29">
        <v>7660</v>
      </c>
      <c r="C919" s="20" t="s">
        <v>6810</v>
      </c>
      <c r="D919" s="19" t="s">
        <v>6265</v>
      </c>
    </row>
    <row r="920" spans="1:4" x14ac:dyDescent="0.2">
      <c r="A920" s="20" t="s">
        <v>9103</v>
      </c>
      <c r="B920" s="28">
        <v>7660</v>
      </c>
      <c r="C920" s="18" t="s">
        <v>6811</v>
      </c>
      <c r="D920" s="18" t="s">
        <v>6265</v>
      </c>
    </row>
    <row r="921" spans="1:4" x14ac:dyDescent="0.2">
      <c r="A921" s="18" t="s">
        <v>9103</v>
      </c>
      <c r="B921" s="29">
        <v>7660</v>
      </c>
      <c r="C921" s="20" t="s">
        <v>6812</v>
      </c>
      <c r="D921" s="19" t="s">
        <v>6265</v>
      </c>
    </row>
    <row r="922" spans="1:4" x14ac:dyDescent="0.2">
      <c r="A922" s="20" t="s">
        <v>9104</v>
      </c>
      <c r="B922" s="28">
        <v>7660</v>
      </c>
      <c r="C922" s="18" t="s">
        <v>6813</v>
      </c>
      <c r="D922" s="18" t="s">
        <v>6265</v>
      </c>
    </row>
    <row r="923" spans="1:4" x14ac:dyDescent="0.2">
      <c r="A923" s="20" t="s">
        <v>5699</v>
      </c>
      <c r="B923" s="29">
        <v>7690</v>
      </c>
      <c r="C923" s="20" t="s">
        <v>6814</v>
      </c>
      <c r="D923" s="19" t="s">
        <v>6265</v>
      </c>
    </row>
    <row r="924" spans="1:4" x14ac:dyDescent="0.2">
      <c r="A924" s="18" t="s">
        <v>5699</v>
      </c>
      <c r="B924" s="28">
        <v>7690</v>
      </c>
      <c r="C924" s="18" t="s">
        <v>6815</v>
      </c>
      <c r="D924" s="18" t="s">
        <v>6265</v>
      </c>
    </row>
    <row r="925" spans="1:4" x14ac:dyDescent="0.2">
      <c r="A925" s="20" t="s">
        <v>5699</v>
      </c>
      <c r="B925" s="29">
        <v>7690</v>
      </c>
      <c r="C925" s="20" t="s">
        <v>6816</v>
      </c>
      <c r="D925" s="19" t="s">
        <v>6265</v>
      </c>
    </row>
    <row r="926" spans="1:4" x14ac:dyDescent="0.2">
      <c r="A926" s="18" t="s">
        <v>5699</v>
      </c>
      <c r="B926" s="28">
        <v>7690</v>
      </c>
      <c r="C926" s="18" t="s">
        <v>6817</v>
      </c>
      <c r="D926" s="18" t="s">
        <v>6265</v>
      </c>
    </row>
    <row r="927" spans="1:4" x14ac:dyDescent="0.2">
      <c r="A927" s="20" t="s">
        <v>5699</v>
      </c>
      <c r="B927" s="28">
        <v>7700</v>
      </c>
      <c r="C927" s="18" t="s">
        <v>11361</v>
      </c>
      <c r="D927" s="18" t="s">
        <v>6265</v>
      </c>
    </row>
    <row r="928" spans="1:4" x14ac:dyDescent="0.2">
      <c r="A928" s="18" t="s">
        <v>9105</v>
      </c>
      <c r="B928" s="29">
        <v>7700</v>
      </c>
      <c r="C928" s="20" t="s">
        <v>11362</v>
      </c>
      <c r="D928" s="19" t="s">
        <v>6265</v>
      </c>
    </row>
    <row r="929" spans="1:4" x14ac:dyDescent="0.2">
      <c r="A929" s="20" t="s">
        <v>9105</v>
      </c>
      <c r="B929" s="28">
        <v>7700</v>
      </c>
      <c r="C929" s="18" t="s">
        <v>11363</v>
      </c>
      <c r="D929" s="18" t="s">
        <v>6265</v>
      </c>
    </row>
    <row r="930" spans="1:4" x14ac:dyDescent="0.2">
      <c r="A930" s="18" t="s">
        <v>9105</v>
      </c>
      <c r="B930" s="29">
        <v>7700</v>
      </c>
      <c r="C930" s="20" t="s">
        <v>11364</v>
      </c>
      <c r="D930" s="19" t="s">
        <v>6265</v>
      </c>
    </row>
    <row r="931" spans="1:4" x14ac:dyDescent="0.2">
      <c r="A931" s="20" t="s">
        <v>9105</v>
      </c>
      <c r="B931" s="29">
        <v>9000</v>
      </c>
      <c r="C931" s="20" t="s">
        <v>6819</v>
      </c>
      <c r="D931" s="19" t="s">
        <v>6265</v>
      </c>
    </row>
    <row r="932" spans="1:4" x14ac:dyDescent="0.2">
      <c r="A932" s="18" t="s">
        <v>9105</v>
      </c>
      <c r="B932" s="28">
        <v>9000</v>
      </c>
      <c r="C932" s="18" t="s">
        <v>11365</v>
      </c>
      <c r="D932" s="18" t="s">
        <v>6265</v>
      </c>
    </row>
    <row r="933" spans="1:4" x14ac:dyDescent="0.2">
      <c r="A933" s="20" t="s">
        <v>9105</v>
      </c>
      <c r="B933" s="29">
        <v>9000</v>
      </c>
      <c r="C933" s="20" t="s">
        <v>11366</v>
      </c>
      <c r="D933" s="19" t="s">
        <v>6265</v>
      </c>
    </row>
    <row r="934" spans="1:4" x14ac:dyDescent="0.2">
      <c r="A934" s="18" t="s">
        <v>9105</v>
      </c>
      <c r="B934" s="28">
        <v>9000</v>
      </c>
      <c r="C934" s="18" t="s">
        <v>11367</v>
      </c>
      <c r="D934" s="18" t="s">
        <v>6265</v>
      </c>
    </row>
    <row r="935" spans="1:4" x14ac:dyDescent="0.2">
      <c r="A935" s="20" t="s">
        <v>9105</v>
      </c>
      <c r="B935" s="29">
        <v>9000</v>
      </c>
      <c r="C935" s="20" t="s">
        <v>11368</v>
      </c>
      <c r="D935" s="19" t="s">
        <v>6265</v>
      </c>
    </row>
    <row r="936" spans="1:4" x14ac:dyDescent="0.2">
      <c r="A936" s="18" t="s">
        <v>5699</v>
      </c>
      <c r="B936" s="28">
        <v>9000</v>
      </c>
      <c r="C936" s="18" t="s">
        <v>11369</v>
      </c>
      <c r="D936" s="18" t="s">
        <v>6265</v>
      </c>
    </row>
    <row r="937" spans="1:4" x14ac:dyDescent="0.2">
      <c r="A937" s="20" t="s">
        <v>5700</v>
      </c>
      <c r="B937" s="28">
        <v>9000</v>
      </c>
      <c r="C937" s="18" t="s">
        <v>7015</v>
      </c>
      <c r="D937" s="18" t="s">
        <v>6265</v>
      </c>
    </row>
    <row r="938" spans="1:4" x14ac:dyDescent="0.2">
      <c r="A938" s="18" t="s">
        <v>5700</v>
      </c>
      <c r="B938" s="29">
        <v>9000</v>
      </c>
      <c r="C938" s="20" t="s">
        <v>11370</v>
      </c>
      <c r="D938" s="19" t="s">
        <v>6265</v>
      </c>
    </row>
    <row r="939" spans="1:4" x14ac:dyDescent="0.2">
      <c r="A939" s="20" t="s">
        <v>5700</v>
      </c>
      <c r="B939" s="28">
        <v>9000</v>
      </c>
      <c r="C939" s="18" t="s">
        <v>11371</v>
      </c>
      <c r="D939" s="18" t="s">
        <v>6265</v>
      </c>
    </row>
    <row r="940" spans="1:4" x14ac:dyDescent="0.2">
      <c r="A940" s="18" t="s">
        <v>5701</v>
      </c>
      <c r="B940" s="29">
        <v>9000</v>
      </c>
      <c r="C940" s="20" t="s">
        <v>11372</v>
      </c>
      <c r="D940" s="19" t="s">
        <v>6265</v>
      </c>
    </row>
    <row r="941" spans="1:4" x14ac:dyDescent="0.2">
      <c r="A941" s="18" t="s">
        <v>9105</v>
      </c>
      <c r="B941" s="28">
        <v>9000</v>
      </c>
      <c r="C941" s="18" t="s">
        <v>11373</v>
      </c>
      <c r="D941" s="18" t="s">
        <v>6265</v>
      </c>
    </row>
    <row r="942" spans="1:4" x14ac:dyDescent="0.2">
      <c r="A942" s="20" t="s">
        <v>9105</v>
      </c>
      <c r="B942" s="29">
        <v>9000</v>
      </c>
      <c r="C942" s="20" t="s">
        <v>11374</v>
      </c>
      <c r="D942" s="19" t="s">
        <v>6265</v>
      </c>
    </row>
    <row r="943" spans="1:4" x14ac:dyDescent="0.2">
      <c r="A943" s="18" t="s">
        <v>9105</v>
      </c>
      <c r="B943" s="28">
        <v>9000</v>
      </c>
      <c r="C943" s="18" t="s">
        <v>11375</v>
      </c>
      <c r="D943" s="18" t="s">
        <v>6265</v>
      </c>
    </row>
    <row r="944" spans="1:4" x14ac:dyDescent="0.2">
      <c r="A944" s="20" t="s">
        <v>9105</v>
      </c>
      <c r="B944" s="29">
        <v>9000</v>
      </c>
      <c r="C944" s="20" t="s">
        <v>11376</v>
      </c>
      <c r="D944" s="19" t="s">
        <v>6265</v>
      </c>
    </row>
    <row r="945" spans="1:4" x14ac:dyDescent="0.2">
      <c r="A945" s="18" t="s">
        <v>9105</v>
      </c>
      <c r="B945" s="28">
        <v>9000</v>
      </c>
      <c r="C945" s="18" t="s">
        <v>11377</v>
      </c>
      <c r="D945" s="18" t="s">
        <v>6265</v>
      </c>
    </row>
    <row r="946" spans="1:4" x14ac:dyDescent="0.2">
      <c r="A946" s="20" t="s">
        <v>5702</v>
      </c>
      <c r="B946" s="29">
        <v>9000</v>
      </c>
      <c r="C946" s="20" t="s">
        <v>11378</v>
      </c>
      <c r="D946" s="19" t="s">
        <v>6265</v>
      </c>
    </row>
    <row r="947" spans="1:4" x14ac:dyDescent="0.2">
      <c r="A947" s="18" t="s">
        <v>5703</v>
      </c>
      <c r="B947" s="28">
        <v>9000</v>
      </c>
      <c r="C947" s="18" t="s">
        <v>11379</v>
      </c>
      <c r="D947" s="18" t="s">
        <v>6265</v>
      </c>
    </row>
    <row r="948" spans="1:4" x14ac:dyDescent="0.2">
      <c r="A948" s="20" t="s">
        <v>5703</v>
      </c>
      <c r="B948" s="29">
        <v>9000</v>
      </c>
      <c r="C948" s="20" t="s">
        <v>11380</v>
      </c>
      <c r="D948" s="19" t="s">
        <v>6265</v>
      </c>
    </row>
    <row r="949" spans="1:4" x14ac:dyDescent="0.2">
      <c r="A949" s="20" t="s">
        <v>9105</v>
      </c>
      <c r="B949" s="28">
        <v>9000</v>
      </c>
      <c r="C949" s="18" t="s">
        <v>11381</v>
      </c>
      <c r="D949" s="18" t="s">
        <v>6265</v>
      </c>
    </row>
    <row r="950" spans="1:4" x14ac:dyDescent="0.2">
      <c r="A950" s="18" t="s">
        <v>9105</v>
      </c>
      <c r="B950" s="29">
        <v>9000</v>
      </c>
      <c r="C950" s="20" t="s">
        <v>11382</v>
      </c>
      <c r="D950" s="19" t="s">
        <v>6265</v>
      </c>
    </row>
    <row r="951" spans="1:4" x14ac:dyDescent="0.2">
      <c r="A951" s="20" t="s">
        <v>9105</v>
      </c>
      <c r="B951" s="28">
        <v>9000</v>
      </c>
      <c r="C951" s="18" t="s">
        <v>11383</v>
      </c>
      <c r="D951" s="18" t="s">
        <v>6265</v>
      </c>
    </row>
    <row r="952" spans="1:4" x14ac:dyDescent="0.2">
      <c r="A952" s="18" t="s">
        <v>5703</v>
      </c>
      <c r="B952" s="29">
        <v>9000</v>
      </c>
      <c r="C952" s="20" t="s">
        <v>11384</v>
      </c>
      <c r="D952" s="19" t="s">
        <v>6265</v>
      </c>
    </row>
    <row r="953" spans="1:4" x14ac:dyDescent="0.2">
      <c r="A953" s="20" t="s">
        <v>5703</v>
      </c>
      <c r="B953" s="28">
        <v>9000</v>
      </c>
      <c r="C953" s="18" t="s">
        <v>11385</v>
      </c>
      <c r="D953" s="18" t="s">
        <v>6265</v>
      </c>
    </row>
    <row r="954" spans="1:4" x14ac:dyDescent="0.2">
      <c r="A954" s="18" t="s">
        <v>5703</v>
      </c>
      <c r="B954" s="29">
        <v>9000</v>
      </c>
      <c r="C954" s="20" t="s">
        <v>11386</v>
      </c>
      <c r="D954" s="19" t="s">
        <v>6265</v>
      </c>
    </row>
    <row r="955" spans="1:4" x14ac:dyDescent="0.2">
      <c r="A955" s="20" t="s">
        <v>5703</v>
      </c>
      <c r="B955" s="28">
        <v>9000</v>
      </c>
      <c r="C955" s="18" t="s">
        <v>11387</v>
      </c>
      <c r="D955" s="18" t="s">
        <v>6265</v>
      </c>
    </row>
    <row r="956" spans="1:4" x14ac:dyDescent="0.2">
      <c r="A956" s="18" t="s">
        <v>5703</v>
      </c>
      <c r="B956" s="29">
        <v>9100</v>
      </c>
      <c r="C956" s="20" t="s">
        <v>11388</v>
      </c>
      <c r="D956" s="19" t="s">
        <v>6265</v>
      </c>
    </row>
    <row r="957" spans="1:4" x14ac:dyDescent="0.2">
      <c r="A957" s="20" t="s">
        <v>5703</v>
      </c>
      <c r="B957" s="28">
        <v>9100</v>
      </c>
      <c r="C957" s="18" t="s">
        <v>11389</v>
      </c>
      <c r="D957" s="18" t="s">
        <v>6265</v>
      </c>
    </row>
    <row r="958" spans="1:4" x14ac:dyDescent="0.2">
      <c r="A958" s="18" t="s">
        <v>5703</v>
      </c>
      <c r="B958" s="28">
        <v>9110</v>
      </c>
      <c r="C958" s="18" t="s">
        <v>6820</v>
      </c>
      <c r="D958" s="18" t="s">
        <v>6265</v>
      </c>
    </row>
    <row r="959" spans="1:4" x14ac:dyDescent="0.2">
      <c r="A959" s="20" t="s">
        <v>5703</v>
      </c>
      <c r="B959" s="29">
        <v>9110</v>
      </c>
      <c r="C959" s="20" t="s">
        <v>6821</v>
      </c>
      <c r="D959" s="19" t="s">
        <v>6265</v>
      </c>
    </row>
    <row r="960" spans="1:4" x14ac:dyDescent="0.2">
      <c r="A960" s="18" t="s">
        <v>5703</v>
      </c>
      <c r="B960" s="28">
        <v>9110</v>
      </c>
      <c r="C960" s="18" t="s">
        <v>6822</v>
      </c>
      <c r="D960" s="18" t="s">
        <v>6265</v>
      </c>
    </row>
    <row r="961" spans="1:4" x14ac:dyDescent="0.2">
      <c r="A961" s="20" t="s">
        <v>5703</v>
      </c>
      <c r="B961" s="29">
        <v>9110</v>
      </c>
      <c r="C961" s="20" t="s">
        <v>6823</v>
      </c>
      <c r="D961" s="19" t="s">
        <v>6265</v>
      </c>
    </row>
    <row r="962" spans="1:4" x14ac:dyDescent="0.2">
      <c r="A962" s="18" t="s">
        <v>5703</v>
      </c>
      <c r="B962" s="28">
        <v>9110</v>
      </c>
      <c r="C962" s="18" t="s">
        <v>6824</v>
      </c>
      <c r="D962" s="18" t="s">
        <v>6265</v>
      </c>
    </row>
    <row r="963" spans="1:4" x14ac:dyDescent="0.2">
      <c r="A963" s="18" t="s">
        <v>9105</v>
      </c>
      <c r="B963" s="29">
        <v>9110</v>
      </c>
      <c r="C963" s="20" t="s">
        <v>6825</v>
      </c>
      <c r="D963" s="19" t="s">
        <v>6265</v>
      </c>
    </row>
    <row r="964" spans="1:4" x14ac:dyDescent="0.2">
      <c r="A964" s="20" t="s">
        <v>9105</v>
      </c>
      <c r="B964" s="28">
        <v>9110</v>
      </c>
      <c r="C964" s="18" t="s">
        <v>6826</v>
      </c>
      <c r="D964" s="18" t="s">
        <v>6265</v>
      </c>
    </row>
    <row r="965" spans="1:4" x14ac:dyDescent="0.2">
      <c r="A965" s="18" t="s">
        <v>9105</v>
      </c>
      <c r="B965" s="29">
        <v>9110</v>
      </c>
      <c r="C965" s="20" t="s">
        <v>6827</v>
      </c>
      <c r="D965" s="19" t="s">
        <v>6265</v>
      </c>
    </row>
    <row r="966" spans="1:4" x14ac:dyDescent="0.2">
      <c r="A966" s="20" t="s">
        <v>9105</v>
      </c>
      <c r="B966" s="28">
        <v>9110</v>
      </c>
      <c r="C966" s="18" t="s">
        <v>6828</v>
      </c>
      <c r="D966" s="18" t="s">
        <v>6265</v>
      </c>
    </row>
    <row r="967" spans="1:4" x14ac:dyDescent="0.2">
      <c r="A967" s="18" t="s">
        <v>9105</v>
      </c>
      <c r="B967" s="29">
        <v>9110</v>
      </c>
      <c r="C967" s="20" t="s">
        <v>6829</v>
      </c>
      <c r="D967" s="19" t="s">
        <v>6265</v>
      </c>
    </row>
    <row r="968" spans="1:4" x14ac:dyDescent="0.2">
      <c r="A968" s="20" t="s">
        <v>9105</v>
      </c>
      <c r="B968" s="28">
        <v>9110</v>
      </c>
      <c r="C968" s="18" t="s">
        <v>6830</v>
      </c>
      <c r="D968" s="18" t="s">
        <v>6265</v>
      </c>
    </row>
    <row r="969" spans="1:4" x14ac:dyDescent="0.2">
      <c r="A969" s="18" t="s">
        <v>9105</v>
      </c>
      <c r="B969" s="29">
        <v>9110</v>
      </c>
      <c r="C969" s="20" t="s">
        <v>6831</v>
      </c>
      <c r="D969" s="19" t="s">
        <v>6265</v>
      </c>
    </row>
    <row r="970" spans="1:4" x14ac:dyDescent="0.2">
      <c r="A970" s="20" t="s">
        <v>9105</v>
      </c>
      <c r="B970" s="29">
        <v>9110</v>
      </c>
      <c r="C970" s="20" t="s">
        <v>11390</v>
      </c>
      <c r="D970" s="19" t="s">
        <v>6265</v>
      </c>
    </row>
    <row r="971" spans="1:4" x14ac:dyDescent="0.2">
      <c r="A971" s="18" t="s">
        <v>9105</v>
      </c>
      <c r="B971" s="28">
        <v>9110</v>
      </c>
      <c r="C971" s="18" t="s">
        <v>11391</v>
      </c>
      <c r="D971" s="18" t="s">
        <v>6265</v>
      </c>
    </row>
    <row r="972" spans="1:4" x14ac:dyDescent="0.2">
      <c r="A972" s="20" t="s">
        <v>9105</v>
      </c>
      <c r="B972" s="28">
        <v>9110</v>
      </c>
      <c r="C972" s="18" t="s">
        <v>11392</v>
      </c>
      <c r="D972" s="18" t="s">
        <v>6265</v>
      </c>
    </row>
    <row r="973" spans="1:4" x14ac:dyDescent="0.2">
      <c r="A973" s="18" t="s">
        <v>9105</v>
      </c>
      <c r="B973" s="29">
        <v>9110</v>
      </c>
      <c r="C973" s="20" t="s">
        <v>11393</v>
      </c>
      <c r="D973" s="19" t="s">
        <v>6265</v>
      </c>
    </row>
    <row r="974" spans="1:4" x14ac:dyDescent="0.2">
      <c r="A974" s="20" t="s">
        <v>9105</v>
      </c>
      <c r="B974" s="29">
        <v>9120</v>
      </c>
      <c r="C974" s="20" t="s">
        <v>11394</v>
      </c>
      <c r="D974" s="19" t="s">
        <v>6265</v>
      </c>
    </row>
    <row r="975" spans="1:4" x14ac:dyDescent="0.2">
      <c r="A975" s="18" t="s">
        <v>9105</v>
      </c>
      <c r="B975" s="28">
        <v>9120</v>
      </c>
      <c r="C975" s="18" t="s">
        <v>11395</v>
      </c>
      <c r="D975" s="18" t="s">
        <v>6265</v>
      </c>
    </row>
    <row r="976" spans="1:4" x14ac:dyDescent="0.2">
      <c r="A976" s="20" t="s">
        <v>9105</v>
      </c>
      <c r="B976" s="29">
        <v>9120</v>
      </c>
      <c r="C976" s="20" t="s">
        <v>11396</v>
      </c>
      <c r="D976" s="19" t="s">
        <v>6265</v>
      </c>
    </row>
    <row r="977" spans="1:4" x14ac:dyDescent="0.2">
      <c r="A977" s="20" t="s">
        <v>5703</v>
      </c>
      <c r="B977" s="28">
        <v>9120</v>
      </c>
      <c r="C977" s="18" t="s">
        <v>11397</v>
      </c>
      <c r="D977" s="18" t="s">
        <v>6265</v>
      </c>
    </row>
    <row r="978" spans="1:4" x14ac:dyDescent="0.2">
      <c r="A978" s="18" t="s">
        <v>5704</v>
      </c>
      <c r="B978" s="29">
        <v>9120</v>
      </c>
      <c r="C978" s="20" t="s">
        <v>11398</v>
      </c>
      <c r="D978" s="19" t="s">
        <v>6265</v>
      </c>
    </row>
    <row r="979" spans="1:4" x14ac:dyDescent="0.2">
      <c r="A979" s="20" t="s">
        <v>5704</v>
      </c>
      <c r="B979" s="28">
        <v>9120</v>
      </c>
      <c r="C979" s="18" t="s">
        <v>11399</v>
      </c>
      <c r="D979" s="18" t="s">
        <v>6265</v>
      </c>
    </row>
    <row r="980" spans="1:4" x14ac:dyDescent="0.2">
      <c r="A980" s="18" t="s">
        <v>5704</v>
      </c>
      <c r="B980" s="29">
        <v>9120</v>
      </c>
      <c r="C980" s="20" t="s">
        <v>11400</v>
      </c>
      <c r="D980" s="19" t="s">
        <v>6265</v>
      </c>
    </row>
    <row r="981" spans="1:4" x14ac:dyDescent="0.2">
      <c r="A981" s="20" t="s">
        <v>5704</v>
      </c>
      <c r="B981" s="28">
        <v>9120</v>
      </c>
      <c r="C981" s="18" t="s">
        <v>11401</v>
      </c>
      <c r="D981" s="18" t="s">
        <v>6265</v>
      </c>
    </row>
    <row r="982" spans="1:4" x14ac:dyDescent="0.2">
      <c r="A982" s="18" t="s">
        <v>5704</v>
      </c>
      <c r="B982" s="29">
        <v>9120</v>
      </c>
      <c r="C982" s="20" t="s">
        <v>11402</v>
      </c>
      <c r="D982" s="19" t="s">
        <v>6265</v>
      </c>
    </row>
    <row r="983" spans="1:4" x14ac:dyDescent="0.2">
      <c r="A983" s="20" t="s">
        <v>5704</v>
      </c>
      <c r="B983" s="28">
        <v>9130</v>
      </c>
      <c r="C983" s="18" t="s">
        <v>11403</v>
      </c>
      <c r="D983" s="18" t="s">
        <v>6265</v>
      </c>
    </row>
    <row r="984" spans="1:4" x14ac:dyDescent="0.2">
      <c r="A984" s="18" t="s">
        <v>9105</v>
      </c>
      <c r="B984" s="29">
        <v>9130</v>
      </c>
      <c r="C984" s="20" t="s">
        <v>11404</v>
      </c>
      <c r="D984" s="19" t="s">
        <v>6265</v>
      </c>
    </row>
    <row r="985" spans="1:4" x14ac:dyDescent="0.2">
      <c r="A985" s="20" t="s">
        <v>9105</v>
      </c>
      <c r="B985" s="28">
        <v>9130</v>
      </c>
      <c r="C985" s="18" t="s">
        <v>11405</v>
      </c>
      <c r="D985" s="18" t="s">
        <v>6265</v>
      </c>
    </row>
    <row r="986" spans="1:4" x14ac:dyDescent="0.2">
      <c r="A986" s="18" t="s">
        <v>9105</v>
      </c>
      <c r="B986" s="28">
        <v>9140</v>
      </c>
      <c r="C986" s="18" t="s">
        <v>6832</v>
      </c>
      <c r="D986" s="18" t="s">
        <v>6265</v>
      </c>
    </row>
    <row r="987" spans="1:4" x14ac:dyDescent="0.2">
      <c r="A987" s="20" t="s">
        <v>9105</v>
      </c>
      <c r="B987" s="29">
        <v>9140</v>
      </c>
      <c r="C987" s="20" t="s">
        <v>6833</v>
      </c>
      <c r="D987" s="19" t="s">
        <v>6265</v>
      </c>
    </row>
    <row r="988" spans="1:4" x14ac:dyDescent="0.2">
      <c r="A988" s="18" t="s">
        <v>9105</v>
      </c>
      <c r="B988" s="28">
        <v>9140</v>
      </c>
      <c r="C988" s="18" t="s">
        <v>6834</v>
      </c>
      <c r="D988" s="18" t="s">
        <v>6265</v>
      </c>
    </row>
    <row r="989" spans="1:4" x14ac:dyDescent="0.2">
      <c r="A989" s="20" t="s">
        <v>9105</v>
      </c>
      <c r="B989" s="28">
        <v>9140</v>
      </c>
      <c r="C989" s="18" t="s">
        <v>11406</v>
      </c>
      <c r="D989" s="18" t="s">
        <v>6265</v>
      </c>
    </row>
    <row r="990" spans="1:4" x14ac:dyDescent="0.2">
      <c r="A990" s="18" t="s">
        <v>9105</v>
      </c>
      <c r="B990" s="28">
        <v>9140</v>
      </c>
      <c r="C990" s="18" t="s">
        <v>11407</v>
      </c>
      <c r="D990" s="18" t="s">
        <v>6265</v>
      </c>
    </row>
    <row r="991" spans="1:4" x14ac:dyDescent="0.2">
      <c r="A991" s="18" t="s">
        <v>5704</v>
      </c>
      <c r="B991" s="29">
        <v>9140</v>
      </c>
      <c r="C991" s="20" t="s">
        <v>11408</v>
      </c>
      <c r="D991" s="19" t="s">
        <v>6265</v>
      </c>
    </row>
    <row r="992" spans="1:4" x14ac:dyDescent="0.2">
      <c r="A992" s="20" t="s">
        <v>5704</v>
      </c>
      <c r="B992" s="28">
        <v>9140</v>
      </c>
      <c r="C992" s="18" t="s">
        <v>11409</v>
      </c>
      <c r="D992" s="18" t="s">
        <v>6265</v>
      </c>
    </row>
    <row r="993" spans="1:4" x14ac:dyDescent="0.2">
      <c r="A993" s="18" t="s">
        <v>5705</v>
      </c>
      <c r="B993" s="29">
        <v>9140</v>
      </c>
      <c r="C993" s="20" t="s">
        <v>11410</v>
      </c>
      <c r="D993" s="19" t="s">
        <v>6265</v>
      </c>
    </row>
    <row r="994" spans="1:4" x14ac:dyDescent="0.2">
      <c r="A994" s="20" t="s">
        <v>9105</v>
      </c>
      <c r="B994" s="28">
        <v>9140</v>
      </c>
      <c r="C994" s="18" t="s">
        <v>11411</v>
      </c>
      <c r="D994" s="18" t="s">
        <v>6265</v>
      </c>
    </row>
    <row r="995" spans="1:4" x14ac:dyDescent="0.2">
      <c r="A995" s="18" t="s">
        <v>9105</v>
      </c>
      <c r="B995" s="29">
        <v>9140</v>
      </c>
      <c r="C995" s="20" t="s">
        <v>11412</v>
      </c>
      <c r="D995" s="19" t="s">
        <v>6265</v>
      </c>
    </row>
    <row r="996" spans="1:4" x14ac:dyDescent="0.2">
      <c r="A996" s="20" t="s">
        <v>9105</v>
      </c>
      <c r="B996" s="28">
        <v>9140</v>
      </c>
      <c r="C996" s="18" t="s">
        <v>11413</v>
      </c>
      <c r="D996" s="18" t="s">
        <v>6265</v>
      </c>
    </row>
    <row r="997" spans="1:4" x14ac:dyDescent="0.2">
      <c r="A997" s="18" t="s">
        <v>9105</v>
      </c>
      <c r="B997" s="29">
        <v>9140</v>
      </c>
      <c r="C997" s="20" t="s">
        <v>11414</v>
      </c>
      <c r="D997" s="19" t="s">
        <v>6265</v>
      </c>
    </row>
    <row r="998" spans="1:4" x14ac:dyDescent="0.2">
      <c r="A998" s="20" t="s">
        <v>9105</v>
      </c>
      <c r="B998" s="28">
        <v>9140</v>
      </c>
      <c r="C998" s="18" t="s">
        <v>11415</v>
      </c>
      <c r="D998" s="18" t="s">
        <v>6265</v>
      </c>
    </row>
    <row r="999" spans="1:4" x14ac:dyDescent="0.2">
      <c r="A999" s="18" t="s">
        <v>9105</v>
      </c>
      <c r="B999" s="29">
        <v>9140</v>
      </c>
      <c r="C999" s="20" t="s">
        <v>11416</v>
      </c>
      <c r="D999" s="19" t="s">
        <v>6265</v>
      </c>
    </row>
    <row r="1000" spans="1:4" x14ac:dyDescent="0.2">
      <c r="A1000" s="20" t="s">
        <v>9105</v>
      </c>
      <c r="B1000" s="28">
        <v>9140</v>
      </c>
      <c r="C1000" s="18" t="s">
        <v>9529</v>
      </c>
      <c r="D1000" s="18" t="s">
        <v>6265</v>
      </c>
    </row>
    <row r="1001" spans="1:4" x14ac:dyDescent="0.2">
      <c r="A1001" s="18" t="s">
        <v>9105</v>
      </c>
      <c r="B1001" s="28">
        <v>9160</v>
      </c>
      <c r="C1001" s="18" t="s">
        <v>9530</v>
      </c>
      <c r="D1001" s="18" t="s">
        <v>6265</v>
      </c>
    </row>
    <row r="1002" spans="1:4" x14ac:dyDescent="0.2">
      <c r="A1002" s="20" t="s">
        <v>9105</v>
      </c>
      <c r="B1002" s="29">
        <v>9160</v>
      </c>
      <c r="C1002" s="20" t="s">
        <v>5547</v>
      </c>
      <c r="D1002" s="19" t="s">
        <v>6265</v>
      </c>
    </row>
    <row r="1003" spans="1:4" x14ac:dyDescent="0.2">
      <c r="A1003" s="18" t="s">
        <v>9105</v>
      </c>
      <c r="B1003" s="28">
        <v>9160</v>
      </c>
      <c r="C1003" s="18" t="s">
        <v>9531</v>
      </c>
      <c r="D1003" s="18" t="s">
        <v>6265</v>
      </c>
    </row>
    <row r="1004" spans="1:4" x14ac:dyDescent="0.2">
      <c r="A1004" s="20" t="s">
        <v>9105</v>
      </c>
      <c r="B1004" s="29">
        <v>9160</v>
      </c>
      <c r="C1004" s="20" t="s">
        <v>5549</v>
      </c>
      <c r="D1004" s="19" t="s">
        <v>6265</v>
      </c>
    </row>
    <row r="1005" spans="1:4" x14ac:dyDescent="0.2">
      <c r="A1005" s="18" t="s">
        <v>9105</v>
      </c>
      <c r="B1005" s="28">
        <v>9160</v>
      </c>
      <c r="C1005" s="18" t="s">
        <v>9532</v>
      </c>
      <c r="D1005" s="18" t="s">
        <v>6265</v>
      </c>
    </row>
    <row r="1006" spans="1:4" x14ac:dyDescent="0.2">
      <c r="A1006" s="20" t="s">
        <v>9105</v>
      </c>
      <c r="B1006" s="29">
        <v>9160</v>
      </c>
      <c r="C1006" s="20" t="s">
        <v>9533</v>
      </c>
      <c r="D1006" s="19" t="s">
        <v>6265</v>
      </c>
    </row>
    <row r="1007" spans="1:4" x14ac:dyDescent="0.2">
      <c r="A1007" s="18" t="s">
        <v>9105</v>
      </c>
      <c r="B1007" s="28">
        <v>9160</v>
      </c>
      <c r="C1007" s="18" t="s">
        <v>9534</v>
      </c>
      <c r="D1007" s="18" t="s">
        <v>6265</v>
      </c>
    </row>
    <row r="1008" spans="1:4" x14ac:dyDescent="0.2">
      <c r="A1008" s="20" t="s">
        <v>9105</v>
      </c>
      <c r="B1008" s="29">
        <v>9160</v>
      </c>
      <c r="C1008" s="20" t="s">
        <v>9535</v>
      </c>
      <c r="D1008" s="19" t="s">
        <v>6265</v>
      </c>
    </row>
    <row r="1009" spans="1:4" x14ac:dyDescent="0.2">
      <c r="A1009" s="18" t="s">
        <v>9105</v>
      </c>
      <c r="B1009" s="28">
        <v>9160</v>
      </c>
      <c r="C1009" s="18" t="s">
        <v>10835</v>
      </c>
      <c r="D1009" s="18" t="s">
        <v>6265</v>
      </c>
    </row>
    <row r="1010" spans="1:4" x14ac:dyDescent="0.2">
      <c r="A1010" s="20" t="s">
        <v>9105</v>
      </c>
      <c r="B1010" s="29">
        <v>9160</v>
      </c>
      <c r="C1010" s="20" t="s">
        <v>9536</v>
      </c>
      <c r="D1010" s="19" t="s">
        <v>6265</v>
      </c>
    </row>
    <row r="1011" spans="1:4" x14ac:dyDescent="0.2">
      <c r="A1011" s="18" t="s">
        <v>9105</v>
      </c>
      <c r="B1011" s="28">
        <v>9160</v>
      </c>
      <c r="C1011" s="18" t="s">
        <v>9537</v>
      </c>
      <c r="D1011" s="18" t="s">
        <v>6265</v>
      </c>
    </row>
    <row r="1012" spans="1:4" x14ac:dyDescent="0.2">
      <c r="A1012" s="20" t="s">
        <v>9105</v>
      </c>
      <c r="B1012" s="29">
        <v>9190</v>
      </c>
      <c r="C1012" s="20" t="s">
        <v>9538</v>
      </c>
      <c r="D1012" s="19" t="s">
        <v>6265</v>
      </c>
    </row>
    <row r="1013" spans="1:4" x14ac:dyDescent="0.2">
      <c r="A1013" s="18" t="s">
        <v>9105</v>
      </c>
      <c r="B1013" s="28">
        <v>9190</v>
      </c>
      <c r="C1013" s="18" t="s">
        <v>9539</v>
      </c>
      <c r="D1013" s="18" t="s">
        <v>6265</v>
      </c>
    </row>
    <row r="1014" spans="1:4" x14ac:dyDescent="0.2">
      <c r="A1014" s="20" t="s">
        <v>9105</v>
      </c>
      <c r="B1014" s="29">
        <v>9190</v>
      </c>
      <c r="C1014" s="20" t="s">
        <v>9540</v>
      </c>
      <c r="D1014" s="19" t="s">
        <v>6265</v>
      </c>
    </row>
    <row r="1015" spans="1:4" x14ac:dyDescent="0.2">
      <c r="A1015" s="18" t="s">
        <v>9105</v>
      </c>
      <c r="B1015" s="29">
        <v>9200</v>
      </c>
      <c r="C1015" s="20" t="s">
        <v>6835</v>
      </c>
      <c r="D1015" s="19" t="s">
        <v>6265</v>
      </c>
    </row>
    <row r="1016" spans="1:4" x14ac:dyDescent="0.2">
      <c r="A1016" s="20" t="s">
        <v>9105</v>
      </c>
      <c r="B1016" s="29">
        <v>9200</v>
      </c>
      <c r="C1016" s="20" t="s">
        <v>9541</v>
      </c>
      <c r="D1016" s="19" t="s">
        <v>6265</v>
      </c>
    </row>
    <row r="1017" spans="1:4" x14ac:dyDescent="0.2">
      <c r="A1017" s="20" t="s">
        <v>5705</v>
      </c>
      <c r="B1017" s="28">
        <v>9200</v>
      </c>
      <c r="C1017" s="18" t="s">
        <v>9542</v>
      </c>
      <c r="D1017" s="18" t="s">
        <v>6265</v>
      </c>
    </row>
    <row r="1018" spans="1:4" x14ac:dyDescent="0.2">
      <c r="A1018" s="18" t="s">
        <v>5706</v>
      </c>
      <c r="B1018" s="29">
        <v>9200</v>
      </c>
      <c r="C1018" s="20" t="s">
        <v>9543</v>
      </c>
      <c r="D1018" s="19" t="s">
        <v>6265</v>
      </c>
    </row>
    <row r="1019" spans="1:4" x14ac:dyDescent="0.2">
      <c r="A1019" s="18" t="s">
        <v>9105</v>
      </c>
      <c r="B1019" s="28">
        <v>9200</v>
      </c>
      <c r="C1019" s="18" t="s">
        <v>9544</v>
      </c>
      <c r="D1019" s="18" t="s">
        <v>6265</v>
      </c>
    </row>
    <row r="1020" spans="1:4" x14ac:dyDescent="0.2">
      <c r="A1020" s="20" t="s">
        <v>9105</v>
      </c>
      <c r="B1020" s="29">
        <v>9200</v>
      </c>
      <c r="C1020" s="20" t="s">
        <v>9545</v>
      </c>
      <c r="D1020" s="19" t="s">
        <v>6265</v>
      </c>
    </row>
    <row r="1021" spans="1:4" x14ac:dyDescent="0.2">
      <c r="A1021" s="18" t="s">
        <v>9105</v>
      </c>
      <c r="B1021" s="28">
        <v>9200</v>
      </c>
      <c r="C1021" s="18" t="s">
        <v>9546</v>
      </c>
      <c r="D1021" s="18" t="s">
        <v>6265</v>
      </c>
    </row>
    <row r="1022" spans="1:4" x14ac:dyDescent="0.2">
      <c r="A1022" s="20" t="s">
        <v>9105</v>
      </c>
      <c r="B1022" s="29">
        <v>9200</v>
      </c>
      <c r="C1022" s="20" t="s">
        <v>9547</v>
      </c>
      <c r="D1022" s="19" t="s">
        <v>6265</v>
      </c>
    </row>
    <row r="1023" spans="1:4" x14ac:dyDescent="0.2">
      <c r="A1023" s="18" t="s">
        <v>9106</v>
      </c>
      <c r="B1023" s="28">
        <v>9200</v>
      </c>
      <c r="C1023" s="18" t="s">
        <v>9548</v>
      </c>
      <c r="D1023" s="18" t="s">
        <v>6265</v>
      </c>
    </row>
    <row r="1024" spans="1:4" x14ac:dyDescent="0.2">
      <c r="A1024" s="20" t="s">
        <v>9106</v>
      </c>
      <c r="B1024" s="29">
        <v>9200</v>
      </c>
      <c r="C1024" s="20" t="s">
        <v>9549</v>
      </c>
      <c r="D1024" s="19" t="s">
        <v>6265</v>
      </c>
    </row>
    <row r="1025" spans="1:4" x14ac:dyDescent="0.2">
      <c r="A1025" s="18" t="s">
        <v>9106</v>
      </c>
      <c r="B1025" s="28">
        <v>9200</v>
      </c>
      <c r="C1025" s="18" t="s">
        <v>9550</v>
      </c>
      <c r="D1025" s="18" t="s">
        <v>6265</v>
      </c>
    </row>
    <row r="1026" spans="1:4" x14ac:dyDescent="0.2">
      <c r="A1026" s="20" t="s">
        <v>9106</v>
      </c>
      <c r="B1026" s="29">
        <v>9200</v>
      </c>
      <c r="C1026" s="20" t="s">
        <v>9551</v>
      </c>
      <c r="D1026" s="19" t="s">
        <v>6265</v>
      </c>
    </row>
    <row r="1027" spans="1:4" x14ac:dyDescent="0.2">
      <c r="A1027" s="18" t="s">
        <v>9107</v>
      </c>
      <c r="B1027" s="28">
        <v>9200</v>
      </c>
      <c r="C1027" s="18" t="s">
        <v>9552</v>
      </c>
      <c r="D1027" s="18" t="s">
        <v>6265</v>
      </c>
    </row>
    <row r="1028" spans="1:4" x14ac:dyDescent="0.2">
      <c r="A1028" s="20" t="s">
        <v>9108</v>
      </c>
      <c r="B1028" s="29">
        <v>9200</v>
      </c>
      <c r="C1028" s="20" t="s">
        <v>9553</v>
      </c>
      <c r="D1028" s="19" t="s">
        <v>6265</v>
      </c>
    </row>
    <row r="1029" spans="1:4" x14ac:dyDescent="0.2">
      <c r="A1029" s="18" t="s">
        <v>9108</v>
      </c>
      <c r="B1029" s="28">
        <v>9210</v>
      </c>
      <c r="C1029" s="18" t="s">
        <v>9554</v>
      </c>
      <c r="D1029" s="18" t="s">
        <v>6265</v>
      </c>
    </row>
    <row r="1030" spans="1:4" x14ac:dyDescent="0.2">
      <c r="A1030" s="20" t="s">
        <v>9108</v>
      </c>
      <c r="B1030" s="29">
        <v>9210</v>
      </c>
      <c r="C1030" s="20" t="s">
        <v>10836</v>
      </c>
      <c r="D1030" s="19" t="s">
        <v>6265</v>
      </c>
    </row>
    <row r="1031" spans="1:4" x14ac:dyDescent="0.2">
      <c r="A1031" s="18" t="s">
        <v>9109</v>
      </c>
      <c r="B1031" s="28">
        <v>9220</v>
      </c>
      <c r="C1031" s="18" t="s">
        <v>6836</v>
      </c>
      <c r="D1031" s="18" t="s">
        <v>6265</v>
      </c>
    </row>
    <row r="1032" spans="1:4" x14ac:dyDescent="0.2">
      <c r="A1032" s="20" t="s">
        <v>9109</v>
      </c>
      <c r="B1032" s="29">
        <v>9220</v>
      </c>
      <c r="C1032" s="20" t="s">
        <v>6837</v>
      </c>
      <c r="D1032" s="19" t="s">
        <v>6265</v>
      </c>
    </row>
    <row r="1033" spans="1:4" x14ac:dyDescent="0.2">
      <c r="A1033" s="18" t="s">
        <v>9109</v>
      </c>
      <c r="B1033" s="28">
        <v>9220</v>
      </c>
      <c r="C1033" s="18" t="s">
        <v>6838</v>
      </c>
      <c r="D1033" s="18" t="s">
        <v>6265</v>
      </c>
    </row>
    <row r="1034" spans="1:4" x14ac:dyDescent="0.2">
      <c r="A1034" s="20" t="s">
        <v>9109</v>
      </c>
      <c r="B1034" s="29">
        <v>9220</v>
      </c>
      <c r="C1034" s="20" t="s">
        <v>6839</v>
      </c>
      <c r="D1034" s="19" t="s">
        <v>6265</v>
      </c>
    </row>
    <row r="1035" spans="1:4" x14ac:dyDescent="0.2">
      <c r="A1035" s="18" t="s">
        <v>9110</v>
      </c>
      <c r="B1035" s="28">
        <v>9220</v>
      </c>
      <c r="C1035" s="18" t="s">
        <v>6840</v>
      </c>
      <c r="D1035" s="18" t="s">
        <v>6265</v>
      </c>
    </row>
    <row r="1036" spans="1:4" x14ac:dyDescent="0.2">
      <c r="A1036" s="20" t="s">
        <v>9110</v>
      </c>
      <c r="B1036" s="29">
        <v>9220</v>
      </c>
      <c r="C1036" s="20" t="s">
        <v>6841</v>
      </c>
      <c r="D1036" s="19" t="s">
        <v>6265</v>
      </c>
    </row>
    <row r="1037" spans="1:4" x14ac:dyDescent="0.2">
      <c r="A1037" s="18" t="s">
        <v>9110</v>
      </c>
      <c r="B1037" s="28">
        <v>9220</v>
      </c>
      <c r="C1037" s="18" t="s">
        <v>6842</v>
      </c>
      <c r="D1037" s="18" t="s">
        <v>6265</v>
      </c>
    </row>
    <row r="1038" spans="1:4" x14ac:dyDescent="0.2">
      <c r="A1038" s="20" t="s">
        <v>9111</v>
      </c>
      <c r="B1038" s="29">
        <v>9220</v>
      </c>
      <c r="C1038" s="20" t="s">
        <v>6843</v>
      </c>
      <c r="D1038" s="19" t="s">
        <v>6265</v>
      </c>
    </row>
    <row r="1039" spans="1:4" x14ac:dyDescent="0.2">
      <c r="A1039" s="18" t="s">
        <v>9112</v>
      </c>
      <c r="B1039" s="28">
        <v>9220</v>
      </c>
      <c r="C1039" s="18" t="s">
        <v>6844</v>
      </c>
      <c r="D1039" s="18" t="s">
        <v>6265</v>
      </c>
    </row>
    <row r="1040" spans="1:4" x14ac:dyDescent="0.2">
      <c r="A1040" s="20" t="s">
        <v>9113</v>
      </c>
      <c r="B1040" s="29">
        <v>9220</v>
      </c>
      <c r="C1040" s="20" t="s">
        <v>6845</v>
      </c>
      <c r="D1040" s="19" t="s">
        <v>6265</v>
      </c>
    </row>
    <row r="1041" spans="1:4" x14ac:dyDescent="0.2">
      <c r="A1041" s="18" t="s">
        <v>9113</v>
      </c>
      <c r="B1041" s="28">
        <v>9220</v>
      </c>
      <c r="C1041" s="18" t="s">
        <v>9555</v>
      </c>
      <c r="D1041" s="18" t="s">
        <v>6265</v>
      </c>
    </row>
    <row r="1042" spans="1:4" x14ac:dyDescent="0.2">
      <c r="A1042" s="20" t="s">
        <v>9113</v>
      </c>
      <c r="B1042" s="28">
        <v>9220</v>
      </c>
      <c r="C1042" s="18" t="s">
        <v>9556</v>
      </c>
      <c r="D1042" s="18" t="s">
        <v>6265</v>
      </c>
    </row>
    <row r="1043" spans="1:4" x14ac:dyDescent="0.2">
      <c r="A1043" s="20" t="s">
        <v>5706</v>
      </c>
      <c r="B1043" s="28">
        <v>9230</v>
      </c>
      <c r="C1043" s="18" t="s">
        <v>9557</v>
      </c>
      <c r="D1043" s="18" t="s">
        <v>6265</v>
      </c>
    </row>
    <row r="1044" spans="1:4" x14ac:dyDescent="0.2">
      <c r="A1044" s="18" t="s">
        <v>5706</v>
      </c>
      <c r="B1044" s="29">
        <v>9230</v>
      </c>
      <c r="C1044" s="20" t="s">
        <v>9558</v>
      </c>
      <c r="D1044" s="19" t="s">
        <v>6265</v>
      </c>
    </row>
    <row r="1045" spans="1:4" x14ac:dyDescent="0.2">
      <c r="A1045" s="20" t="s">
        <v>5706</v>
      </c>
      <c r="B1045" s="28">
        <v>9230</v>
      </c>
      <c r="C1045" s="18" t="s">
        <v>9559</v>
      </c>
      <c r="D1045" s="18" t="s">
        <v>6265</v>
      </c>
    </row>
    <row r="1046" spans="1:4" x14ac:dyDescent="0.2">
      <c r="A1046" s="18" t="s">
        <v>5707</v>
      </c>
      <c r="B1046" s="29">
        <v>9230</v>
      </c>
      <c r="C1046" s="20" t="s">
        <v>9560</v>
      </c>
      <c r="D1046" s="19" t="s">
        <v>6265</v>
      </c>
    </row>
    <row r="1047" spans="1:4" x14ac:dyDescent="0.2">
      <c r="A1047" s="20" t="s">
        <v>5707</v>
      </c>
      <c r="B1047" s="28">
        <v>9230</v>
      </c>
      <c r="C1047" s="18" t="s">
        <v>9561</v>
      </c>
      <c r="D1047" s="18" t="s">
        <v>6265</v>
      </c>
    </row>
    <row r="1048" spans="1:4" x14ac:dyDescent="0.2">
      <c r="A1048" s="18" t="s">
        <v>5707</v>
      </c>
      <c r="B1048" s="29">
        <v>9230</v>
      </c>
      <c r="C1048" s="20" t="s">
        <v>9562</v>
      </c>
      <c r="D1048" s="19" t="s">
        <v>6265</v>
      </c>
    </row>
    <row r="1049" spans="1:4" x14ac:dyDescent="0.2">
      <c r="A1049" s="20" t="s">
        <v>5707</v>
      </c>
      <c r="B1049" s="28">
        <v>9230</v>
      </c>
      <c r="C1049" s="18" t="s">
        <v>9563</v>
      </c>
      <c r="D1049" s="18" t="s">
        <v>6265</v>
      </c>
    </row>
    <row r="1050" spans="1:4" x14ac:dyDescent="0.2">
      <c r="A1050" s="18" t="s">
        <v>5707</v>
      </c>
      <c r="B1050" s="29">
        <v>9230</v>
      </c>
      <c r="C1050" s="20" t="s">
        <v>9564</v>
      </c>
      <c r="D1050" s="19" t="s">
        <v>6265</v>
      </c>
    </row>
    <row r="1051" spans="1:4" x14ac:dyDescent="0.2">
      <c r="A1051" s="20" t="s">
        <v>5707</v>
      </c>
      <c r="B1051" s="28">
        <v>9230</v>
      </c>
      <c r="C1051" s="18" t="s">
        <v>9565</v>
      </c>
      <c r="D1051" s="18" t="s">
        <v>6265</v>
      </c>
    </row>
    <row r="1052" spans="1:4" x14ac:dyDescent="0.2">
      <c r="A1052" s="18" t="s">
        <v>5707</v>
      </c>
      <c r="B1052" s="29">
        <v>9230</v>
      </c>
      <c r="C1052" s="20" t="s">
        <v>9566</v>
      </c>
      <c r="D1052" s="19" t="s">
        <v>6265</v>
      </c>
    </row>
    <row r="1053" spans="1:4" x14ac:dyDescent="0.2">
      <c r="A1053" s="20" t="s">
        <v>5708</v>
      </c>
      <c r="B1053" s="28">
        <v>9230</v>
      </c>
      <c r="C1053" s="18" t="s">
        <v>9567</v>
      </c>
      <c r="D1053" s="18" t="s">
        <v>6265</v>
      </c>
    </row>
    <row r="1054" spans="1:4" x14ac:dyDescent="0.2">
      <c r="A1054" s="18" t="s">
        <v>5709</v>
      </c>
      <c r="B1054" s="29">
        <v>9230</v>
      </c>
      <c r="C1054" s="20" t="s">
        <v>9568</v>
      </c>
      <c r="D1054" s="19" t="s">
        <v>6265</v>
      </c>
    </row>
    <row r="1055" spans="1:4" x14ac:dyDescent="0.2">
      <c r="A1055" s="20" t="s">
        <v>5709</v>
      </c>
      <c r="B1055" s="28">
        <v>9230</v>
      </c>
      <c r="C1055" s="18" t="s">
        <v>9569</v>
      </c>
      <c r="D1055" s="18" t="s">
        <v>6265</v>
      </c>
    </row>
    <row r="1056" spans="1:4" x14ac:dyDescent="0.2">
      <c r="A1056" s="18" t="s">
        <v>5709</v>
      </c>
      <c r="B1056" s="28">
        <v>9240</v>
      </c>
      <c r="C1056" s="18" t="s">
        <v>6846</v>
      </c>
      <c r="D1056" s="18" t="s">
        <v>6265</v>
      </c>
    </row>
    <row r="1057" spans="1:4" x14ac:dyDescent="0.2">
      <c r="A1057" s="18" t="s">
        <v>9113</v>
      </c>
      <c r="B1057" s="29">
        <v>9240</v>
      </c>
      <c r="C1057" s="20" t="s">
        <v>6847</v>
      </c>
      <c r="D1057" s="19" t="s">
        <v>6265</v>
      </c>
    </row>
    <row r="1058" spans="1:4" x14ac:dyDescent="0.2">
      <c r="A1058" s="20" t="s">
        <v>9114</v>
      </c>
      <c r="B1058" s="28">
        <v>9240</v>
      </c>
      <c r="C1058" s="18" t="s">
        <v>6848</v>
      </c>
      <c r="D1058" s="18" t="s">
        <v>6265</v>
      </c>
    </row>
    <row r="1059" spans="1:4" x14ac:dyDescent="0.2">
      <c r="A1059" s="18" t="s">
        <v>9114</v>
      </c>
      <c r="B1059" s="29">
        <v>9240</v>
      </c>
      <c r="C1059" s="20" t="s">
        <v>9570</v>
      </c>
      <c r="D1059" s="19" t="s">
        <v>6265</v>
      </c>
    </row>
    <row r="1060" spans="1:4" x14ac:dyDescent="0.2">
      <c r="A1060" s="20" t="s">
        <v>9114</v>
      </c>
      <c r="B1060" s="28">
        <v>9240</v>
      </c>
      <c r="C1060" s="18" t="s">
        <v>9571</v>
      </c>
      <c r="D1060" s="18" t="s">
        <v>6265</v>
      </c>
    </row>
    <row r="1061" spans="1:4" x14ac:dyDescent="0.2">
      <c r="A1061" s="18" t="s">
        <v>9114</v>
      </c>
      <c r="B1061" s="28">
        <v>9240</v>
      </c>
      <c r="C1061" s="18" t="s">
        <v>9572</v>
      </c>
      <c r="D1061" s="18" t="s">
        <v>6265</v>
      </c>
    </row>
    <row r="1062" spans="1:4" x14ac:dyDescent="0.2">
      <c r="A1062" s="20" t="s">
        <v>9115</v>
      </c>
      <c r="B1062" s="29">
        <v>9240</v>
      </c>
      <c r="C1062" s="20" t="s">
        <v>9573</v>
      </c>
      <c r="D1062" s="19" t="s">
        <v>6265</v>
      </c>
    </row>
    <row r="1063" spans="1:4" x14ac:dyDescent="0.2">
      <c r="A1063" s="18" t="s">
        <v>9115</v>
      </c>
      <c r="B1063" s="28">
        <v>9240</v>
      </c>
      <c r="C1063" s="18" t="s">
        <v>9574</v>
      </c>
      <c r="D1063" s="18" t="s">
        <v>6265</v>
      </c>
    </row>
    <row r="1064" spans="1:4" x14ac:dyDescent="0.2">
      <c r="A1064" s="20" t="s">
        <v>9115</v>
      </c>
      <c r="B1064" s="29">
        <v>9240</v>
      </c>
      <c r="C1064" s="20" t="s">
        <v>9575</v>
      </c>
      <c r="D1064" s="19" t="s">
        <v>6265</v>
      </c>
    </row>
    <row r="1065" spans="1:4" x14ac:dyDescent="0.2">
      <c r="A1065" s="18" t="s">
        <v>9115</v>
      </c>
      <c r="B1065" s="29">
        <v>9240</v>
      </c>
      <c r="C1065" s="20" t="s">
        <v>9576</v>
      </c>
      <c r="D1065" s="19" t="s">
        <v>6265</v>
      </c>
    </row>
    <row r="1066" spans="1:4" x14ac:dyDescent="0.2">
      <c r="A1066" s="20" t="s">
        <v>9115</v>
      </c>
      <c r="B1066" s="28">
        <v>9240</v>
      </c>
      <c r="C1066" s="18" t="s">
        <v>9577</v>
      </c>
      <c r="D1066" s="18" t="s">
        <v>6265</v>
      </c>
    </row>
    <row r="1067" spans="1:4" x14ac:dyDescent="0.2">
      <c r="A1067" s="18" t="s">
        <v>9115</v>
      </c>
      <c r="B1067" s="29">
        <v>9240</v>
      </c>
      <c r="C1067" s="20" t="s">
        <v>9578</v>
      </c>
      <c r="D1067" s="19" t="s">
        <v>6265</v>
      </c>
    </row>
    <row r="1068" spans="1:4" x14ac:dyDescent="0.2">
      <c r="A1068" s="20" t="s">
        <v>9115</v>
      </c>
      <c r="B1068" s="29">
        <v>9240</v>
      </c>
      <c r="C1068" s="20" t="s">
        <v>9579</v>
      </c>
      <c r="D1068" s="19" t="s">
        <v>6265</v>
      </c>
    </row>
    <row r="1069" spans="1:4" x14ac:dyDescent="0.2">
      <c r="A1069" s="18" t="s">
        <v>9115</v>
      </c>
      <c r="B1069" s="28">
        <v>9240</v>
      </c>
      <c r="C1069" s="18" t="s">
        <v>9580</v>
      </c>
      <c r="D1069" s="18" t="s">
        <v>6265</v>
      </c>
    </row>
    <row r="1070" spans="1:4" x14ac:dyDescent="0.2">
      <c r="A1070" s="20" t="s">
        <v>9115</v>
      </c>
      <c r="B1070" s="29">
        <v>9250</v>
      </c>
      <c r="C1070" s="20" t="s">
        <v>6849</v>
      </c>
      <c r="D1070" s="19" t="s">
        <v>6265</v>
      </c>
    </row>
    <row r="1071" spans="1:4" x14ac:dyDescent="0.2">
      <c r="A1071" s="18" t="s">
        <v>9115</v>
      </c>
      <c r="B1071" s="28">
        <v>9250</v>
      </c>
      <c r="C1071" s="18" t="s">
        <v>6850</v>
      </c>
      <c r="D1071" s="18" t="s">
        <v>6265</v>
      </c>
    </row>
    <row r="1072" spans="1:4" x14ac:dyDescent="0.2">
      <c r="A1072" s="20" t="s">
        <v>9115</v>
      </c>
      <c r="B1072" s="29">
        <v>9250</v>
      </c>
      <c r="C1072" s="20" t="s">
        <v>6851</v>
      </c>
      <c r="D1072" s="19" t="s">
        <v>6265</v>
      </c>
    </row>
    <row r="1073" spans="1:4" x14ac:dyDescent="0.2">
      <c r="A1073" s="18" t="s">
        <v>9115</v>
      </c>
      <c r="B1073" s="28">
        <v>9250</v>
      </c>
      <c r="C1073" s="18" t="s">
        <v>6852</v>
      </c>
      <c r="D1073" s="18" t="s">
        <v>6265</v>
      </c>
    </row>
    <row r="1074" spans="1:4" x14ac:dyDescent="0.2">
      <c r="A1074" s="20" t="s">
        <v>9115</v>
      </c>
      <c r="B1074" s="29">
        <v>9250</v>
      </c>
      <c r="C1074" s="20" t="s">
        <v>6853</v>
      </c>
      <c r="D1074" s="19" t="s">
        <v>6265</v>
      </c>
    </row>
    <row r="1075" spans="1:4" x14ac:dyDescent="0.2">
      <c r="A1075" s="18" t="s">
        <v>9115</v>
      </c>
      <c r="B1075" s="28">
        <v>9250</v>
      </c>
      <c r="C1075" s="18" t="s">
        <v>6854</v>
      </c>
      <c r="D1075" s="18" t="s">
        <v>6265</v>
      </c>
    </row>
    <row r="1076" spans="1:4" x14ac:dyDescent="0.2">
      <c r="A1076" s="20" t="s">
        <v>9115</v>
      </c>
      <c r="B1076" s="29">
        <v>9250</v>
      </c>
      <c r="C1076" s="20" t="s">
        <v>6855</v>
      </c>
      <c r="D1076" s="19" t="s">
        <v>6265</v>
      </c>
    </row>
    <row r="1077" spans="1:4" x14ac:dyDescent="0.2">
      <c r="A1077" s="20" t="s">
        <v>5709</v>
      </c>
      <c r="B1077" s="28">
        <v>9250</v>
      </c>
      <c r="C1077" s="18" t="s">
        <v>6856</v>
      </c>
      <c r="D1077" s="18" t="s">
        <v>6265</v>
      </c>
    </row>
    <row r="1078" spans="1:4" x14ac:dyDescent="0.2">
      <c r="A1078" s="18" t="s">
        <v>5709</v>
      </c>
      <c r="B1078" s="28">
        <v>9250</v>
      </c>
      <c r="C1078" s="18" t="s">
        <v>9581</v>
      </c>
      <c r="D1078" s="18" t="s">
        <v>6265</v>
      </c>
    </row>
    <row r="1079" spans="1:4" x14ac:dyDescent="0.2">
      <c r="A1079" s="20" t="s">
        <v>5709</v>
      </c>
      <c r="B1079" s="28">
        <v>9250</v>
      </c>
      <c r="C1079" s="18" t="s">
        <v>9582</v>
      </c>
      <c r="D1079" s="18" t="s">
        <v>6265</v>
      </c>
    </row>
    <row r="1080" spans="1:4" x14ac:dyDescent="0.2">
      <c r="A1080" s="18" t="s">
        <v>5709</v>
      </c>
      <c r="B1080" s="28">
        <v>9250</v>
      </c>
      <c r="C1080" s="18" t="s">
        <v>9583</v>
      </c>
      <c r="D1080" s="18" t="s">
        <v>6265</v>
      </c>
    </row>
    <row r="1081" spans="1:4" x14ac:dyDescent="0.2">
      <c r="A1081" s="20" t="s">
        <v>5709</v>
      </c>
      <c r="B1081" s="28">
        <v>9290</v>
      </c>
      <c r="C1081" s="18" t="s">
        <v>9584</v>
      </c>
      <c r="D1081" s="18" t="s">
        <v>6265</v>
      </c>
    </row>
    <row r="1082" spans="1:4" x14ac:dyDescent="0.2">
      <c r="A1082" s="18" t="s">
        <v>5709</v>
      </c>
      <c r="B1082" s="29">
        <v>9290</v>
      </c>
      <c r="C1082" s="20" t="s">
        <v>9585</v>
      </c>
      <c r="D1082" s="19" t="s">
        <v>6265</v>
      </c>
    </row>
    <row r="1083" spans="1:4" x14ac:dyDescent="0.2">
      <c r="A1083" s="20" t="s">
        <v>5709</v>
      </c>
      <c r="B1083" s="28">
        <v>9290</v>
      </c>
      <c r="C1083" s="18" t="s">
        <v>9586</v>
      </c>
      <c r="D1083" s="18" t="s">
        <v>6265</v>
      </c>
    </row>
    <row r="1084" spans="1:4" x14ac:dyDescent="0.2">
      <c r="A1084" s="18" t="s">
        <v>5710</v>
      </c>
      <c r="B1084" s="29">
        <v>9300</v>
      </c>
      <c r="C1084" s="20" t="s">
        <v>6857</v>
      </c>
      <c r="D1084" s="19" t="s">
        <v>6265</v>
      </c>
    </row>
    <row r="1085" spans="1:4" x14ac:dyDescent="0.2">
      <c r="A1085" s="18" t="s">
        <v>9115</v>
      </c>
      <c r="B1085" s="28">
        <v>9300</v>
      </c>
      <c r="C1085" s="18" t="s">
        <v>6858</v>
      </c>
      <c r="D1085" s="18" t="s">
        <v>6265</v>
      </c>
    </row>
    <row r="1086" spans="1:4" x14ac:dyDescent="0.2">
      <c r="A1086" s="20" t="s">
        <v>9115</v>
      </c>
      <c r="B1086" s="29">
        <v>9300</v>
      </c>
      <c r="C1086" s="20" t="s">
        <v>6859</v>
      </c>
      <c r="D1086" s="19" t="s">
        <v>6265</v>
      </c>
    </row>
    <row r="1087" spans="1:4" x14ac:dyDescent="0.2">
      <c r="A1087" s="18" t="s">
        <v>9115</v>
      </c>
      <c r="B1087" s="29">
        <v>9300</v>
      </c>
      <c r="C1087" s="20" t="s">
        <v>9587</v>
      </c>
      <c r="D1087" s="19" t="s">
        <v>6265</v>
      </c>
    </row>
    <row r="1088" spans="1:4" x14ac:dyDescent="0.2">
      <c r="A1088" s="20" t="s">
        <v>9115</v>
      </c>
      <c r="B1088" s="28">
        <v>9300</v>
      </c>
      <c r="C1088" s="18" t="s">
        <v>10837</v>
      </c>
      <c r="D1088" s="18" t="s">
        <v>6265</v>
      </c>
    </row>
    <row r="1089" spans="1:4" x14ac:dyDescent="0.2">
      <c r="A1089" s="18" t="s">
        <v>9115</v>
      </c>
      <c r="B1089" s="29">
        <v>9300</v>
      </c>
      <c r="C1089" s="20" t="s">
        <v>9588</v>
      </c>
      <c r="D1089" s="19" t="s">
        <v>6265</v>
      </c>
    </row>
    <row r="1090" spans="1:4" x14ac:dyDescent="0.2">
      <c r="A1090" s="20" t="s">
        <v>9115</v>
      </c>
      <c r="B1090" s="28">
        <v>9300</v>
      </c>
      <c r="C1090" s="18" t="s">
        <v>10838</v>
      </c>
      <c r="D1090" s="18" t="s">
        <v>6265</v>
      </c>
    </row>
    <row r="1091" spans="1:4" x14ac:dyDescent="0.2">
      <c r="A1091" s="18" t="s">
        <v>9115</v>
      </c>
      <c r="B1091" s="28">
        <v>9300</v>
      </c>
      <c r="C1091" s="18" t="s">
        <v>9589</v>
      </c>
      <c r="D1091" s="18" t="s">
        <v>6265</v>
      </c>
    </row>
    <row r="1092" spans="1:4" x14ac:dyDescent="0.2">
      <c r="A1092" s="20" t="s">
        <v>9115</v>
      </c>
      <c r="B1092" s="29">
        <v>9300</v>
      </c>
      <c r="C1092" s="20" t="s">
        <v>9590</v>
      </c>
      <c r="D1092" s="19" t="s">
        <v>6265</v>
      </c>
    </row>
    <row r="1093" spans="1:4" x14ac:dyDescent="0.2">
      <c r="A1093" s="18" t="s">
        <v>9115</v>
      </c>
      <c r="B1093" s="28">
        <v>9300</v>
      </c>
      <c r="C1093" s="18" t="s">
        <v>9591</v>
      </c>
      <c r="D1093" s="18" t="s">
        <v>6265</v>
      </c>
    </row>
    <row r="1094" spans="1:4" x14ac:dyDescent="0.2">
      <c r="A1094" s="20" t="s">
        <v>9115</v>
      </c>
      <c r="B1094" s="29">
        <v>9300</v>
      </c>
      <c r="C1094" s="20" t="s">
        <v>9592</v>
      </c>
      <c r="D1094" s="19" t="s">
        <v>6265</v>
      </c>
    </row>
    <row r="1095" spans="1:4" x14ac:dyDescent="0.2">
      <c r="A1095" s="18" t="s">
        <v>9115</v>
      </c>
      <c r="B1095" s="28">
        <v>9300</v>
      </c>
      <c r="C1095" s="18" t="s">
        <v>9593</v>
      </c>
      <c r="D1095" s="18" t="s">
        <v>6265</v>
      </c>
    </row>
    <row r="1096" spans="1:4" x14ac:dyDescent="0.2">
      <c r="A1096" s="20" t="s">
        <v>9115</v>
      </c>
      <c r="B1096" s="29">
        <v>9300</v>
      </c>
      <c r="C1096" s="20" t="s">
        <v>9594</v>
      </c>
      <c r="D1096" s="19" t="s">
        <v>6265</v>
      </c>
    </row>
    <row r="1097" spans="1:4" x14ac:dyDescent="0.2">
      <c r="A1097" s="18" t="s">
        <v>9115</v>
      </c>
      <c r="B1097" s="28">
        <v>9300</v>
      </c>
      <c r="C1097" s="18" t="s">
        <v>9595</v>
      </c>
      <c r="D1097" s="18" t="s">
        <v>6265</v>
      </c>
    </row>
    <row r="1098" spans="1:4" x14ac:dyDescent="0.2">
      <c r="A1098" s="20" t="s">
        <v>9115</v>
      </c>
      <c r="B1098" s="28">
        <v>9300</v>
      </c>
      <c r="C1098" s="18" t="s">
        <v>9596</v>
      </c>
      <c r="D1098" s="18" t="s">
        <v>6265</v>
      </c>
    </row>
    <row r="1099" spans="1:4" x14ac:dyDescent="0.2">
      <c r="A1099" s="18" t="s">
        <v>9115</v>
      </c>
      <c r="B1099" s="29">
        <v>9300</v>
      </c>
      <c r="C1099" s="20" t="s">
        <v>9597</v>
      </c>
      <c r="D1099" s="19" t="s">
        <v>6265</v>
      </c>
    </row>
    <row r="1100" spans="1:4" x14ac:dyDescent="0.2">
      <c r="A1100" s="20" t="s">
        <v>9115</v>
      </c>
      <c r="B1100" s="28">
        <v>9300</v>
      </c>
      <c r="C1100" s="18" t="s">
        <v>9598</v>
      </c>
      <c r="D1100" s="18" t="s">
        <v>6265</v>
      </c>
    </row>
    <row r="1101" spans="1:4" x14ac:dyDescent="0.2">
      <c r="A1101" s="18" t="s">
        <v>9115</v>
      </c>
      <c r="B1101" s="28">
        <v>9300</v>
      </c>
      <c r="C1101" s="18" t="s">
        <v>9599</v>
      </c>
      <c r="D1101" s="18" t="s">
        <v>6265</v>
      </c>
    </row>
    <row r="1102" spans="1:4" x14ac:dyDescent="0.2">
      <c r="A1102" s="20" t="s">
        <v>9115</v>
      </c>
      <c r="B1102" s="29">
        <v>9300</v>
      </c>
      <c r="C1102" s="20" t="s">
        <v>9600</v>
      </c>
      <c r="D1102" s="19" t="s">
        <v>6265</v>
      </c>
    </row>
    <row r="1103" spans="1:4" x14ac:dyDescent="0.2">
      <c r="A1103" s="18" t="s">
        <v>9115</v>
      </c>
      <c r="B1103" s="28">
        <v>9300</v>
      </c>
      <c r="C1103" s="18" t="s">
        <v>9601</v>
      </c>
      <c r="D1103" s="18" t="s">
        <v>6265</v>
      </c>
    </row>
    <row r="1104" spans="1:4" x14ac:dyDescent="0.2">
      <c r="A1104" s="20" t="s">
        <v>9115</v>
      </c>
      <c r="B1104" s="29">
        <v>9300</v>
      </c>
      <c r="C1104" s="20" t="s">
        <v>9602</v>
      </c>
      <c r="D1104" s="19" t="s">
        <v>6265</v>
      </c>
    </row>
    <row r="1105" spans="1:4" x14ac:dyDescent="0.2">
      <c r="A1105" s="20" t="s">
        <v>5710</v>
      </c>
      <c r="B1105" s="28">
        <v>9310</v>
      </c>
      <c r="C1105" s="18" t="s">
        <v>6860</v>
      </c>
      <c r="D1105" s="18" t="s">
        <v>6265</v>
      </c>
    </row>
    <row r="1106" spans="1:4" x14ac:dyDescent="0.2">
      <c r="A1106" s="18" t="s">
        <v>5710</v>
      </c>
      <c r="B1106" s="29">
        <v>9310</v>
      </c>
      <c r="C1106" s="20" t="s">
        <v>6861</v>
      </c>
      <c r="D1106" s="19" t="s">
        <v>6265</v>
      </c>
    </row>
    <row r="1107" spans="1:4" x14ac:dyDescent="0.2">
      <c r="A1107" s="18" t="s">
        <v>9115</v>
      </c>
      <c r="B1107" s="28">
        <v>9310</v>
      </c>
      <c r="C1107" s="18" t="s">
        <v>9603</v>
      </c>
      <c r="D1107" s="18" t="s">
        <v>6265</v>
      </c>
    </row>
    <row r="1108" spans="1:4" x14ac:dyDescent="0.2">
      <c r="A1108" s="20" t="s">
        <v>9115</v>
      </c>
      <c r="B1108" s="29">
        <v>9310</v>
      </c>
      <c r="C1108" s="20" t="s">
        <v>9604</v>
      </c>
      <c r="D1108" s="19" t="s">
        <v>6265</v>
      </c>
    </row>
    <row r="1109" spans="1:4" x14ac:dyDescent="0.2">
      <c r="A1109" s="18" t="s">
        <v>9115</v>
      </c>
      <c r="B1109" s="28">
        <v>9310</v>
      </c>
      <c r="C1109" s="18" t="s">
        <v>9605</v>
      </c>
      <c r="D1109" s="18" t="s">
        <v>6265</v>
      </c>
    </row>
    <row r="1110" spans="1:4" x14ac:dyDescent="0.2">
      <c r="A1110" s="20" t="s">
        <v>9115</v>
      </c>
      <c r="B1110" s="29">
        <v>9310</v>
      </c>
      <c r="C1110" s="20" t="s">
        <v>9606</v>
      </c>
      <c r="D1110" s="19" t="s">
        <v>6265</v>
      </c>
    </row>
    <row r="1111" spans="1:4" x14ac:dyDescent="0.2">
      <c r="A1111" s="18" t="s">
        <v>9115</v>
      </c>
      <c r="B1111" s="28">
        <v>9310</v>
      </c>
      <c r="C1111" s="18" t="s">
        <v>9607</v>
      </c>
      <c r="D1111" s="18" t="s">
        <v>6265</v>
      </c>
    </row>
    <row r="1112" spans="1:4" x14ac:dyDescent="0.2">
      <c r="A1112" s="20" t="s">
        <v>9115</v>
      </c>
      <c r="B1112" s="29">
        <v>9310</v>
      </c>
      <c r="C1112" s="20" t="s">
        <v>9608</v>
      </c>
      <c r="D1112" s="19" t="s">
        <v>6265</v>
      </c>
    </row>
    <row r="1113" spans="1:4" x14ac:dyDescent="0.2">
      <c r="A1113" s="18" t="s">
        <v>9115</v>
      </c>
      <c r="B1113" s="28">
        <v>9310</v>
      </c>
      <c r="C1113" s="18" t="s">
        <v>9609</v>
      </c>
      <c r="D1113" s="18" t="s">
        <v>6265</v>
      </c>
    </row>
    <row r="1114" spans="1:4" x14ac:dyDescent="0.2">
      <c r="A1114" s="20" t="s">
        <v>5710</v>
      </c>
      <c r="B1114" s="29">
        <v>9310</v>
      </c>
      <c r="C1114" s="20" t="s">
        <v>10801</v>
      </c>
      <c r="D1114" s="19" t="s">
        <v>6265</v>
      </c>
    </row>
    <row r="1115" spans="1:4" x14ac:dyDescent="0.2">
      <c r="A1115" s="18" t="s">
        <v>5710</v>
      </c>
      <c r="B1115" s="28">
        <v>9310</v>
      </c>
      <c r="C1115" s="18" t="s">
        <v>9610</v>
      </c>
      <c r="D1115" s="18" t="s">
        <v>6265</v>
      </c>
    </row>
    <row r="1116" spans="1:4" x14ac:dyDescent="0.2">
      <c r="A1116" s="20" t="s">
        <v>5711</v>
      </c>
      <c r="B1116" s="29">
        <v>9310</v>
      </c>
      <c r="C1116" s="20" t="s">
        <v>9611</v>
      </c>
      <c r="D1116" s="19" t="s">
        <v>6265</v>
      </c>
    </row>
    <row r="1117" spans="1:4" x14ac:dyDescent="0.2">
      <c r="A1117" s="18" t="s">
        <v>5712</v>
      </c>
      <c r="B1117" s="28">
        <v>9310</v>
      </c>
      <c r="C1117" s="18" t="s">
        <v>9612</v>
      </c>
      <c r="D1117" s="18" t="s">
        <v>6265</v>
      </c>
    </row>
    <row r="1118" spans="1:4" x14ac:dyDescent="0.2">
      <c r="A1118" s="20" t="s">
        <v>9115</v>
      </c>
      <c r="B1118" s="29">
        <v>9310</v>
      </c>
      <c r="C1118" s="20" t="s">
        <v>9613</v>
      </c>
      <c r="D1118" s="19" t="s">
        <v>6265</v>
      </c>
    </row>
    <row r="1119" spans="1:4" x14ac:dyDescent="0.2">
      <c r="A1119" s="18" t="s">
        <v>9115</v>
      </c>
      <c r="B1119" s="28">
        <v>9310</v>
      </c>
      <c r="C1119" s="18" t="s">
        <v>9614</v>
      </c>
      <c r="D1119" s="18" t="s">
        <v>6265</v>
      </c>
    </row>
    <row r="1120" spans="1:4" x14ac:dyDescent="0.2">
      <c r="A1120" s="20" t="s">
        <v>9115</v>
      </c>
      <c r="B1120" s="28">
        <v>9320</v>
      </c>
      <c r="C1120" s="18" t="s">
        <v>6862</v>
      </c>
      <c r="D1120" s="18" t="s">
        <v>6265</v>
      </c>
    </row>
    <row r="1121" spans="1:4" x14ac:dyDescent="0.2">
      <c r="A1121" s="18" t="s">
        <v>9115</v>
      </c>
      <c r="B1121" s="29">
        <v>9320</v>
      </c>
      <c r="C1121" s="20" t="s">
        <v>6863</v>
      </c>
      <c r="D1121" s="19" t="s">
        <v>6265</v>
      </c>
    </row>
    <row r="1122" spans="1:4" x14ac:dyDescent="0.2">
      <c r="A1122" s="20" t="s">
        <v>9115</v>
      </c>
      <c r="B1122" s="28">
        <v>9320</v>
      </c>
      <c r="C1122" s="18" t="s">
        <v>9615</v>
      </c>
      <c r="D1122" s="18" t="s">
        <v>6265</v>
      </c>
    </row>
    <row r="1123" spans="1:4" x14ac:dyDescent="0.2">
      <c r="A1123" s="18" t="s">
        <v>9116</v>
      </c>
      <c r="B1123" s="28">
        <v>9320</v>
      </c>
      <c r="C1123" s="18" t="s">
        <v>9616</v>
      </c>
      <c r="D1123" s="18" t="s">
        <v>6265</v>
      </c>
    </row>
    <row r="1124" spans="1:4" x14ac:dyDescent="0.2">
      <c r="A1124" s="20" t="s">
        <v>9116</v>
      </c>
      <c r="B1124" s="29">
        <v>9320</v>
      </c>
      <c r="C1124" s="20" t="s">
        <v>9617</v>
      </c>
      <c r="D1124" s="19" t="s">
        <v>6265</v>
      </c>
    </row>
    <row r="1125" spans="1:4" x14ac:dyDescent="0.2">
      <c r="A1125" s="18" t="s">
        <v>9116</v>
      </c>
      <c r="B1125" s="28">
        <v>9320</v>
      </c>
      <c r="C1125" s="18" t="s">
        <v>9618</v>
      </c>
      <c r="D1125" s="18" t="s">
        <v>6265</v>
      </c>
    </row>
    <row r="1126" spans="1:4" x14ac:dyDescent="0.2">
      <c r="A1126" s="20" t="s">
        <v>9116</v>
      </c>
      <c r="B1126" s="29">
        <v>9320</v>
      </c>
      <c r="C1126" s="20" t="s">
        <v>5573</v>
      </c>
      <c r="D1126" s="19" t="s">
        <v>6265</v>
      </c>
    </row>
    <row r="1127" spans="1:4" x14ac:dyDescent="0.2">
      <c r="A1127" s="18" t="s">
        <v>9116</v>
      </c>
      <c r="B1127" s="28">
        <v>9330</v>
      </c>
      <c r="C1127" s="18" t="s">
        <v>9619</v>
      </c>
      <c r="D1127" s="18" t="s">
        <v>6265</v>
      </c>
    </row>
    <row r="1128" spans="1:4" x14ac:dyDescent="0.2">
      <c r="A1128" s="20" t="s">
        <v>9116</v>
      </c>
      <c r="B1128" s="29">
        <v>9350</v>
      </c>
      <c r="C1128" s="20" t="s">
        <v>9620</v>
      </c>
      <c r="D1128" s="19" t="s">
        <v>6265</v>
      </c>
    </row>
    <row r="1129" spans="1:4" x14ac:dyDescent="0.2">
      <c r="A1129" s="18" t="s">
        <v>9116</v>
      </c>
      <c r="B1129" s="28">
        <v>9350</v>
      </c>
      <c r="C1129" s="18" t="s">
        <v>9621</v>
      </c>
      <c r="D1129" s="18" t="s">
        <v>6265</v>
      </c>
    </row>
    <row r="1130" spans="1:4" x14ac:dyDescent="0.2">
      <c r="A1130" s="20" t="s">
        <v>9116</v>
      </c>
      <c r="B1130" s="29">
        <v>9350</v>
      </c>
      <c r="C1130" s="20" t="s">
        <v>9622</v>
      </c>
      <c r="D1130" s="19" t="s">
        <v>6265</v>
      </c>
    </row>
    <row r="1131" spans="1:4" x14ac:dyDescent="0.2">
      <c r="A1131" s="18" t="s">
        <v>9116</v>
      </c>
      <c r="B1131" s="28">
        <v>9390</v>
      </c>
      <c r="C1131" s="18" t="s">
        <v>6864</v>
      </c>
      <c r="D1131" s="18" t="s">
        <v>6265</v>
      </c>
    </row>
    <row r="1132" spans="1:4" x14ac:dyDescent="0.2">
      <c r="A1132" s="20" t="s">
        <v>5712</v>
      </c>
      <c r="B1132" s="28">
        <v>9390</v>
      </c>
      <c r="C1132" s="18" t="s">
        <v>9623</v>
      </c>
      <c r="D1132" s="18" t="s">
        <v>6265</v>
      </c>
    </row>
    <row r="1133" spans="1:4" x14ac:dyDescent="0.2">
      <c r="A1133" s="18" t="s">
        <v>5712</v>
      </c>
      <c r="B1133" s="29">
        <v>9400</v>
      </c>
      <c r="C1133" s="20" t="s">
        <v>6865</v>
      </c>
      <c r="D1133" s="19" t="s">
        <v>6265</v>
      </c>
    </row>
    <row r="1134" spans="1:4" x14ac:dyDescent="0.2">
      <c r="A1134" s="20" t="s">
        <v>5712</v>
      </c>
      <c r="B1134" s="28">
        <v>9400</v>
      </c>
      <c r="C1134" s="18" t="s">
        <v>6866</v>
      </c>
      <c r="D1134" s="18" t="s">
        <v>6265</v>
      </c>
    </row>
    <row r="1135" spans="1:4" x14ac:dyDescent="0.2">
      <c r="A1135" s="18" t="s">
        <v>5712</v>
      </c>
      <c r="B1135" s="29">
        <v>9400</v>
      </c>
      <c r="C1135" s="20" t="s">
        <v>6867</v>
      </c>
      <c r="D1135" s="19" t="s">
        <v>6265</v>
      </c>
    </row>
    <row r="1136" spans="1:4" x14ac:dyDescent="0.2">
      <c r="A1136" s="20" t="s">
        <v>5713</v>
      </c>
      <c r="B1136" s="28">
        <v>9400</v>
      </c>
      <c r="C1136" s="18" t="s">
        <v>6868</v>
      </c>
      <c r="D1136" s="18" t="s">
        <v>6265</v>
      </c>
    </row>
    <row r="1137" spans="1:4" x14ac:dyDescent="0.2">
      <c r="A1137" s="18" t="s">
        <v>5713</v>
      </c>
      <c r="B1137" s="29">
        <v>9400</v>
      </c>
      <c r="C1137" s="20" t="s">
        <v>6869</v>
      </c>
      <c r="D1137" s="19" t="s">
        <v>6265</v>
      </c>
    </row>
    <row r="1138" spans="1:4" x14ac:dyDescent="0.2">
      <c r="A1138" s="20" t="s">
        <v>5713</v>
      </c>
      <c r="B1138" s="28">
        <v>9400</v>
      </c>
      <c r="C1138" s="18" t="s">
        <v>9624</v>
      </c>
      <c r="D1138" s="18" t="s">
        <v>6265</v>
      </c>
    </row>
    <row r="1139" spans="1:4" x14ac:dyDescent="0.2">
      <c r="A1139" s="20" t="s">
        <v>9116</v>
      </c>
      <c r="B1139" s="29">
        <v>9400</v>
      </c>
      <c r="C1139" s="20" t="s">
        <v>9625</v>
      </c>
      <c r="D1139" s="19" t="s">
        <v>6265</v>
      </c>
    </row>
    <row r="1140" spans="1:4" x14ac:dyDescent="0.2">
      <c r="A1140" s="18" t="s">
        <v>9116</v>
      </c>
      <c r="B1140" s="28">
        <v>9400</v>
      </c>
      <c r="C1140" s="18" t="s">
        <v>9626</v>
      </c>
      <c r="D1140" s="18" t="s">
        <v>6265</v>
      </c>
    </row>
    <row r="1141" spans="1:4" x14ac:dyDescent="0.2">
      <c r="A1141" s="20" t="s">
        <v>9116</v>
      </c>
      <c r="B1141" s="29">
        <v>9400</v>
      </c>
      <c r="C1141" s="20" t="s">
        <v>9627</v>
      </c>
      <c r="D1141" s="19" t="s">
        <v>6265</v>
      </c>
    </row>
    <row r="1142" spans="1:4" x14ac:dyDescent="0.2">
      <c r="A1142" s="18" t="s">
        <v>9116</v>
      </c>
      <c r="B1142" s="28">
        <v>9400</v>
      </c>
      <c r="C1142" s="18" t="s">
        <v>9628</v>
      </c>
      <c r="D1142" s="18" t="s">
        <v>6265</v>
      </c>
    </row>
    <row r="1143" spans="1:4" x14ac:dyDescent="0.2">
      <c r="A1143" s="20" t="s">
        <v>9117</v>
      </c>
      <c r="B1143" s="29">
        <v>9400</v>
      </c>
      <c r="C1143" s="20" t="s">
        <v>9629</v>
      </c>
      <c r="D1143" s="19" t="s">
        <v>6265</v>
      </c>
    </row>
    <row r="1144" spans="1:4" x14ac:dyDescent="0.2">
      <c r="A1144" s="18" t="s">
        <v>9117</v>
      </c>
      <c r="B1144" s="28">
        <v>9400</v>
      </c>
      <c r="C1144" s="18" t="s">
        <v>9630</v>
      </c>
      <c r="D1144" s="18" t="s">
        <v>6265</v>
      </c>
    </row>
    <row r="1145" spans="1:4" x14ac:dyDescent="0.2">
      <c r="A1145" s="20" t="s">
        <v>9117</v>
      </c>
      <c r="B1145" s="28">
        <v>9400</v>
      </c>
      <c r="C1145" s="18" t="s">
        <v>9631</v>
      </c>
      <c r="D1145" s="18" t="s">
        <v>6265</v>
      </c>
    </row>
    <row r="1146" spans="1:4" x14ac:dyDescent="0.2">
      <c r="A1146" s="18" t="s">
        <v>9118</v>
      </c>
      <c r="B1146" s="28">
        <v>9400</v>
      </c>
      <c r="C1146" s="18" t="s">
        <v>10839</v>
      </c>
      <c r="D1146" s="18" t="s">
        <v>6265</v>
      </c>
    </row>
    <row r="1147" spans="1:4" x14ac:dyDescent="0.2">
      <c r="A1147" s="18" t="s">
        <v>5713</v>
      </c>
      <c r="B1147" s="28">
        <v>9400</v>
      </c>
      <c r="C1147" s="18" t="s">
        <v>9632</v>
      </c>
      <c r="D1147" s="18" t="s">
        <v>6265</v>
      </c>
    </row>
    <row r="1148" spans="1:4" x14ac:dyDescent="0.2">
      <c r="A1148" s="20" t="s">
        <v>5714</v>
      </c>
      <c r="B1148" s="29">
        <v>9400</v>
      </c>
      <c r="C1148" s="20" t="s">
        <v>9633</v>
      </c>
      <c r="D1148" s="19" t="s">
        <v>6265</v>
      </c>
    </row>
    <row r="1149" spans="1:4" x14ac:dyDescent="0.2">
      <c r="A1149" s="18" t="s">
        <v>5714</v>
      </c>
      <c r="B1149" s="28">
        <v>9400</v>
      </c>
      <c r="C1149" s="18" t="s">
        <v>5551</v>
      </c>
      <c r="D1149" s="18" t="s">
        <v>6265</v>
      </c>
    </row>
    <row r="1150" spans="1:4" x14ac:dyDescent="0.2">
      <c r="A1150" s="20" t="s">
        <v>5714</v>
      </c>
      <c r="B1150" s="29">
        <v>9400</v>
      </c>
      <c r="C1150" s="20" t="s">
        <v>9634</v>
      </c>
      <c r="D1150" s="19" t="s">
        <v>6265</v>
      </c>
    </row>
    <row r="1151" spans="1:4" x14ac:dyDescent="0.2">
      <c r="A1151" s="18" t="s">
        <v>5714</v>
      </c>
      <c r="B1151" s="28">
        <v>9400</v>
      </c>
      <c r="C1151" s="18" t="s">
        <v>9635</v>
      </c>
      <c r="D1151" s="18" t="s">
        <v>6265</v>
      </c>
    </row>
    <row r="1152" spans="1:4" x14ac:dyDescent="0.2">
      <c r="A1152" s="20" t="s">
        <v>5715</v>
      </c>
      <c r="B1152" s="29">
        <v>9400</v>
      </c>
      <c r="C1152" s="20" t="s">
        <v>9636</v>
      </c>
      <c r="D1152" s="19" t="s">
        <v>6265</v>
      </c>
    </row>
    <row r="1153" spans="1:4" x14ac:dyDescent="0.2">
      <c r="A1153" s="18" t="s">
        <v>5715</v>
      </c>
      <c r="B1153" s="28">
        <v>9400</v>
      </c>
      <c r="C1153" s="18" t="s">
        <v>9637</v>
      </c>
      <c r="D1153" s="18" t="s">
        <v>6265</v>
      </c>
    </row>
    <row r="1154" spans="1:4" x14ac:dyDescent="0.2">
      <c r="A1154" s="20" t="s">
        <v>5715</v>
      </c>
      <c r="B1154" s="29">
        <v>9400</v>
      </c>
      <c r="C1154" s="20" t="s">
        <v>9638</v>
      </c>
      <c r="D1154" s="19" t="s">
        <v>6265</v>
      </c>
    </row>
    <row r="1155" spans="1:4" x14ac:dyDescent="0.2">
      <c r="A1155" s="18" t="s">
        <v>5715</v>
      </c>
      <c r="B1155" s="28">
        <v>9400</v>
      </c>
      <c r="C1155" s="18" t="s">
        <v>9639</v>
      </c>
      <c r="D1155" s="18" t="s">
        <v>6265</v>
      </c>
    </row>
    <row r="1156" spans="1:4" x14ac:dyDescent="0.2">
      <c r="A1156" s="20" t="s">
        <v>5716</v>
      </c>
      <c r="B1156" s="29">
        <v>9400</v>
      </c>
      <c r="C1156" s="20" t="s">
        <v>9640</v>
      </c>
      <c r="D1156" s="19" t="s">
        <v>6265</v>
      </c>
    </row>
    <row r="1157" spans="1:4" x14ac:dyDescent="0.2">
      <c r="A1157" s="18" t="s">
        <v>5716</v>
      </c>
      <c r="B1157" s="28">
        <v>9420</v>
      </c>
      <c r="C1157" s="18" t="s">
        <v>9641</v>
      </c>
      <c r="D1157" s="18" t="s">
        <v>6265</v>
      </c>
    </row>
    <row r="1158" spans="1:4" x14ac:dyDescent="0.2">
      <c r="A1158" s="20" t="s">
        <v>9118</v>
      </c>
      <c r="B1158" s="29">
        <v>9420</v>
      </c>
      <c r="C1158" s="20" t="s">
        <v>8864</v>
      </c>
      <c r="D1158" s="19" t="s">
        <v>6265</v>
      </c>
    </row>
    <row r="1159" spans="1:4" x14ac:dyDescent="0.2">
      <c r="A1159" s="18" t="s">
        <v>9119</v>
      </c>
      <c r="B1159" s="28">
        <v>9420</v>
      </c>
      <c r="C1159" s="18" t="s">
        <v>9642</v>
      </c>
      <c r="D1159" s="18" t="s">
        <v>6265</v>
      </c>
    </row>
    <row r="1160" spans="1:4" x14ac:dyDescent="0.2">
      <c r="A1160" s="20" t="s">
        <v>9119</v>
      </c>
      <c r="B1160" s="29">
        <v>9420</v>
      </c>
      <c r="C1160" s="20" t="s">
        <v>9643</v>
      </c>
      <c r="D1160" s="19" t="s">
        <v>6265</v>
      </c>
    </row>
    <row r="1161" spans="1:4" x14ac:dyDescent="0.2">
      <c r="A1161" s="18" t="s">
        <v>9119</v>
      </c>
      <c r="B1161" s="28">
        <v>9420</v>
      </c>
      <c r="C1161" s="18" t="s">
        <v>9644</v>
      </c>
      <c r="D1161" s="18" t="s">
        <v>6265</v>
      </c>
    </row>
    <row r="1162" spans="1:4" x14ac:dyDescent="0.2">
      <c r="A1162" s="20" t="s">
        <v>9119</v>
      </c>
      <c r="B1162" s="28">
        <v>9460</v>
      </c>
      <c r="C1162" s="18" t="s">
        <v>6870</v>
      </c>
      <c r="D1162" s="18" t="s">
        <v>6265</v>
      </c>
    </row>
    <row r="1163" spans="1:4" x14ac:dyDescent="0.2">
      <c r="A1163" s="18" t="s">
        <v>9119</v>
      </c>
      <c r="B1163" s="29">
        <v>9460</v>
      </c>
      <c r="C1163" s="20" t="s">
        <v>6871</v>
      </c>
      <c r="D1163" s="19" t="s">
        <v>6265</v>
      </c>
    </row>
    <row r="1164" spans="1:4" x14ac:dyDescent="0.2">
      <c r="A1164" s="20" t="s">
        <v>9119</v>
      </c>
      <c r="B1164" s="28">
        <v>9460</v>
      </c>
      <c r="C1164" s="18" t="s">
        <v>6872</v>
      </c>
      <c r="D1164" s="18" t="s">
        <v>6265</v>
      </c>
    </row>
    <row r="1165" spans="1:4" x14ac:dyDescent="0.2">
      <c r="A1165" s="20" t="s">
        <v>5716</v>
      </c>
      <c r="B1165" s="29">
        <v>9460</v>
      </c>
      <c r="C1165" s="20" t="s">
        <v>6873</v>
      </c>
      <c r="D1165" s="19" t="s">
        <v>6265</v>
      </c>
    </row>
    <row r="1166" spans="1:4" x14ac:dyDescent="0.2">
      <c r="A1166" s="18" t="s">
        <v>5716</v>
      </c>
      <c r="B1166" s="28">
        <v>9460</v>
      </c>
      <c r="C1166" s="18" t="s">
        <v>6874</v>
      </c>
      <c r="D1166" s="18" t="s">
        <v>6265</v>
      </c>
    </row>
    <row r="1167" spans="1:4" x14ac:dyDescent="0.2">
      <c r="A1167" s="20" t="s">
        <v>5716</v>
      </c>
      <c r="B1167" s="29">
        <v>9460</v>
      </c>
      <c r="C1167" s="20" t="s">
        <v>9645</v>
      </c>
      <c r="D1167" s="19" t="s">
        <v>6265</v>
      </c>
    </row>
    <row r="1168" spans="1:4" x14ac:dyDescent="0.2">
      <c r="A1168" s="18" t="s">
        <v>5717</v>
      </c>
      <c r="B1168" s="28">
        <v>9460</v>
      </c>
      <c r="C1168" s="18" t="s">
        <v>9646</v>
      </c>
      <c r="D1168" s="18" t="s">
        <v>6265</v>
      </c>
    </row>
    <row r="1169" spans="1:4" x14ac:dyDescent="0.2">
      <c r="A1169" s="20" t="s">
        <v>5717</v>
      </c>
      <c r="B1169" s="28">
        <v>9460</v>
      </c>
      <c r="C1169" s="18" t="s">
        <v>9647</v>
      </c>
      <c r="D1169" s="18" t="s">
        <v>6265</v>
      </c>
    </row>
    <row r="1170" spans="1:4" x14ac:dyDescent="0.2">
      <c r="A1170" s="18" t="s">
        <v>9119</v>
      </c>
      <c r="B1170" s="29">
        <v>9460</v>
      </c>
      <c r="C1170" s="20" t="s">
        <v>9648</v>
      </c>
      <c r="D1170" s="19" t="s">
        <v>6265</v>
      </c>
    </row>
    <row r="1171" spans="1:4" x14ac:dyDescent="0.2">
      <c r="A1171" s="20" t="s">
        <v>9119</v>
      </c>
      <c r="B1171" s="28">
        <v>9500</v>
      </c>
      <c r="C1171" s="18" t="s">
        <v>5550</v>
      </c>
      <c r="D1171" s="18" t="s">
        <v>6265</v>
      </c>
    </row>
    <row r="1172" spans="1:4" x14ac:dyDescent="0.2">
      <c r="A1172" s="18" t="s">
        <v>9119</v>
      </c>
      <c r="B1172" s="29">
        <v>9600</v>
      </c>
      <c r="C1172" s="20" t="s">
        <v>5546</v>
      </c>
      <c r="D1172" s="19" t="s">
        <v>6265</v>
      </c>
    </row>
    <row r="1173" spans="1:4" x14ac:dyDescent="0.2">
      <c r="A1173" s="20" t="s">
        <v>9120</v>
      </c>
      <c r="B1173" s="28">
        <v>9600</v>
      </c>
      <c r="C1173" s="18" t="s">
        <v>9649</v>
      </c>
      <c r="D1173" s="18" t="s">
        <v>6265</v>
      </c>
    </row>
    <row r="1174" spans="1:4" x14ac:dyDescent="0.2">
      <c r="A1174" s="18" t="s">
        <v>9121</v>
      </c>
      <c r="B1174" s="29">
        <v>9600</v>
      </c>
      <c r="C1174" s="20" t="s">
        <v>8194</v>
      </c>
      <c r="D1174" s="19" t="s">
        <v>6265</v>
      </c>
    </row>
    <row r="1175" spans="1:4" x14ac:dyDescent="0.2">
      <c r="A1175" s="20" t="s">
        <v>9122</v>
      </c>
      <c r="B1175" s="28">
        <v>9600</v>
      </c>
      <c r="C1175" s="18" t="s">
        <v>9650</v>
      </c>
      <c r="D1175" s="18" t="s">
        <v>6265</v>
      </c>
    </row>
    <row r="1176" spans="1:4" x14ac:dyDescent="0.2">
      <c r="A1176" s="18" t="s">
        <v>5717</v>
      </c>
      <c r="B1176" s="29">
        <v>9700</v>
      </c>
      <c r="C1176" s="20" t="s">
        <v>5548</v>
      </c>
      <c r="D1176" s="19" t="s">
        <v>6265</v>
      </c>
    </row>
    <row r="1177" spans="1:4" x14ac:dyDescent="0.2">
      <c r="A1177" s="18" t="s">
        <v>9122</v>
      </c>
      <c r="B1177" s="29">
        <v>9800</v>
      </c>
      <c r="C1177" s="20" t="s">
        <v>6875</v>
      </c>
      <c r="D1177" s="19" t="s">
        <v>6265</v>
      </c>
    </row>
    <row r="1178" spans="1:4" x14ac:dyDescent="0.2">
      <c r="A1178" s="20" t="s">
        <v>9122</v>
      </c>
      <c r="B1178" s="28">
        <v>9800</v>
      </c>
      <c r="C1178" s="18" t="s">
        <v>6876</v>
      </c>
      <c r="D1178" s="18" t="s">
        <v>6265</v>
      </c>
    </row>
    <row r="1179" spans="1:4" x14ac:dyDescent="0.2">
      <c r="A1179" s="18" t="s">
        <v>9122</v>
      </c>
      <c r="B1179" s="29">
        <v>9800</v>
      </c>
      <c r="C1179" s="20" t="s">
        <v>6877</v>
      </c>
      <c r="D1179" s="19" t="s">
        <v>6265</v>
      </c>
    </row>
    <row r="1180" spans="1:4" x14ac:dyDescent="0.2">
      <c r="A1180" s="20" t="s">
        <v>9122</v>
      </c>
      <c r="B1180" s="28">
        <v>9800</v>
      </c>
      <c r="C1180" s="18" t="s">
        <v>6878</v>
      </c>
      <c r="D1180" s="18" t="s">
        <v>6265</v>
      </c>
    </row>
    <row r="1181" spans="1:4" x14ac:dyDescent="0.2">
      <c r="A1181" s="18" t="s">
        <v>9122</v>
      </c>
      <c r="B1181" s="29">
        <v>9800</v>
      </c>
      <c r="C1181" s="20" t="s">
        <v>6879</v>
      </c>
      <c r="D1181" s="19" t="s">
        <v>6265</v>
      </c>
    </row>
    <row r="1182" spans="1:4" x14ac:dyDescent="0.2">
      <c r="A1182" s="20" t="s">
        <v>9122</v>
      </c>
      <c r="B1182" s="28">
        <v>9800</v>
      </c>
      <c r="C1182" s="18" t="s">
        <v>6880</v>
      </c>
      <c r="D1182" s="18" t="s">
        <v>6265</v>
      </c>
    </row>
    <row r="1183" spans="1:4" x14ac:dyDescent="0.2">
      <c r="A1183" s="18" t="s">
        <v>9122</v>
      </c>
      <c r="B1183" s="29">
        <v>9800</v>
      </c>
      <c r="C1183" s="20" t="s">
        <v>6881</v>
      </c>
      <c r="D1183" s="19" t="s">
        <v>6265</v>
      </c>
    </row>
    <row r="1184" spans="1:4" x14ac:dyDescent="0.2">
      <c r="A1184" s="20" t="s">
        <v>9122</v>
      </c>
      <c r="B1184" s="28">
        <v>9800</v>
      </c>
      <c r="C1184" s="18" t="s">
        <v>6882</v>
      </c>
      <c r="D1184" s="18" t="s">
        <v>6265</v>
      </c>
    </row>
    <row r="1185" spans="1:4" x14ac:dyDescent="0.2">
      <c r="A1185" s="18" t="s">
        <v>9123</v>
      </c>
      <c r="B1185" s="29">
        <v>9800</v>
      </c>
      <c r="C1185" s="20" t="s">
        <v>6883</v>
      </c>
      <c r="D1185" s="19" t="s">
        <v>6265</v>
      </c>
    </row>
    <row r="1186" spans="1:4" x14ac:dyDescent="0.2">
      <c r="A1186" s="20" t="s">
        <v>9123</v>
      </c>
      <c r="B1186" s="28">
        <v>9800</v>
      </c>
      <c r="C1186" s="18" t="s">
        <v>6884</v>
      </c>
      <c r="D1186" s="18" t="s">
        <v>6265</v>
      </c>
    </row>
    <row r="1187" spans="1:4" x14ac:dyDescent="0.2">
      <c r="A1187" s="18" t="s">
        <v>9123</v>
      </c>
      <c r="B1187" s="29">
        <v>9800</v>
      </c>
      <c r="C1187" s="20" t="s">
        <v>9651</v>
      </c>
      <c r="D1187" s="19" t="s">
        <v>6265</v>
      </c>
    </row>
    <row r="1188" spans="1:4" x14ac:dyDescent="0.2">
      <c r="A1188" s="20" t="s">
        <v>9124</v>
      </c>
      <c r="B1188" s="28">
        <v>9800</v>
      </c>
      <c r="C1188" s="18" t="s">
        <v>9652</v>
      </c>
      <c r="D1188" s="18" t="s">
        <v>6265</v>
      </c>
    </row>
    <row r="1189" spans="1:4" x14ac:dyDescent="0.2">
      <c r="A1189" s="18" t="s">
        <v>9124</v>
      </c>
      <c r="B1189" s="29">
        <v>9800</v>
      </c>
      <c r="C1189" s="20" t="s">
        <v>9653</v>
      </c>
      <c r="D1189" s="19" t="s">
        <v>6265</v>
      </c>
    </row>
    <row r="1190" spans="1:4" x14ac:dyDescent="0.2">
      <c r="A1190" s="20" t="s">
        <v>9125</v>
      </c>
      <c r="B1190" s="28">
        <v>9800</v>
      </c>
      <c r="C1190" s="18" t="s">
        <v>9654</v>
      </c>
      <c r="D1190" s="18" t="s">
        <v>6265</v>
      </c>
    </row>
    <row r="1191" spans="1:4" x14ac:dyDescent="0.2">
      <c r="A1191" s="20" t="s">
        <v>5718</v>
      </c>
      <c r="B1191" s="29">
        <v>9800</v>
      </c>
      <c r="C1191" s="20" t="s">
        <v>9655</v>
      </c>
      <c r="D1191" s="19" t="s">
        <v>6265</v>
      </c>
    </row>
    <row r="1192" spans="1:4" x14ac:dyDescent="0.2">
      <c r="A1192" s="18" t="s">
        <v>5718</v>
      </c>
      <c r="B1192" s="28">
        <v>9800</v>
      </c>
      <c r="C1192" s="18" t="s">
        <v>9656</v>
      </c>
      <c r="D1192" s="18" t="s">
        <v>6265</v>
      </c>
    </row>
    <row r="1193" spans="1:4" x14ac:dyDescent="0.2">
      <c r="A1193" s="20" t="s">
        <v>5718</v>
      </c>
      <c r="B1193" s="29">
        <v>9800</v>
      </c>
      <c r="C1193" s="20" t="s">
        <v>9657</v>
      </c>
      <c r="D1193" s="19" t="s">
        <v>6265</v>
      </c>
    </row>
    <row r="1194" spans="1:4" x14ac:dyDescent="0.2">
      <c r="A1194" s="18" t="s">
        <v>5718</v>
      </c>
      <c r="B1194" s="29">
        <v>9800</v>
      </c>
      <c r="C1194" s="20" t="s">
        <v>9658</v>
      </c>
      <c r="D1194" s="19" t="s">
        <v>6265</v>
      </c>
    </row>
    <row r="1195" spans="1:4" x14ac:dyDescent="0.2">
      <c r="A1195" s="20" t="s">
        <v>5718</v>
      </c>
      <c r="B1195" s="28">
        <v>9800</v>
      </c>
      <c r="C1195" s="18" t="s">
        <v>9659</v>
      </c>
      <c r="D1195" s="18" t="s">
        <v>6265</v>
      </c>
    </row>
    <row r="1196" spans="1:4" x14ac:dyDescent="0.2">
      <c r="A1196" s="18" t="s">
        <v>9125</v>
      </c>
      <c r="B1196" s="29">
        <v>9800</v>
      </c>
      <c r="C1196" s="20" t="s">
        <v>9660</v>
      </c>
      <c r="D1196" s="19" t="s">
        <v>6265</v>
      </c>
    </row>
    <row r="1197" spans="1:4" x14ac:dyDescent="0.2">
      <c r="A1197" s="20" t="s">
        <v>9125</v>
      </c>
      <c r="B1197" s="28">
        <v>9800</v>
      </c>
      <c r="C1197" s="18" t="s">
        <v>9661</v>
      </c>
      <c r="D1197" s="18" t="s">
        <v>6265</v>
      </c>
    </row>
    <row r="1198" spans="1:4" x14ac:dyDescent="0.2">
      <c r="A1198" s="18" t="s">
        <v>9126</v>
      </c>
      <c r="B1198" s="29">
        <v>9800</v>
      </c>
      <c r="C1198" s="20" t="s">
        <v>9662</v>
      </c>
      <c r="D1198" s="19" t="s">
        <v>6265</v>
      </c>
    </row>
    <row r="1199" spans="1:4" x14ac:dyDescent="0.2">
      <c r="A1199" s="20" t="s">
        <v>9126</v>
      </c>
      <c r="B1199" s="28">
        <v>9800</v>
      </c>
      <c r="C1199" s="18" t="s">
        <v>9663</v>
      </c>
      <c r="D1199" s="18" t="s">
        <v>6265</v>
      </c>
    </row>
    <row r="1200" spans="1:4" x14ac:dyDescent="0.2">
      <c r="A1200" s="18" t="s">
        <v>5718</v>
      </c>
      <c r="B1200" s="29">
        <v>9800</v>
      </c>
      <c r="C1200" s="20" t="s">
        <v>9664</v>
      </c>
      <c r="D1200" s="19" t="s">
        <v>6265</v>
      </c>
    </row>
    <row r="1201" spans="1:4" x14ac:dyDescent="0.2">
      <c r="A1201" s="20" t="s">
        <v>5718</v>
      </c>
      <c r="B1201" s="28">
        <v>9800</v>
      </c>
      <c r="C1201" s="18" t="s">
        <v>9665</v>
      </c>
      <c r="D1201" s="18" t="s">
        <v>6265</v>
      </c>
    </row>
    <row r="1202" spans="1:4" x14ac:dyDescent="0.2">
      <c r="A1202" s="18" t="s">
        <v>5719</v>
      </c>
      <c r="B1202" s="29">
        <v>9800</v>
      </c>
      <c r="C1202" s="20" t="s">
        <v>9666</v>
      </c>
      <c r="D1202" s="19" t="s">
        <v>6265</v>
      </c>
    </row>
    <row r="1203" spans="1:4" x14ac:dyDescent="0.2">
      <c r="A1203" s="20" t="s">
        <v>5720</v>
      </c>
      <c r="B1203" s="29">
        <v>9800</v>
      </c>
      <c r="C1203" s="20" t="s">
        <v>9667</v>
      </c>
      <c r="D1203" s="19" t="s">
        <v>6265</v>
      </c>
    </row>
    <row r="1204" spans="1:4" x14ac:dyDescent="0.2">
      <c r="A1204" s="18" t="s">
        <v>9126</v>
      </c>
      <c r="B1204" s="28">
        <v>9800</v>
      </c>
      <c r="C1204" s="18" t="s">
        <v>9668</v>
      </c>
      <c r="D1204" s="18" t="s">
        <v>6265</v>
      </c>
    </row>
    <row r="1205" spans="1:4" x14ac:dyDescent="0.2">
      <c r="A1205" s="18" t="s">
        <v>5721</v>
      </c>
      <c r="B1205" s="29">
        <v>9800</v>
      </c>
      <c r="C1205" s="20" t="s">
        <v>9669</v>
      </c>
      <c r="D1205" s="19" t="s">
        <v>6265</v>
      </c>
    </row>
    <row r="1206" spans="1:4" x14ac:dyDescent="0.2">
      <c r="A1206" s="20" t="s">
        <v>5721</v>
      </c>
      <c r="B1206" s="28">
        <v>9800</v>
      </c>
      <c r="C1206" s="18" t="s">
        <v>9670</v>
      </c>
      <c r="D1206" s="18" t="s">
        <v>6265</v>
      </c>
    </row>
    <row r="1207" spans="1:4" x14ac:dyDescent="0.2">
      <c r="A1207" s="18" t="s">
        <v>5722</v>
      </c>
      <c r="B1207" s="29">
        <v>9800</v>
      </c>
      <c r="C1207" s="20" t="s">
        <v>9671</v>
      </c>
      <c r="D1207" s="19" t="s">
        <v>6265</v>
      </c>
    </row>
    <row r="1208" spans="1:4" x14ac:dyDescent="0.2">
      <c r="A1208" s="20" t="s">
        <v>5722</v>
      </c>
      <c r="B1208" s="28">
        <v>9800</v>
      </c>
      <c r="C1208" s="18" t="s">
        <v>9672</v>
      </c>
      <c r="D1208" s="18" t="s">
        <v>6265</v>
      </c>
    </row>
    <row r="1209" spans="1:4" x14ac:dyDescent="0.2">
      <c r="A1209" s="20" t="s">
        <v>9126</v>
      </c>
      <c r="B1209" s="28">
        <v>9800</v>
      </c>
      <c r="C1209" s="18" t="s">
        <v>9673</v>
      </c>
      <c r="D1209" s="18" t="s">
        <v>6265</v>
      </c>
    </row>
    <row r="1210" spans="1:4" x14ac:dyDescent="0.2">
      <c r="A1210" s="18" t="s">
        <v>9126</v>
      </c>
      <c r="B1210" s="29">
        <v>11140</v>
      </c>
      <c r="C1210" s="20" t="s">
        <v>6885</v>
      </c>
      <c r="D1210" s="19" t="s">
        <v>6265</v>
      </c>
    </row>
    <row r="1211" spans="1:4" x14ac:dyDescent="0.2">
      <c r="A1211" s="20" t="s">
        <v>9126</v>
      </c>
      <c r="B1211" s="28">
        <v>11140</v>
      </c>
      <c r="C1211" s="18" t="s">
        <v>6886</v>
      </c>
      <c r="D1211" s="18" t="s">
        <v>6265</v>
      </c>
    </row>
    <row r="1212" spans="1:4" x14ac:dyDescent="0.2">
      <c r="A1212" s="18" t="s">
        <v>9126</v>
      </c>
      <c r="B1212" s="29">
        <v>11140</v>
      </c>
      <c r="C1212" s="20" t="s">
        <v>6887</v>
      </c>
      <c r="D1212" s="19" t="s">
        <v>6265</v>
      </c>
    </row>
    <row r="1213" spans="1:4" x14ac:dyDescent="0.2">
      <c r="A1213" s="20" t="s">
        <v>9126</v>
      </c>
      <c r="B1213" s="28">
        <v>11140</v>
      </c>
      <c r="C1213" s="18" t="s">
        <v>6888</v>
      </c>
      <c r="D1213" s="18" t="s">
        <v>6265</v>
      </c>
    </row>
    <row r="1214" spans="1:4" x14ac:dyDescent="0.2">
      <c r="A1214" s="18" t="s">
        <v>9126</v>
      </c>
      <c r="B1214" s="29">
        <v>11140</v>
      </c>
      <c r="C1214" s="20" t="s">
        <v>6889</v>
      </c>
      <c r="D1214" s="19" t="s">
        <v>6265</v>
      </c>
    </row>
    <row r="1215" spans="1:4" x14ac:dyDescent="0.2">
      <c r="A1215" s="20" t="s">
        <v>9126</v>
      </c>
      <c r="B1215" s="28">
        <v>11140</v>
      </c>
      <c r="C1215" s="18" t="s">
        <v>6890</v>
      </c>
      <c r="D1215" s="18" t="s">
        <v>6265</v>
      </c>
    </row>
    <row r="1216" spans="1:4" x14ac:dyDescent="0.2">
      <c r="A1216" s="18" t="s">
        <v>9126</v>
      </c>
      <c r="B1216" s="29">
        <v>11140</v>
      </c>
      <c r="C1216" s="20" t="s">
        <v>6891</v>
      </c>
      <c r="D1216" s="19" t="s">
        <v>6265</v>
      </c>
    </row>
    <row r="1217" spans="1:4" x14ac:dyDescent="0.2">
      <c r="A1217" s="20" t="s">
        <v>9126</v>
      </c>
      <c r="B1217" s="28">
        <v>11140</v>
      </c>
      <c r="C1217" s="18" t="s">
        <v>6892</v>
      </c>
      <c r="D1217" s="18" t="s">
        <v>6265</v>
      </c>
    </row>
    <row r="1218" spans="1:4" x14ac:dyDescent="0.2">
      <c r="A1218" s="18" t="s">
        <v>9126</v>
      </c>
      <c r="B1218" s="29">
        <v>11140</v>
      </c>
      <c r="C1218" s="20" t="s">
        <v>6893</v>
      </c>
      <c r="D1218" s="19" t="s">
        <v>6265</v>
      </c>
    </row>
    <row r="1219" spans="1:4" x14ac:dyDescent="0.2">
      <c r="A1219" s="20" t="s">
        <v>9126</v>
      </c>
      <c r="B1219" s="28">
        <v>11140</v>
      </c>
      <c r="C1219" s="18" t="s">
        <v>6894</v>
      </c>
      <c r="D1219" s="18" t="s">
        <v>6265</v>
      </c>
    </row>
    <row r="1220" spans="1:4" x14ac:dyDescent="0.2">
      <c r="A1220" s="18" t="s">
        <v>9126</v>
      </c>
      <c r="B1220" s="29">
        <v>11140</v>
      </c>
      <c r="C1220" s="20" t="s">
        <v>6895</v>
      </c>
      <c r="D1220" s="19" t="s">
        <v>6265</v>
      </c>
    </row>
    <row r="1221" spans="1:4" x14ac:dyDescent="0.2">
      <c r="A1221" s="18" t="s">
        <v>5722</v>
      </c>
      <c r="B1221" s="28">
        <v>11140</v>
      </c>
      <c r="C1221" s="18" t="s">
        <v>6896</v>
      </c>
      <c r="D1221" s="18" t="s">
        <v>6265</v>
      </c>
    </row>
    <row r="1222" spans="1:4" x14ac:dyDescent="0.2">
      <c r="A1222" s="20" t="s">
        <v>5722</v>
      </c>
      <c r="B1222" s="29">
        <v>11140</v>
      </c>
      <c r="C1222" s="20" t="s">
        <v>6897</v>
      </c>
      <c r="D1222" s="19" t="s">
        <v>6265</v>
      </c>
    </row>
    <row r="1223" spans="1:4" x14ac:dyDescent="0.2">
      <c r="A1223" s="18" t="s">
        <v>5722</v>
      </c>
      <c r="B1223" s="28">
        <v>11140</v>
      </c>
      <c r="C1223" s="18" t="s">
        <v>6898</v>
      </c>
      <c r="D1223" s="18" t="s">
        <v>6265</v>
      </c>
    </row>
    <row r="1224" spans="1:4" x14ac:dyDescent="0.2">
      <c r="A1224" s="20" t="s">
        <v>5722</v>
      </c>
      <c r="B1224" s="29">
        <v>11140</v>
      </c>
      <c r="C1224" s="20" t="s">
        <v>6899</v>
      </c>
      <c r="D1224" s="19" t="s">
        <v>6265</v>
      </c>
    </row>
    <row r="1225" spans="1:4" x14ac:dyDescent="0.2">
      <c r="A1225" s="20" t="s">
        <v>9126</v>
      </c>
      <c r="B1225" s="28">
        <v>11140</v>
      </c>
      <c r="C1225" s="18" t="s">
        <v>9674</v>
      </c>
      <c r="D1225" s="18" t="s">
        <v>6265</v>
      </c>
    </row>
    <row r="1226" spans="1:4" x14ac:dyDescent="0.2">
      <c r="A1226" s="18" t="s">
        <v>9126</v>
      </c>
      <c r="B1226" s="29">
        <v>11140</v>
      </c>
      <c r="C1226" s="20" t="s">
        <v>9675</v>
      </c>
      <c r="D1226" s="19" t="s">
        <v>6265</v>
      </c>
    </row>
    <row r="1227" spans="1:4" x14ac:dyDescent="0.2">
      <c r="A1227" s="20" t="s">
        <v>9126</v>
      </c>
      <c r="B1227" s="29">
        <v>11140</v>
      </c>
      <c r="C1227" s="20" t="s">
        <v>9676</v>
      </c>
      <c r="D1227" s="19" t="s">
        <v>6265</v>
      </c>
    </row>
    <row r="1228" spans="1:4" x14ac:dyDescent="0.2">
      <c r="A1228" s="18" t="s">
        <v>9126</v>
      </c>
      <c r="B1228" s="28">
        <v>11140</v>
      </c>
      <c r="C1228" s="18" t="s">
        <v>9677</v>
      </c>
      <c r="D1228" s="18" t="s">
        <v>6265</v>
      </c>
    </row>
    <row r="1229" spans="1:4" x14ac:dyDescent="0.2">
      <c r="A1229" s="20" t="s">
        <v>9126</v>
      </c>
      <c r="B1229" s="29">
        <v>11140</v>
      </c>
      <c r="C1229" s="20" t="s">
        <v>10803</v>
      </c>
      <c r="D1229" s="19" t="s">
        <v>6265</v>
      </c>
    </row>
    <row r="1230" spans="1:4" x14ac:dyDescent="0.2">
      <c r="A1230" s="18" t="s">
        <v>5722</v>
      </c>
      <c r="B1230" s="28">
        <v>11140</v>
      </c>
      <c r="C1230" s="18" t="s">
        <v>9678</v>
      </c>
      <c r="D1230" s="18" t="s">
        <v>6265</v>
      </c>
    </row>
    <row r="1231" spans="1:4" x14ac:dyDescent="0.2">
      <c r="A1231" s="20" t="s">
        <v>5723</v>
      </c>
      <c r="B1231" s="28">
        <v>11140</v>
      </c>
      <c r="C1231" s="18" t="s">
        <v>10802</v>
      </c>
      <c r="D1231" s="18" t="s">
        <v>6265</v>
      </c>
    </row>
    <row r="1232" spans="1:4" x14ac:dyDescent="0.2">
      <c r="A1232" s="18" t="s">
        <v>5723</v>
      </c>
      <c r="B1232" s="29">
        <v>11140</v>
      </c>
      <c r="C1232" s="20" t="s">
        <v>9679</v>
      </c>
      <c r="D1232" s="19" t="s">
        <v>6265</v>
      </c>
    </row>
    <row r="1233" spans="1:4" x14ac:dyDescent="0.2">
      <c r="A1233" s="20" t="s">
        <v>5723</v>
      </c>
      <c r="B1233" s="28">
        <v>11140</v>
      </c>
      <c r="C1233" s="18" t="s">
        <v>9680</v>
      </c>
      <c r="D1233" s="18" t="s">
        <v>6265</v>
      </c>
    </row>
    <row r="1234" spans="1:4" x14ac:dyDescent="0.2">
      <c r="A1234" s="18" t="s">
        <v>5723</v>
      </c>
      <c r="B1234" s="29">
        <v>11140</v>
      </c>
      <c r="C1234" s="20" t="s">
        <v>9681</v>
      </c>
      <c r="D1234" s="19" t="s">
        <v>6265</v>
      </c>
    </row>
    <row r="1235" spans="1:4" x14ac:dyDescent="0.2">
      <c r="A1235" s="18" t="s">
        <v>9126</v>
      </c>
      <c r="B1235" s="28">
        <v>11140</v>
      </c>
      <c r="C1235" s="18" t="s">
        <v>10840</v>
      </c>
      <c r="D1235" s="18" t="s">
        <v>6265</v>
      </c>
    </row>
    <row r="1236" spans="1:4" x14ac:dyDescent="0.2">
      <c r="A1236" s="20" t="s">
        <v>9126</v>
      </c>
      <c r="B1236" s="29">
        <v>11230</v>
      </c>
      <c r="C1236" s="20" t="s">
        <v>9682</v>
      </c>
      <c r="D1236" s="19" t="s">
        <v>6265</v>
      </c>
    </row>
    <row r="1237" spans="1:4" x14ac:dyDescent="0.2">
      <c r="A1237" s="18" t="s">
        <v>9126</v>
      </c>
      <c r="B1237" s="28">
        <v>11230</v>
      </c>
      <c r="C1237" s="18" t="s">
        <v>9683</v>
      </c>
      <c r="D1237" s="18" t="s">
        <v>6265</v>
      </c>
    </row>
    <row r="1238" spans="1:4" x14ac:dyDescent="0.2">
      <c r="A1238" s="20" t="s">
        <v>9126</v>
      </c>
      <c r="B1238" s="29">
        <v>11230</v>
      </c>
      <c r="C1238" s="20" t="s">
        <v>9684</v>
      </c>
      <c r="D1238" s="19" t="s">
        <v>6265</v>
      </c>
    </row>
    <row r="1239" spans="1:4" x14ac:dyDescent="0.2">
      <c r="A1239" s="18" t="s">
        <v>9126</v>
      </c>
      <c r="B1239" s="28">
        <v>11230</v>
      </c>
      <c r="C1239" s="18" t="s">
        <v>9685</v>
      </c>
      <c r="D1239" s="18" t="s">
        <v>6265</v>
      </c>
    </row>
    <row r="1240" spans="1:4" x14ac:dyDescent="0.2">
      <c r="A1240" s="20" t="s">
        <v>9126</v>
      </c>
      <c r="B1240" s="29">
        <v>11230</v>
      </c>
      <c r="C1240" s="20" t="s">
        <v>10841</v>
      </c>
      <c r="D1240" s="19" t="s">
        <v>6265</v>
      </c>
    </row>
    <row r="1241" spans="1:4" x14ac:dyDescent="0.2">
      <c r="A1241" s="18" t="s">
        <v>9126</v>
      </c>
      <c r="B1241" s="28">
        <v>11230</v>
      </c>
      <c r="C1241" s="18" t="s">
        <v>9686</v>
      </c>
      <c r="D1241" s="18" t="s">
        <v>6265</v>
      </c>
    </row>
    <row r="1242" spans="1:4" x14ac:dyDescent="0.2">
      <c r="A1242" s="20" t="s">
        <v>9126</v>
      </c>
      <c r="B1242" s="29">
        <v>11230</v>
      </c>
      <c r="C1242" s="20" t="s">
        <v>10842</v>
      </c>
      <c r="D1242" s="19" t="s">
        <v>6265</v>
      </c>
    </row>
    <row r="1243" spans="1:4" x14ac:dyDescent="0.2">
      <c r="A1243" s="18" t="s">
        <v>9126</v>
      </c>
      <c r="B1243" s="28">
        <v>11230</v>
      </c>
      <c r="C1243" s="18" t="s">
        <v>9687</v>
      </c>
      <c r="D1243" s="18" t="s">
        <v>6265</v>
      </c>
    </row>
    <row r="1244" spans="1:4" x14ac:dyDescent="0.2">
      <c r="A1244" s="20" t="s">
        <v>9126</v>
      </c>
      <c r="B1244" s="29">
        <v>11230</v>
      </c>
      <c r="C1244" s="20" t="s">
        <v>9688</v>
      </c>
      <c r="D1244" s="19" t="s">
        <v>6265</v>
      </c>
    </row>
    <row r="1245" spans="1:4" x14ac:dyDescent="0.2">
      <c r="A1245" s="20" t="s">
        <v>5724</v>
      </c>
      <c r="B1245" s="28">
        <v>11230</v>
      </c>
      <c r="C1245" s="18" t="s">
        <v>10844</v>
      </c>
      <c r="D1245" s="18" t="s">
        <v>6265</v>
      </c>
    </row>
    <row r="1246" spans="1:4" x14ac:dyDescent="0.2">
      <c r="A1246" s="18" t="s">
        <v>5725</v>
      </c>
      <c r="B1246" s="29">
        <v>11230</v>
      </c>
      <c r="C1246" s="20" t="s">
        <v>6386</v>
      </c>
      <c r="D1246" s="19" t="s">
        <v>6265</v>
      </c>
    </row>
    <row r="1247" spans="1:4" x14ac:dyDescent="0.2">
      <c r="A1247" s="20" t="s">
        <v>5725</v>
      </c>
      <c r="B1247" s="28">
        <v>11230</v>
      </c>
      <c r="C1247" s="18" t="s">
        <v>10843</v>
      </c>
      <c r="D1247" s="18" t="s">
        <v>6265</v>
      </c>
    </row>
    <row r="1248" spans="1:4" x14ac:dyDescent="0.2">
      <c r="A1248" s="18" t="s">
        <v>9126</v>
      </c>
      <c r="B1248" s="29">
        <v>11230</v>
      </c>
      <c r="C1248" s="20" t="s">
        <v>9689</v>
      </c>
      <c r="D1248" s="19" t="s">
        <v>6265</v>
      </c>
    </row>
    <row r="1249" spans="1:4" x14ac:dyDescent="0.2">
      <c r="A1249" s="20" t="s">
        <v>9126</v>
      </c>
      <c r="B1249" s="28">
        <v>11230</v>
      </c>
      <c r="C1249" s="18" t="s">
        <v>8315</v>
      </c>
      <c r="D1249" s="18" t="s">
        <v>6265</v>
      </c>
    </row>
    <row r="1250" spans="1:4" x14ac:dyDescent="0.2">
      <c r="A1250" s="18" t="s">
        <v>9126</v>
      </c>
      <c r="B1250" s="29">
        <v>11240</v>
      </c>
      <c r="C1250" s="20" t="s">
        <v>9690</v>
      </c>
      <c r="D1250" s="19" t="s">
        <v>6265</v>
      </c>
    </row>
    <row r="1251" spans="1:4" x14ac:dyDescent="0.2">
      <c r="A1251" s="18" t="s">
        <v>5725</v>
      </c>
      <c r="B1251" s="28">
        <v>11240</v>
      </c>
      <c r="C1251" s="18" t="s">
        <v>10845</v>
      </c>
      <c r="D1251" s="18" t="s">
        <v>6265</v>
      </c>
    </row>
    <row r="1252" spans="1:4" x14ac:dyDescent="0.2">
      <c r="A1252" s="20" t="s">
        <v>5725</v>
      </c>
      <c r="B1252" s="29">
        <v>11240</v>
      </c>
      <c r="C1252" s="20" t="s">
        <v>10846</v>
      </c>
      <c r="D1252" s="19" t="s">
        <v>6265</v>
      </c>
    </row>
    <row r="1253" spans="1:4" x14ac:dyDescent="0.2">
      <c r="A1253" s="18" t="s">
        <v>5726</v>
      </c>
      <c r="B1253" s="28">
        <v>11240</v>
      </c>
      <c r="C1253" s="18" t="s">
        <v>9691</v>
      </c>
      <c r="D1253" s="18" t="s">
        <v>6265</v>
      </c>
    </row>
    <row r="1254" spans="1:4" x14ac:dyDescent="0.2">
      <c r="A1254" s="20" t="s">
        <v>5726</v>
      </c>
      <c r="B1254" s="29">
        <v>11240</v>
      </c>
      <c r="C1254" s="20" t="s">
        <v>9692</v>
      </c>
      <c r="D1254" s="19" t="s">
        <v>6265</v>
      </c>
    </row>
    <row r="1255" spans="1:4" x14ac:dyDescent="0.2">
      <c r="A1255" s="18" t="s">
        <v>5726</v>
      </c>
      <c r="B1255" s="28">
        <v>11240</v>
      </c>
      <c r="C1255" s="18" t="s">
        <v>9693</v>
      </c>
      <c r="D1255" s="18" t="s">
        <v>6265</v>
      </c>
    </row>
    <row r="1256" spans="1:4" x14ac:dyDescent="0.2">
      <c r="A1256" s="20" t="s">
        <v>5726</v>
      </c>
      <c r="B1256" s="29">
        <v>11240</v>
      </c>
      <c r="C1256" s="20" t="s">
        <v>9694</v>
      </c>
      <c r="D1256" s="19" t="s">
        <v>6265</v>
      </c>
    </row>
    <row r="1257" spans="1:4" x14ac:dyDescent="0.2">
      <c r="A1257" s="18" t="s">
        <v>5727</v>
      </c>
      <c r="B1257" s="28">
        <v>11240</v>
      </c>
      <c r="C1257" s="18" t="s">
        <v>10848</v>
      </c>
      <c r="D1257" s="18" t="s">
        <v>6265</v>
      </c>
    </row>
    <row r="1258" spans="1:4" x14ac:dyDescent="0.2">
      <c r="A1258" s="20" t="s">
        <v>9126</v>
      </c>
      <c r="B1258" s="29">
        <v>11240</v>
      </c>
      <c r="C1258" s="20" t="s">
        <v>10849</v>
      </c>
      <c r="D1258" s="19" t="s">
        <v>6265</v>
      </c>
    </row>
    <row r="1259" spans="1:4" x14ac:dyDescent="0.2">
      <c r="A1259" s="18" t="s">
        <v>9126</v>
      </c>
      <c r="B1259" s="28">
        <v>11240</v>
      </c>
      <c r="C1259" s="18" t="s">
        <v>9695</v>
      </c>
      <c r="D1259" s="18" t="s">
        <v>6265</v>
      </c>
    </row>
    <row r="1260" spans="1:4" x14ac:dyDescent="0.2">
      <c r="A1260" s="20" t="s">
        <v>9126</v>
      </c>
      <c r="B1260" s="29">
        <v>11240</v>
      </c>
      <c r="C1260" s="20" t="s">
        <v>9696</v>
      </c>
      <c r="D1260" s="19" t="s">
        <v>6265</v>
      </c>
    </row>
    <row r="1261" spans="1:4" x14ac:dyDescent="0.2">
      <c r="A1261" s="18" t="s">
        <v>9126</v>
      </c>
      <c r="B1261" s="28">
        <v>11240</v>
      </c>
      <c r="C1261" s="18" t="s">
        <v>9697</v>
      </c>
      <c r="D1261" s="18" t="s">
        <v>6265</v>
      </c>
    </row>
    <row r="1262" spans="1:4" x14ac:dyDescent="0.2">
      <c r="A1262" s="20" t="s">
        <v>9126</v>
      </c>
      <c r="B1262" s="29">
        <v>11240</v>
      </c>
      <c r="C1262" s="20" t="s">
        <v>10847</v>
      </c>
      <c r="D1262" s="19" t="s">
        <v>6265</v>
      </c>
    </row>
    <row r="1263" spans="1:4" x14ac:dyDescent="0.2">
      <c r="A1263" s="18" t="s">
        <v>9127</v>
      </c>
      <c r="B1263" s="28">
        <v>11240</v>
      </c>
      <c r="C1263" s="18" t="s">
        <v>9698</v>
      </c>
      <c r="D1263" s="18" t="s">
        <v>6265</v>
      </c>
    </row>
    <row r="1264" spans="1:4" x14ac:dyDescent="0.2">
      <c r="A1264" s="20" t="s">
        <v>9127</v>
      </c>
      <c r="B1264" s="29">
        <v>11240</v>
      </c>
      <c r="C1264" s="20" t="s">
        <v>10850</v>
      </c>
      <c r="D1264" s="19" t="s">
        <v>6265</v>
      </c>
    </row>
    <row r="1265" spans="1:4" x14ac:dyDescent="0.2">
      <c r="A1265" s="18" t="s">
        <v>9127</v>
      </c>
      <c r="B1265" s="28">
        <v>11240</v>
      </c>
      <c r="C1265" s="18" t="s">
        <v>9699</v>
      </c>
      <c r="D1265" s="18" t="s">
        <v>6265</v>
      </c>
    </row>
    <row r="1266" spans="1:4" x14ac:dyDescent="0.2">
      <c r="A1266" s="20" t="s">
        <v>9127</v>
      </c>
      <c r="B1266" s="29">
        <v>11240</v>
      </c>
      <c r="C1266" s="20" t="s">
        <v>9700</v>
      </c>
      <c r="D1266" s="19" t="s">
        <v>6265</v>
      </c>
    </row>
    <row r="1267" spans="1:4" x14ac:dyDescent="0.2">
      <c r="A1267" s="20" t="s">
        <v>5728</v>
      </c>
      <c r="B1267" s="28">
        <v>11240</v>
      </c>
      <c r="C1267" s="18" t="s">
        <v>9701</v>
      </c>
      <c r="D1267" s="18" t="s">
        <v>6265</v>
      </c>
    </row>
    <row r="1268" spans="1:4" x14ac:dyDescent="0.2">
      <c r="A1268" s="18" t="s">
        <v>9127</v>
      </c>
      <c r="B1268" s="29">
        <v>11240</v>
      </c>
      <c r="C1268" s="20" t="s">
        <v>9702</v>
      </c>
      <c r="D1268" s="19" t="s">
        <v>6265</v>
      </c>
    </row>
    <row r="1269" spans="1:4" x14ac:dyDescent="0.2">
      <c r="A1269" s="20" t="s">
        <v>9127</v>
      </c>
      <c r="B1269" s="28">
        <v>11240</v>
      </c>
      <c r="C1269" s="18" t="s">
        <v>10851</v>
      </c>
      <c r="D1269" s="18" t="s">
        <v>6265</v>
      </c>
    </row>
    <row r="1270" spans="1:4" x14ac:dyDescent="0.2">
      <c r="A1270" s="18" t="s">
        <v>9127</v>
      </c>
      <c r="B1270" s="28">
        <v>11310</v>
      </c>
      <c r="C1270" s="18" t="s">
        <v>6900</v>
      </c>
      <c r="D1270" s="18" t="s">
        <v>6265</v>
      </c>
    </row>
    <row r="1271" spans="1:4" x14ac:dyDescent="0.2">
      <c r="A1271" s="18" t="s">
        <v>5729</v>
      </c>
      <c r="B1271" s="29">
        <v>11340</v>
      </c>
      <c r="C1271" s="20" t="s">
        <v>6901</v>
      </c>
      <c r="D1271" s="19" t="s">
        <v>6265</v>
      </c>
    </row>
    <row r="1272" spans="1:4" x14ac:dyDescent="0.2">
      <c r="A1272" s="20" t="s">
        <v>9127</v>
      </c>
      <c r="B1272" s="28">
        <v>11340</v>
      </c>
      <c r="C1272" s="18" t="s">
        <v>6902</v>
      </c>
      <c r="D1272" s="18" t="s">
        <v>6265</v>
      </c>
    </row>
    <row r="1273" spans="1:4" x14ac:dyDescent="0.2">
      <c r="A1273" s="18" t="s">
        <v>9127</v>
      </c>
      <c r="B1273" s="29">
        <v>11340</v>
      </c>
      <c r="C1273" s="20" t="s">
        <v>6903</v>
      </c>
      <c r="D1273" s="19" t="s">
        <v>6265</v>
      </c>
    </row>
    <row r="1274" spans="1:4" x14ac:dyDescent="0.2">
      <c r="A1274" s="20" t="s">
        <v>5729</v>
      </c>
      <c r="B1274" s="28">
        <v>11340</v>
      </c>
      <c r="C1274" s="18" t="s">
        <v>6904</v>
      </c>
      <c r="D1274" s="18" t="s">
        <v>6265</v>
      </c>
    </row>
    <row r="1275" spans="1:4" x14ac:dyDescent="0.2">
      <c r="A1275" s="18" t="s">
        <v>5729</v>
      </c>
      <c r="B1275" s="29">
        <v>11340</v>
      </c>
      <c r="C1275" s="20" t="s">
        <v>6905</v>
      </c>
      <c r="D1275" s="19" t="s">
        <v>6265</v>
      </c>
    </row>
    <row r="1276" spans="1:4" x14ac:dyDescent="0.2">
      <c r="A1276" s="20" t="s">
        <v>9128</v>
      </c>
      <c r="B1276" s="28">
        <v>11340</v>
      </c>
      <c r="C1276" s="18" t="s">
        <v>6906</v>
      </c>
      <c r="D1276" s="18" t="s">
        <v>6265</v>
      </c>
    </row>
    <row r="1277" spans="1:4" x14ac:dyDescent="0.2">
      <c r="A1277" s="18" t="s">
        <v>9129</v>
      </c>
      <c r="B1277" s="29">
        <v>11380</v>
      </c>
      <c r="C1277" s="20" t="s">
        <v>6907</v>
      </c>
      <c r="D1277" s="19" t="s">
        <v>6265</v>
      </c>
    </row>
    <row r="1278" spans="1:4" x14ac:dyDescent="0.2">
      <c r="A1278" s="20" t="s">
        <v>5729</v>
      </c>
      <c r="B1278" s="29">
        <v>11380</v>
      </c>
      <c r="C1278" s="20" t="s">
        <v>10856</v>
      </c>
      <c r="D1278" s="19" t="s">
        <v>6265</v>
      </c>
    </row>
    <row r="1279" spans="1:4" x14ac:dyDescent="0.2">
      <c r="A1279" s="18" t="s">
        <v>5729</v>
      </c>
      <c r="B1279" s="28">
        <v>11380</v>
      </c>
      <c r="C1279" s="18" t="s">
        <v>10853</v>
      </c>
      <c r="D1279" s="18" t="s">
        <v>6265</v>
      </c>
    </row>
    <row r="1280" spans="1:4" x14ac:dyDescent="0.2">
      <c r="A1280" s="20" t="s">
        <v>5729</v>
      </c>
      <c r="B1280" s="29">
        <v>11380</v>
      </c>
      <c r="C1280" s="20" t="s">
        <v>10852</v>
      </c>
      <c r="D1280" s="19" t="s">
        <v>6265</v>
      </c>
    </row>
    <row r="1281" spans="1:4" x14ac:dyDescent="0.2">
      <c r="A1281" s="18" t="s">
        <v>5729</v>
      </c>
      <c r="B1281" s="28">
        <v>11380</v>
      </c>
      <c r="C1281" s="18" t="s">
        <v>10854</v>
      </c>
      <c r="D1281" s="18" t="s">
        <v>6265</v>
      </c>
    </row>
    <row r="1282" spans="1:4" x14ac:dyDescent="0.2">
      <c r="A1282" s="20" t="s">
        <v>5729</v>
      </c>
      <c r="B1282" s="29">
        <v>11380</v>
      </c>
      <c r="C1282" s="20" t="s">
        <v>10855</v>
      </c>
      <c r="D1282" s="19" t="s">
        <v>6265</v>
      </c>
    </row>
    <row r="1283" spans="1:4" x14ac:dyDescent="0.2">
      <c r="A1283" s="18" t="s">
        <v>5729</v>
      </c>
      <c r="B1283" s="29">
        <v>11380</v>
      </c>
      <c r="C1283" s="20" t="s">
        <v>9703</v>
      </c>
      <c r="D1283" s="19" t="s">
        <v>6265</v>
      </c>
    </row>
    <row r="1284" spans="1:4" x14ac:dyDescent="0.2">
      <c r="A1284" s="20" t="s">
        <v>5729</v>
      </c>
      <c r="B1284" s="28">
        <v>11390</v>
      </c>
      <c r="C1284" s="18" t="s">
        <v>6908</v>
      </c>
      <c r="D1284" s="18" t="s">
        <v>6265</v>
      </c>
    </row>
    <row r="1285" spans="1:4" x14ac:dyDescent="0.2">
      <c r="A1285" s="20" t="s">
        <v>9130</v>
      </c>
      <c r="B1285" s="28">
        <v>11390</v>
      </c>
      <c r="C1285" s="18" t="s">
        <v>10857</v>
      </c>
      <c r="D1285" s="18" t="s">
        <v>6265</v>
      </c>
    </row>
    <row r="1286" spans="1:4" x14ac:dyDescent="0.2">
      <c r="A1286" s="18" t="s">
        <v>9130</v>
      </c>
      <c r="B1286" s="29">
        <v>11390</v>
      </c>
      <c r="C1286" s="20" t="s">
        <v>9704</v>
      </c>
      <c r="D1286" s="19" t="s">
        <v>6265</v>
      </c>
    </row>
    <row r="1287" spans="1:4" x14ac:dyDescent="0.2">
      <c r="A1287" s="20" t="s">
        <v>9130</v>
      </c>
      <c r="B1287" s="28">
        <v>11390</v>
      </c>
      <c r="C1287" s="18" t="s">
        <v>10858</v>
      </c>
      <c r="D1287" s="18" t="s">
        <v>6265</v>
      </c>
    </row>
    <row r="1288" spans="1:4" x14ac:dyDescent="0.2">
      <c r="A1288" s="18" t="s">
        <v>9130</v>
      </c>
      <c r="B1288" s="29">
        <v>11390</v>
      </c>
      <c r="C1288" s="20" t="s">
        <v>10859</v>
      </c>
      <c r="D1288" s="19" t="s">
        <v>6265</v>
      </c>
    </row>
    <row r="1289" spans="1:4" x14ac:dyDescent="0.2">
      <c r="A1289" s="20" t="s">
        <v>9130</v>
      </c>
      <c r="B1289" s="28">
        <v>11390</v>
      </c>
      <c r="C1289" s="18" t="s">
        <v>10860</v>
      </c>
      <c r="D1289" s="18" t="s">
        <v>6265</v>
      </c>
    </row>
    <row r="1290" spans="1:4" x14ac:dyDescent="0.2">
      <c r="A1290" s="18" t="s">
        <v>9130</v>
      </c>
      <c r="B1290" s="29">
        <v>11500</v>
      </c>
      <c r="C1290" s="20" t="s">
        <v>6909</v>
      </c>
      <c r="D1290" s="19" t="s">
        <v>6265</v>
      </c>
    </row>
    <row r="1291" spans="1:4" x14ac:dyDescent="0.2">
      <c r="A1291" s="20" t="s">
        <v>9130</v>
      </c>
      <c r="B1291" s="28">
        <v>11500</v>
      </c>
      <c r="C1291" s="18" t="s">
        <v>6910</v>
      </c>
      <c r="D1291" s="18" t="s">
        <v>6265</v>
      </c>
    </row>
    <row r="1292" spans="1:4" x14ac:dyDescent="0.2">
      <c r="A1292" s="18" t="s">
        <v>9130</v>
      </c>
      <c r="B1292" s="29">
        <v>11500</v>
      </c>
      <c r="C1292" s="20" t="s">
        <v>10861</v>
      </c>
      <c r="D1292" s="19" t="s">
        <v>6265</v>
      </c>
    </row>
    <row r="1293" spans="1:4" x14ac:dyDescent="0.2">
      <c r="A1293" s="20" t="s">
        <v>9130</v>
      </c>
      <c r="B1293" s="28">
        <v>11500</v>
      </c>
      <c r="C1293" s="18" t="s">
        <v>9705</v>
      </c>
      <c r="D1293" s="18" t="s">
        <v>6265</v>
      </c>
    </row>
    <row r="1294" spans="1:4" x14ac:dyDescent="0.2">
      <c r="A1294" s="18" t="s">
        <v>9130</v>
      </c>
      <c r="B1294" s="28">
        <v>11500</v>
      </c>
      <c r="C1294" s="18" t="s">
        <v>9706</v>
      </c>
      <c r="D1294" s="18" t="s">
        <v>6265</v>
      </c>
    </row>
    <row r="1295" spans="1:4" x14ac:dyDescent="0.2">
      <c r="A1295" s="20" t="s">
        <v>9130</v>
      </c>
      <c r="B1295" s="29">
        <v>11500</v>
      </c>
      <c r="C1295" s="20" t="s">
        <v>9707</v>
      </c>
      <c r="D1295" s="19" t="s">
        <v>6265</v>
      </c>
    </row>
    <row r="1296" spans="1:4" x14ac:dyDescent="0.2">
      <c r="A1296" s="18" t="s">
        <v>9130</v>
      </c>
      <c r="B1296" s="28">
        <v>11500</v>
      </c>
      <c r="C1296" s="18" t="s">
        <v>9708</v>
      </c>
      <c r="D1296" s="18" t="s">
        <v>6265</v>
      </c>
    </row>
    <row r="1297" spans="1:4" x14ac:dyDescent="0.2">
      <c r="A1297" s="18" t="s">
        <v>5729</v>
      </c>
      <c r="B1297" s="28">
        <v>11500</v>
      </c>
      <c r="C1297" s="18" t="s">
        <v>10862</v>
      </c>
      <c r="D1297" s="18" t="s">
        <v>6265</v>
      </c>
    </row>
    <row r="1298" spans="1:4" x14ac:dyDescent="0.2">
      <c r="A1298" s="20" t="s">
        <v>5729</v>
      </c>
      <c r="B1298" s="29">
        <v>11500</v>
      </c>
      <c r="C1298" s="20" t="s">
        <v>10863</v>
      </c>
      <c r="D1298" s="19" t="s">
        <v>6265</v>
      </c>
    </row>
    <row r="1299" spans="1:4" x14ac:dyDescent="0.2">
      <c r="A1299" s="18" t="s">
        <v>5730</v>
      </c>
      <c r="B1299" s="28">
        <v>11500</v>
      </c>
      <c r="C1299" s="18" t="s">
        <v>10864</v>
      </c>
      <c r="D1299" s="18" t="s">
        <v>6265</v>
      </c>
    </row>
    <row r="1300" spans="1:4" x14ac:dyDescent="0.2">
      <c r="A1300" s="20" t="s">
        <v>5730</v>
      </c>
      <c r="B1300" s="29">
        <v>11500</v>
      </c>
      <c r="C1300" s="20" t="s">
        <v>10865</v>
      </c>
      <c r="D1300" s="19" t="s">
        <v>6265</v>
      </c>
    </row>
    <row r="1301" spans="1:4" x14ac:dyDescent="0.2">
      <c r="A1301" s="20" t="s">
        <v>9130</v>
      </c>
      <c r="B1301" s="28">
        <v>11500</v>
      </c>
      <c r="C1301" s="18" t="s">
        <v>10866</v>
      </c>
      <c r="D1301" s="18" t="s">
        <v>6265</v>
      </c>
    </row>
    <row r="1302" spans="1:4" x14ac:dyDescent="0.2">
      <c r="A1302" s="18" t="s">
        <v>9130</v>
      </c>
      <c r="B1302" s="29">
        <v>12100</v>
      </c>
      <c r="C1302" s="20" t="s">
        <v>9709</v>
      </c>
      <c r="D1302" s="19" t="s">
        <v>6265</v>
      </c>
    </row>
    <row r="1303" spans="1:4" x14ac:dyDescent="0.2">
      <c r="A1303" s="20" t="s">
        <v>9130</v>
      </c>
      <c r="B1303" s="29">
        <v>12120</v>
      </c>
      <c r="C1303" s="20" t="s">
        <v>6911</v>
      </c>
      <c r="D1303" s="19" t="s">
        <v>6265</v>
      </c>
    </row>
    <row r="1304" spans="1:4" x14ac:dyDescent="0.2">
      <c r="A1304" s="18" t="s">
        <v>5730</v>
      </c>
      <c r="B1304" s="28">
        <v>12130</v>
      </c>
      <c r="C1304" s="18" t="s">
        <v>6912</v>
      </c>
      <c r="D1304" s="18" t="s">
        <v>6265</v>
      </c>
    </row>
    <row r="1305" spans="1:4" x14ac:dyDescent="0.2">
      <c r="A1305" s="18" t="s">
        <v>9130</v>
      </c>
      <c r="B1305" s="29">
        <v>12140</v>
      </c>
      <c r="C1305" s="20" t="s">
        <v>6913</v>
      </c>
      <c r="D1305" s="19" t="s">
        <v>6265</v>
      </c>
    </row>
    <row r="1306" spans="1:4" x14ac:dyDescent="0.2">
      <c r="A1306" s="20" t="s">
        <v>9130</v>
      </c>
      <c r="B1306" s="29">
        <v>12140</v>
      </c>
      <c r="C1306" s="20" t="s">
        <v>9710</v>
      </c>
      <c r="D1306" s="19" t="s">
        <v>6265</v>
      </c>
    </row>
    <row r="1307" spans="1:4" x14ac:dyDescent="0.2">
      <c r="A1307" s="20" t="s">
        <v>5731</v>
      </c>
      <c r="B1307" s="28">
        <v>12140</v>
      </c>
      <c r="C1307" s="18" t="s">
        <v>9711</v>
      </c>
      <c r="D1307" s="18" t="s">
        <v>6265</v>
      </c>
    </row>
    <row r="1308" spans="1:4" x14ac:dyDescent="0.2">
      <c r="A1308" s="18" t="s">
        <v>5732</v>
      </c>
      <c r="B1308" s="28">
        <v>12150</v>
      </c>
      <c r="C1308" s="18" t="s">
        <v>6914</v>
      </c>
      <c r="D1308" s="18" t="s">
        <v>6265</v>
      </c>
    </row>
    <row r="1309" spans="1:4" x14ac:dyDescent="0.2">
      <c r="A1309" s="20" t="s">
        <v>5732</v>
      </c>
      <c r="B1309" s="29">
        <v>12150</v>
      </c>
      <c r="C1309" s="20" t="s">
        <v>6915</v>
      </c>
      <c r="D1309" s="19" t="s">
        <v>6265</v>
      </c>
    </row>
    <row r="1310" spans="1:4" x14ac:dyDescent="0.2">
      <c r="A1310" s="18" t="s">
        <v>5732</v>
      </c>
      <c r="B1310" s="28">
        <v>12150</v>
      </c>
      <c r="C1310" s="18" t="s">
        <v>6916</v>
      </c>
      <c r="D1310" s="18" t="s">
        <v>6265</v>
      </c>
    </row>
    <row r="1311" spans="1:4" x14ac:dyDescent="0.2">
      <c r="A1311" s="18" t="s">
        <v>9130</v>
      </c>
      <c r="B1311" s="29">
        <v>12160</v>
      </c>
      <c r="C1311" s="20" t="s">
        <v>6917</v>
      </c>
      <c r="D1311" s="19" t="s">
        <v>6265</v>
      </c>
    </row>
    <row r="1312" spans="1:4" x14ac:dyDescent="0.2">
      <c r="A1312" s="20" t="s">
        <v>9130</v>
      </c>
      <c r="B1312" s="28">
        <v>12160</v>
      </c>
      <c r="C1312" s="18" t="s">
        <v>6918</v>
      </c>
      <c r="D1312" s="18" t="s">
        <v>6265</v>
      </c>
    </row>
    <row r="1313" spans="1:4" x14ac:dyDescent="0.2">
      <c r="A1313" s="18" t="s">
        <v>9130</v>
      </c>
      <c r="B1313" s="29">
        <v>12170</v>
      </c>
      <c r="C1313" s="20" t="s">
        <v>6919</v>
      </c>
      <c r="D1313" s="19" t="s">
        <v>6265</v>
      </c>
    </row>
    <row r="1314" spans="1:4" x14ac:dyDescent="0.2">
      <c r="A1314" s="20" t="s">
        <v>5732</v>
      </c>
      <c r="B1314" s="29">
        <v>12190</v>
      </c>
      <c r="C1314" s="20" t="s">
        <v>9712</v>
      </c>
      <c r="D1314" s="19" t="s">
        <v>6265</v>
      </c>
    </row>
    <row r="1315" spans="1:4" x14ac:dyDescent="0.2">
      <c r="A1315" s="18" t="s">
        <v>5732</v>
      </c>
      <c r="B1315" s="28">
        <v>12210</v>
      </c>
      <c r="C1315" s="18" t="s">
        <v>6920</v>
      </c>
      <c r="D1315" s="18" t="s">
        <v>6265</v>
      </c>
    </row>
    <row r="1316" spans="1:4" x14ac:dyDescent="0.2">
      <c r="A1316" s="20" t="s">
        <v>5732</v>
      </c>
      <c r="B1316" s="29">
        <v>12210</v>
      </c>
      <c r="C1316" s="20" t="s">
        <v>6921</v>
      </c>
      <c r="D1316" s="19" t="s">
        <v>6265</v>
      </c>
    </row>
    <row r="1317" spans="1:4" x14ac:dyDescent="0.2">
      <c r="A1317" s="18" t="s">
        <v>5732</v>
      </c>
      <c r="B1317" s="28">
        <v>12210</v>
      </c>
      <c r="C1317" s="18" t="s">
        <v>6922</v>
      </c>
      <c r="D1317" s="18" t="s">
        <v>6265</v>
      </c>
    </row>
    <row r="1318" spans="1:4" x14ac:dyDescent="0.2">
      <c r="A1318" s="20" t="s">
        <v>9130</v>
      </c>
      <c r="B1318" s="29">
        <v>12210</v>
      </c>
      <c r="C1318" s="20" t="s">
        <v>6923</v>
      </c>
      <c r="D1318" s="19" t="s">
        <v>6265</v>
      </c>
    </row>
    <row r="1319" spans="1:4" x14ac:dyDescent="0.2">
      <c r="A1319" s="18" t="s">
        <v>9130</v>
      </c>
      <c r="B1319" s="28">
        <v>12210</v>
      </c>
      <c r="C1319" s="18" t="s">
        <v>6924</v>
      </c>
      <c r="D1319" s="18" t="s">
        <v>6265</v>
      </c>
    </row>
    <row r="1320" spans="1:4" x14ac:dyDescent="0.2">
      <c r="A1320" s="20" t="s">
        <v>9130</v>
      </c>
      <c r="B1320" s="29">
        <v>12210</v>
      </c>
      <c r="C1320" s="20" t="s">
        <v>6925</v>
      </c>
      <c r="D1320" s="19" t="s">
        <v>6265</v>
      </c>
    </row>
    <row r="1321" spans="1:4" x14ac:dyDescent="0.2">
      <c r="A1321" s="18" t="s">
        <v>9130</v>
      </c>
      <c r="B1321" s="28">
        <v>12210</v>
      </c>
      <c r="C1321" s="18" t="s">
        <v>6926</v>
      </c>
      <c r="D1321" s="18" t="s">
        <v>6265</v>
      </c>
    </row>
    <row r="1322" spans="1:4" x14ac:dyDescent="0.2">
      <c r="A1322" s="20" t="s">
        <v>9130</v>
      </c>
      <c r="B1322" s="29">
        <v>12210</v>
      </c>
      <c r="C1322" s="20" t="s">
        <v>9713</v>
      </c>
      <c r="D1322" s="19" t="s">
        <v>6265</v>
      </c>
    </row>
    <row r="1323" spans="1:4" x14ac:dyDescent="0.2">
      <c r="A1323" s="18" t="s">
        <v>9130</v>
      </c>
      <c r="B1323" s="29">
        <v>12230</v>
      </c>
      <c r="C1323" s="20" t="s">
        <v>6927</v>
      </c>
      <c r="D1323" s="19" t="s">
        <v>6265</v>
      </c>
    </row>
    <row r="1324" spans="1:4" x14ac:dyDescent="0.2">
      <c r="A1324" s="20" t="s">
        <v>9130</v>
      </c>
      <c r="B1324" s="28">
        <v>12230</v>
      </c>
      <c r="C1324" s="18" t="s">
        <v>6928</v>
      </c>
      <c r="D1324" s="18" t="s">
        <v>6265</v>
      </c>
    </row>
    <row r="1325" spans="1:4" x14ac:dyDescent="0.2">
      <c r="A1325" s="20" t="s">
        <v>5732</v>
      </c>
      <c r="B1325" s="29">
        <v>12230</v>
      </c>
      <c r="C1325" s="20" t="s">
        <v>9714</v>
      </c>
      <c r="D1325" s="19" t="s">
        <v>6265</v>
      </c>
    </row>
    <row r="1326" spans="1:4" x14ac:dyDescent="0.2">
      <c r="A1326" s="18" t="s">
        <v>9130</v>
      </c>
      <c r="B1326" s="28">
        <v>12230</v>
      </c>
      <c r="C1326" s="18" t="s">
        <v>9715</v>
      </c>
      <c r="D1326" s="18" t="s">
        <v>6265</v>
      </c>
    </row>
    <row r="1327" spans="1:4" x14ac:dyDescent="0.2">
      <c r="A1327" s="20" t="s">
        <v>9130</v>
      </c>
      <c r="B1327" s="29">
        <v>12240</v>
      </c>
      <c r="C1327" s="20" t="s">
        <v>6929</v>
      </c>
      <c r="D1327" s="19" t="s">
        <v>6265</v>
      </c>
    </row>
    <row r="1328" spans="1:4" x14ac:dyDescent="0.2">
      <c r="A1328" s="18" t="s">
        <v>9130</v>
      </c>
      <c r="B1328" s="28">
        <v>12240</v>
      </c>
      <c r="C1328" s="18" t="s">
        <v>6930</v>
      </c>
      <c r="D1328" s="18" t="s">
        <v>6265</v>
      </c>
    </row>
    <row r="1329" spans="1:4" x14ac:dyDescent="0.2">
      <c r="A1329" s="20" t="s">
        <v>9130</v>
      </c>
      <c r="B1329" s="29">
        <v>12250</v>
      </c>
      <c r="C1329" s="20" t="s">
        <v>6931</v>
      </c>
      <c r="D1329" s="19" t="s">
        <v>6265</v>
      </c>
    </row>
    <row r="1330" spans="1:4" x14ac:dyDescent="0.2">
      <c r="A1330" s="18" t="s">
        <v>9130</v>
      </c>
      <c r="B1330" s="28">
        <v>12250</v>
      </c>
      <c r="C1330" s="18" t="s">
        <v>9716</v>
      </c>
      <c r="D1330" s="18" t="s">
        <v>6265</v>
      </c>
    </row>
    <row r="1331" spans="1:4" x14ac:dyDescent="0.2">
      <c r="A1331" s="20" t="s">
        <v>9130</v>
      </c>
      <c r="B1331" s="28">
        <v>12270</v>
      </c>
      <c r="C1331" s="18" t="s">
        <v>9717</v>
      </c>
      <c r="D1331" s="18" t="s">
        <v>6265</v>
      </c>
    </row>
    <row r="1332" spans="1:4" x14ac:dyDescent="0.2">
      <c r="A1332" s="18" t="s">
        <v>9130</v>
      </c>
      <c r="B1332" s="28">
        <v>12290</v>
      </c>
      <c r="C1332" s="18" t="s">
        <v>6932</v>
      </c>
      <c r="D1332" s="18" t="s">
        <v>6265</v>
      </c>
    </row>
    <row r="1333" spans="1:4" x14ac:dyDescent="0.2">
      <c r="A1333" s="20" t="s">
        <v>9130</v>
      </c>
      <c r="B1333" s="29">
        <v>12290</v>
      </c>
      <c r="C1333" s="20" t="s">
        <v>6933</v>
      </c>
      <c r="D1333" s="19" t="s">
        <v>6265</v>
      </c>
    </row>
    <row r="1334" spans="1:4" x14ac:dyDescent="0.2">
      <c r="A1334" s="18" t="s">
        <v>9130</v>
      </c>
      <c r="B1334" s="28">
        <v>12290</v>
      </c>
      <c r="C1334" s="18" t="s">
        <v>6934</v>
      </c>
      <c r="D1334" s="18" t="s">
        <v>6265</v>
      </c>
    </row>
    <row r="1335" spans="1:4" x14ac:dyDescent="0.2">
      <c r="A1335" s="20" t="s">
        <v>9130</v>
      </c>
      <c r="B1335" s="29">
        <v>12290</v>
      </c>
      <c r="C1335" s="20" t="s">
        <v>6935</v>
      </c>
      <c r="D1335" s="19" t="s">
        <v>6265</v>
      </c>
    </row>
    <row r="1336" spans="1:4" x14ac:dyDescent="0.2">
      <c r="A1336" s="18" t="s">
        <v>9130</v>
      </c>
      <c r="B1336" s="28">
        <v>12290</v>
      </c>
      <c r="C1336" s="18" t="s">
        <v>6936</v>
      </c>
      <c r="D1336" s="18" t="s">
        <v>6265</v>
      </c>
    </row>
    <row r="1337" spans="1:4" x14ac:dyDescent="0.2">
      <c r="A1337" s="20" t="s">
        <v>9130</v>
      </c>
      <c r="B1337" s="29">
        <v>12290</v>
      </c>
      <c r="C1337" s="20" t="s">
        <v>6937</v>
      </c>
      <c r="D1337" s="19" t="s">
        <v>6265</v>
      </c>
    </row>
    <row r="1338" spans="1:4" x14ac:dyDescent="0.2">
      <c r="A1338" s="18" t="s">
        <v>9130</v>
      </c>
      <c r="B1338" s="28">
        <v>12310</v>
      </c>
      <c r="C1338" s="18" t="s">
        <v>6938</v>
      </c>
      <c r="D1338" s="18" t="s">
        <v>6265</v>
      </c>
    </row>
    <row r="1339" spans="1:4" x14ac:dyDescent="0.2">
      <c r="A1339" s="20" t="s">
        <v>9130</v>
      </c>
      <c r="B1339" s="29">
        <v>12350</v>
      </c>
      <c r="C1339" s="20" t="s">
        <v>6939</v>
      </c>
      <c r="D1339" s="19" t="s">
        <v>6265</v>
      </c>
    </row>
    <row r="1340" spans="1:4" x14ac:dyDescent="0.2">
      <c r="A1340" s="18" t="s">
        <v>9130</v>
      </c>
      <c r="B1340" s="28">
        <v>12360</v>
      </c>
      <c r="C1340" s="18" t="s">
        <v>6940</v>
      </c>
      <c r="D1340" s="18" t="s">
        <v>6265</v>
      </c>
    </row>
    <row r="1341" spans="1:4" x14ac:dyDescent="0.2">
      <c r="A1341" s="20" t="s">
        <v>9130</v>
      </c>
      <c r="B1341" s="29">
        <v>12360</v>
      </c>
      <c r="C1341" s="20" t="s">
        <v>9718</v>
      </c>
      <c r="D1341" s="19" t="s">
        <v>6265</v>
      </c>
    </row>
    <row r="1342" spans="1:4" x14ac:dyDescent="0.2">
      <c r="A1342" s="18" t="s">
        <v>9130</v>
      </c>
      <c r="B1342" s="28">
        <v>12360</v>
      </c>
      <c r="C1342" s="18" t="s">
        <v>9719</v>
      </c>
      <c r="D1342" s="18" t="s">
        <v>6265</v>
      </c>
    </row>
    <row r="1343" spans="1:4" x14ac:dyDescent="0.2">
      <c r="A1343" s="20" t="s">
        <v>9130</v>
      </c>
      <c r="B1343" s="29">
        <v>12360</v>
      </c>
      <c r="C1343" s="20" t="s">
        <v>9720</v>
      </c>
      <c r="D1343" s="19" t="s">
        <v>6265</v>
      </c>
    </row>
    <row r="1344" spans="1:4" x14ac:dyDescent="0.2">
      <c r="A1344" s="18" t="s">
        <v>9130</v>
      </c>
      <c r="B1344" s="29">
        <v>12360</v>
      </c>
      <c r="C1344" s="20" t="s">
        <v>9721</v>
      </c>
      <c r="D1344" s="19" t="s">
        <v>6265</v>
      </c>
    </row>
    <row r="1345" spans="1:4" x14ac:dyDescent="0.2">
      <c r="A1345" s="20" t="s">
        <v>9130</v>
      </c>
      <c r="B1345" s="28">
        <v>12370</v>
      </c>
      <c r="C1345" s="18" t="s">
        <v>9722</v>
      </c>
      <c r="D1345" s="18" t="s">
        <v>6265</v>
      </c>
    </row>
    <row r="1346" spans="1:4" x14ac:dyDescent="0.2">
      <c r="A1346" s="18" t="s">
        <v>9130</v>
      </c>
      <c r="B1346" s="28">
        <v>12370</v>
      </c>
      <c r="C1346" s="18" t="s">
        <v>9723</v>
      </c>
      <c r="D1346" s="18" t="s">
        <v>6265</v>
      </c>
    </row>
    <row r="1347" spans="1:4" x14ac:dyDescent="0.2">
      <c r="A1347" s="20" t="s">
        <v>9130</v>
      </c>
      <c r="B1347" s="29">
        <v>12370</v>
      </c>
      <c r="C1347" s="20" t="s">
        <v>9724</v>
      </c>
      <c r="D1347" s="19" t="s">
        <v>6265</v>
      </c>
    </row>
    <row r="1348" spans="1:4" x14ac:dyDescent="0.2">
      <c r="A1348" s="18" t="s">
        <v>9130</v>
      </c>
      <c r="B1348" s="29">
        <v>12380</v>
      </c>
      <c r="C1348" s="20" t="s">
        <v>6941</v>
      </c>
      <c r="D1348" s="19" t="s">
        <v>6265</v>
      </c>
    </row>
    <row r="1349" spans="1:4" x14ac:dyDescent="0.2">
      <c r="A1349" s="20" t="s">
        <v>9130</v>
      </c>
      <c r="B1349" s="28">
        <v>12380</v>
      </c>
      <c r="C1349" s="18" t="s">
        <v>9725</v>
      </c>
      <c r="D1349" s="18" t="s">
        <v>6265</v>
      </c>
    </row>
    <row r="1350" spans="1:4" x14ac:dyDescent="0.2">
      <c r="A1350" s="18" t="s">
        <v>9130</v>
      </c>
      <c r="B1350" s="29">
        <v>12380</v>
      </c>
      <c r="C1350" s="20" t="s">
        <v>9726</v>
      </c>
      <c r="D1350" s="19" t="s">
        <v>6265</v>
      </c>
    </row>
    <row r="1351" spans="1:4" x14ac:dyDescent="0.2">
      <c r="A1351" s="20" t="s">
        <v>9130</v>
      </c>
      <c r="B1351" s="28">
        <v>12400</v>
      </c>
      <c r="C1351" s="18" t="s">
        <v>9727</v>
      </c>
      <c r="D1351" s="18" t="s">
        <v>6265</v>
      </c>
    </row>
    <row r="1352" spans="1:4" x14ac:dyDescent="0.2">
      <c r="A1352" s="18" t="s">
        <v>9130</v>
      </c>
      <c r="B1352" s="28">
        <v>12410</v>
      </c>
      <c r="C1352" s="18" t="s">
        <v>6942</v>
      </c>
      <c r="D1352" s="18" t="s">
        <v>6265</v>
      </c>
    </row>
    <row r="1353" spans="1:4" x14ac:dyDescent="0.2">
      <c r="A1353" s="18" t="s">
        <v>5732</v>
      </c>
      <c r="B1353" s="29">
        <v>12410</v>
      </c>
      <c r="C1353" s="20" t="s">
        <v>6943</v>
      </c>
      <c r="D1353" s="19" t="s">
        <v>6265</v>
      </c>
    </row>
    <row r="1354" spans="1:4" x14ac:dyDescent="0.2">
      <c r="A1354" s="20" t="s">
        <v>5732</v>
      </c>
      <c r="B1354" s="28">
        <v>12420</v>
      </c>
      <c r="C1354" s="18" t="s">
        <v>6944</v>
      </c>
      <c r="D1354" s="18" t="s">
        <v>6265</v>
      </c>
    </row>
    <row r="1355" spans="1:4" x14ac:dyDescent="0.2">
      <c r="A1355" s="18" t="s">
        <v>5733</v>
      </c>
      <c r="B1355" s="29">
        <v>12420</v>
      </c>
      <c r="C1355" s="20" t="s">
        <v>6945</v>
      </c>
      <c r="D1355" s="19" t="s">
        <v>6265</v>
      </c>
    </row>
    <row r="1356" spans="1:4" x14ac:dyDescent="0.2">
      <c r="A1356" s="20" t="s">
        <v>5733</v>
      </c>
      <c r="B1356" s="28">
        <v>12420</v>
      </c>
      <c r="C1356" s="18" t="s">
        <v>6946</v>
      </c>
      <c r="D1356" s="18" t="s">
        <v>6265</v>
      </c>
    </row>
    <row r="1357" spans="1:4" x14ac:dyDescent="0.2">
      <c r="A1357" s="18" t="s">
        <v>5733</v>
      </c>
      <c r="B1357" s="29">
        <v>12420</v>
      </c>
      <c r="C1357" s="20" t="s">
        <v>6947</v>
      </c>
      <c r="D1357" s="19" t="s">
        <v>6265</v>
      </c>
    </row>
    <row r="1358" spans="1:4" x14ac:dyDescent="0.2">
      <c r="A1358" s="20" t="s">
        <v>5734</v>
      </c>
      <c r="B1358" s="28">
        <v>12430</v>
      </c>
      <c r="C1358" s="18" t="s">
        <v>6948</v>
      </c>
      <c r="D1358" s="18" t="s">
        <v>6265</v>
      </c>
    </row>
    <row r="1359" spans="1:4" x14ac:dyDescent="0.2">
      <c r="A1359" s="18" t="s">
        <v>5734</v>
      </c>
      <c r="B1359" s="29">
        <v>12430</v>
      </c>
      <c r="C1359" s="20" t="s">
        <v>6949</v>
      </c>
      <c r="D1359" s="19" t="s">
        <v>6265</v>
      </c>
    </row>
    <row r="1360" spans="1:4" x14ac:dyDescent="0.2">
      <c r="A1360" s="20" t="s">
        <v>5734</v>
      </c>
      <c r="B1360" s="28">
        <v>12430</v>
      </c>
      <c r="C1360" s="18" t="s">
        <v>6950</v>
      </c>
      <c r="D1360" s="18" t="s">
        <v>6265</v>
      </c>
    </row>
    <row r="1361" spans="1:4" x14ac:dyDescent="0.2">
      <c r="A1361" s="18" t="s">
        <v>5734</v>
      </c>
      <c r="B1361" s="29">
        <v>12430</v>
      </c>
      <c r="C1361" s="20" t="s">
        <v>9728</v>
      </c>
      <c r="D1361" s="19" t="s">
        <v>6265</v>
      </c>
    </row>
    <row r="1362" spans="1:4" x14ac:dyDescent="0.2">
      <c r="A1362" s="20" t="s">
        <v>5734</v>
      </c>
      <c r="B1362" s="28">
        <v>12430</v>
      </c>
      <c r="C1362" s="18" t="s">
        <v>9729</v>
      </c>
      <c r="D1362" s="18" t="s">
        <v>6265</v>
      </c>
    </row>
    <row r="1363" spans="1:4" x14ac:dyDescent="0.2">
      <c r="A1363" s="18" t="s">
        <v>5734</v>
      </c>
      <c r="B1363" s="29">
        <v>12460</v>
      </c>
      <c r="C1363" s="20" t="s">
        <v>6951</v>
      </c>
      <c r="D1363" s="19" t="s">
        <v>6265</v>
      </c>
    </row>
    <row r="1364" spans="1:4" x14ac:dyDescent="0.2">
      <c r="A1364" s="20" t="s">
        <v>5734</v>
      </c>
      <c r="B1364" s="28">
        <v>12460</v>
      </c>
      <c r="C1364" s="18" t="s">
        <v>6952</v>
      </c>
      <c r="D1364" s="18" t="s">
        <v>6265</v>
      </c>
    </row>
    <row r="1365" spans="1:4" x14ac:dyDescent="0.2">
      <c r="A1365" s="20" t="s">
        <v>9130</v>
      </c>
      <c r="B1365" s="29">
        <v>12460</v>
      </c>
      <c r="C1365" s="20" t="s">
        <v>6953</v>
      </c>
      <c r="D1365" s="19" t="s">
        <v>6265</v>
      </c>
    </row>
    <row r="1366" spans="1:4" x14ac:dyDescent="0.2">
      <c r="A1366" s="18" t="s">
        <v>9130</v>
      </c>
      <c r="B1366" s="28">
        <v>12460</v>
      </c>
      <c r="C1366" s="18" t="s">
        <v>9730</v>
      </c>
      <c r="D1366" s="18" t="s">
        <v>6265</v>
      </c>
    </row>
    <row r="1367" spans="1:4" x14ac:dyDescent="0.2">
      <c r="A1367" s="20" t="s">
        <v>9130</v>
      </c>
      <c r="B1367" s="29">
        <v>12470</v>
      </c>
      <c r="C1367" s="20" t="s">
        <v>9731</v>
      </c>
      <c r="D1367" s="19" t="s">
        <v>6265</v>
      </c>
    </row>
    <row r="1368" spans="1:4" x14ac:dyDescent="0.2">
      <c r="A1368" s="18" t="s">
        <v>9130</v>
      </c>
      <c r="B1368" s="28">
        <v>12470</v>
      </c>
      <c r="C1368" s="18" t="s">
        <v>9732</v>
      </c>
      <c r="D1368" s="18" t="s">
        <v>6265</v>
      </c>
    </row>
    <row r="1369" spans="1:4" x14ac:dyDescent="0.2">
      <c r="A1369" s="20" t="s">
        <v>9130</v>
      </c>
      <c r="B1369" s="29">
        <v>12470</v>
      </c>
      <c r="C1369" s="20" t="s">
        <v>9733</v>
      </c>
      <c r="D1369" s="19" t="s">
        <v>6265</v>
      </c>
    </row>
    <row r="1370" spans="1:4" x14ac:dyDescent="0.2">
      <c r="A1370" s="18" t="s">
        <v>9130</v>
      </c>
      <c r="B1370" s="28">
        <v>12500</v>
      </c>
      <c r="C1370" s="18" t="s">
        <v>9734</v>
      </c>
      <c r="D1370" s="18" t="s">
        <v>6265</v>
      </c>
    </row>
    <row r="1371" spans="1:4" x14ac:dyDescent="0.2">
      <c r="A1371" s="20" t="s">
        <v>9130</v>
      </c>
      <c r="B1371" s="29">
        <v>12500</v>
      </c>
      <c r="C1371" s="20" t="s">
        <v>9735</v>
      </c>
      <c r="D1371" s="19" t="s">
        <v>6265</v>
      </c>
    </row>
    <row r="1372" spans="1:4" x14ac:dyDescent="0.2">
      <c r="A1372" s="18" t="s">
        <v>9130</v>
      </c>
      <c r="B1372" s="28">
        <v>12500</v>
      </c>
      <c r="C1372" s="18" t="s">
        <v>9736</v>
      </c>
      <c r="D1372" s="18" t="s">
        <v>6265</v>
      </c>
    </row>
    <row r="1373" spans="1:4" x14ac:dyDescent="0.2">
      <c r="A1373" s="20" t="s">
        <v>9130</v>
      </c>
      <c r="B1373" s="29">
        <v>12500</v>
      </c>
      <c r="C1373" s="20" t="s">
        <v>9737</v>
      </c>
      <c r="D1373" s="19" t="s">
        <v>6265</v>
      </c>
    </row>
    <row r="1374" spans="1:4" x14ac:dyDescent="0.2">
      <c r="A1374" s="18" t="s">
        <v>9130</v>
      </c>
      <c r="B1374" s="28">
        <v>12540</v>
      </c>
      <c r="C1374" s="18" t="s">
        <v>9738</v>
      </c>
      <c r="D1374" s="18" t="s">
        <v>6265</v>
      </c>
    </row>
    <row r="1375" spans="1:4" x14ac:dyDescent="0.2">
      <c r="A1375" s="20" t="s">
        <v>9130</v>
      </c>
      <c r="B1375" s="29">
        <v>12540</v>
      </c>
      <c r="C1375" s="20" t="s">
        <v>9739</v>
      </c>
      <c r="D1375" s="19" t="s">
        <v>6265</v>
      </c>
    </row>
    <row r="1376" spans="1:4" x14ac:dyDescent="0.2">
      <c r="A1376" s="18" t="s">
        <v>9130</v>
      </c>
      <c r="B1376" s="28">
        <v>12540</v>
      </c>
      <c r="C1376" s="18" t="s">
        <v>9740</v>
      </c>
      <c r="D1376" s="18" t="s">
        <v>6265</v>
      </c>
    </row>
    <row r="1377" spans="1:4" x14ac:dyDescent="0.2">
      <c r="A1377" s="20" t="s">
        <v>9130</v>
      </c>
      <c r="B1377" s="29">
        <v>12550</v>
      </c>
      <c r="C1377" s="20" t="s">
        <v>9741</v>
      </c>
      <c r="D1377" s="19" t="s">
        <v>6265</v>
      </c>
    </row>
    <row r="1378" spans="1:4" x14ac:dyDescent="0.2">
      <c r="A1378" s="18" t="s">
        <v>9130</v>
      </c>
      <c r="B1378" s="28">
        <v>12560</v>
      </c>
      <c r="C1378" s="18" t="s">
        <v>6954</v>
      </c>
      <c r="D1378" s="18" t="s">
        <v>6265</v>
      </c>
    </row>
    <row r="1379" spans="1:4" x14ac:dyDescent="0.2">
      <c r="A1379" s="20" t="s">
        <v>9130</v>
      </c>
      <c r="B1379" s="29">
        <v>12600</v>
      </c>
      <c r="C1379" s="20" t="s">
        <v>6955</v>
      </c>
      <c r="D1379" s="19" t="s">
        <v>6265</v>
      </c>
    </row>
    <row r="1380" spans="1:4" x14ac:dyDescent="0.2">
      <c r="A1380" s="18" t="s">
        <v>9130</v>
      </c>
      <c r="B1380" s="28">
        <v>12600</v>
      </c>
      <c r="C1380" s="18" t="s">
        <v>6956</v>
      </c>
      <c r="D1380" s="18" t="s">
        <v>6265</v>
      </c>
    </row>
    <row r="1381" spans="1:4" x14ac:dyDescent="0.2">
      <c r="A1381" s="20" t="s">
        <v>9130</v>
      </c>
      <c r="B1381" s="29">
        <v>12600</v>
      </c>
      <c r="C1381" s="20" t="s">
        <v>6957</v>
      </c>
      <c r="D1381" s="19" t="s">
        <v>6265</v>
      </c>
    </row>
    <row r="1382" spans="1:4" x14ac:dyDescent="0.2">
      <c r="A1382" s="18" t="s">
        <v>9130</v>
      </c>
      <c r="B1382" s="28">
        <v>12600</v>
      </c>
      <c r="C1382" s="18" t="s">
        <v>6958</v>
      </c>
      <c r="D1382" s="18" t="s">
        <v>6265</v>
      </c>
    </row>
    <row r="1383" spans="1:4" x14ac:dyDescent="0.2">
      <c r="A1383" s="20" t="s">
        <v>9130</v>
      </c>
      <c r="B1383" s="28">
        <v>12600</v>
      </c>
      <c r="C1383" s="18" t="s">
        <v>9742</v>
      </c>
      <c r="D1383" s="18" t="s">
        <v>6265</v>
      </c>
    </row>
    <row r="1384" spans="1:4" x14ac:dyDescent="0.2">
      <c r="A1384" s="18" t="s">
        <v>9130</v>
      </c>
      <c r="B1384" s="29">
        <v>12600</v>
      </c>
      <c r="C1384" s="20" t="s">
        <v>9743</v>
      </c>
      <c r="D1384" s="19" t="s">
        <v>6265</v>
      </c>
    </row>
    <row r="1385" spans="1:4" x14ac:dyDescent="0.2">
      <c r="A1385" s="20" t="s">
        <v>9130</v>
      </c>
      <c r="B1385" s="29">
        <v>12620</v>
      </c>
      <c r="C1385" s="20" t="s">
        <v>6959</v>
      </c>
      <c r="D1385" s="19" t="s">
        <v>6265</v>
      </c>
    </row>
    <row r="1386" spans="1:4" x14ac:dyDescent="0.2">
      <c r="A1386" s="18" t="s">
        <v>9130</v>
      </c>
      <c r="B1386" s="28">
        <v>12620</v>
      </c>
      <c r="C1386" s="18" t="s">
        <v>6960</v>
      </c>
      <c r="D1386" s="18" t="s">
        <v>6265</v>
      </c>
    </row>
    <row r="1387" spans="1:4" x14ac:dyDescent="0.2">
      <c r="A1387" s="20" t="s">
        <v>9130</v>
      </c>
      <c r="B1387" s="29">
        <v>12720</v>
      </c>
      <c r="C1387" s="20" t="s">
        <v>6961</v>
      </c>
      <c r="D1387" s="19" t="s">
        <v>6265</v>
      </c>
    </row>
    <row r="1388" spans="1:4" x14ac:dyDescent="0.2">
      <c r="A1388" s="18" t="s">
        <v>9131</v>
      </c>
      <c r="B1388" s="28">
        <v>12720</v>
      </c>
      <c r="C1388" s="18" t="s">
        <v>6962</v>
      </c>
      <c r="D1388" s="18" t="s">
        <v>6265</v>
      </c>
    </row>
    <row r="1389" spans="1:4" x14ac:dyDescent="0.2">
      <c r="A1389" s="20" t="s">
        <v>9131</v>
      </c>
      <c r="B1389" s="29">
        <v>12780</v>
      </c>
      <c r="C1389" s="20" t="s">
        <v>6963</v>
      </c>
      <c r="D1389" s="19" t="s">
        <v>6265</v>
      </c>
    </row>
    <row r="1390" spans="1:4" x14ac:dyDescent="0.2">
      <c r="A1390" s="18" t="s">
        <v>9131</v>
      </c>
      <c r="B1390" s="28">
        <v>12780</v>
      </c>
      <c r="C1390" s="18" t="s">
        <v>6964</v>
      </c>
      <c r="D1390" s="18" t="s">
        <v>6265</v>
      </c>
    </row>
    <row r="1391" spans="1:4" x14ac:dyDescent="0.2">
      <c r="A1391" s="20" t="s">
        <v>9131</v>
      </c>
      <c r="B1391" s="28">
        <v>13129</v>
      </c>
      <c r="C1391" s="18" t="s">
        <v>10867</v>
      </c>
      <c r="D1391" s="18" t="s">
        <v>6265</v>
      </c>
    </row>
    <row r="1392" spans="1:4" x14ac:dyDescent="0.2">
      <c r="A1392" s="18" t="s">
        <v>9131</v>
      </c>
      <c r="B1392" s="29">
        <v>15100</v>
      </c>
      <c r="C1392" s="20" t="s">
        <v>6965</v>
      </c>
      <c r="D1392" s="19" t="s">
        <v>6265</v>
      </c>
    </row>
    <row r="1393" spans="1:4" x14ac:dyDescent="0.2">
      <c r="A1393" s="18" t="s">
        <v>5734</v>
      </c>
      <c r="B1393" s="28">
        <v>15100</v>
      </c>
      <c r="C1393" s="18" t="s">
        <v>6966</v>
      </c>
      <c r="D1393" s="18" t="s">
        <v>6265</v>
      </c>
    </row>
    <row r="1394" spans="1:4" x14ac:dyDescent="0.2">
      <c r="A1394" s="20" t="s">
        <v>5735</v>
      </c>
      <c r="B1394" s="29">
        <v>15100</v>
      </c>
      <c r="C1394" s="20" t="s">
        <v>6967</v>
      </c>
      <c r="D1394" s="19" t="s">
        <v>6265</v>
      </c>
    </row>
    <row r="1395" spans="1:4" x14ac:dyDescent="0.2">
      <c r="A1395" s="18" t="s">
        <v>5735</v>
      </c>
      <c r="B1395" s="28">
        <v>15100</v>
      </c>
      <c r="C1395" s="18" t="s">
        <v>6968</v>
      </c>
      <c r="D1395" s="18" t="s">
        <v>6265</v>
      </c>
    </row>
    <row r="1396" spans="1:4" x14ac:dyDescent="0.2">
      <c r="A1396" s="20" t="s">
        <v>9132</v>
      </c>
      <c r="B1396" s="29">
        <v>15100</v>
      </c>
      <c r="C1396" s="20" t="s">
        <v>6969</v>
      </c>
      <c r="D1396" s="19" t="s">
        <v>6265</v>
      </c>
    </row>
    <row r="1397" spans="1:4" x14ac:dyDescent="0.2">
      <c r="A1397" s="18" t="s">
        <v>9132</v>
      </c>
      <c r="B1397" s="28">
        <v>15100</v>
      </c>
      <c r="C1397" s="18" t="s">
        <v>6970</v>
      </c>
      <c r="D1397" s="18" t="s">
        <v>6265</v>
      </c>
    </row>
    <row r="1398" spans="1:4" x14ac:dyDescent="0.2">
      <c r="A1398" s="20" t="s">
        <v>9132</v>
      </c>
      <c r="B1398" s="29">
        <v>15100</v>
      </c>
      <c r="C1398" s="20" t="s">
        <v>6971</v>
      </c>
      <c r="D1398" s="19" t="s">
        <v>6265</v>
      </c>
    </row>
    <row r="1399" spans="1:4" x14ac:dyDescent="0.2">
      <c r="A1399" s="18" t="s">
        <v>9132</v>
      </c>
      <c r="B1399" s="28">
        <v>15100</v>
      </c>
      <c r="C1399" s="18" t="s">
        <v>6972</v>
      </c>
      <c r="D1399" s="18" t="s">
        <v>6265</v>
      </c>
    </row>
    <row r="1400" spans="1:4" x14ac:dyDescent="0.2">
      <c r="A1400" s="20" t="s">
        <v>9132</v>
      </c>
      <c r="B1400" s="29">
        <v>15100</v>
      </c>
      <c r="C1400" s="20" t="s">
        <v>6973</v>
      </c>
      <c r="D1400" s="19" t="s">
        <v>6265</v>
      </c>
    </row>
    <row r="1401" spans="1:4" x14ac:dyDescent="0.2">
      <c r="A1401" s="18" t="s">
        <v>9132</v>
      </c>
      <c r="B1401" s="28">
        <v>15100</v>
      </c>
      <c r="C1401" s="18" t="s">
        <v>6974</v>
      </c>
      <c r="D1401" s="18" t="s">
        <v>6265</v>
      </c>
    </row>
    <row r="1402" spans="1:4" x14ac:dyDescent="0.2">
      <c r="A1402" s="20" t="s">
        <v>9132</v>
      </c>
      <c r="B1402" s="29">
        <v>15100</v>
      </c>
      <c r="C1402" s="20" t="s">
        <v>6975</v>
      </c>
      <c r="D1402" s="19" t="s">
        <v>6265</v>
      </c>
    </row>
    <row r="1403" spans="1:4" x14ac:dyDescent="0.2">
      <c r="A1403" s="18" t="s">
        <v>9133</v>
      </c>
      <c r="B1403" s="28">
        <v>15100</v>
      </c>
      <c r="C1403" s="18" t="s">
        <v>6976</v>
      </c>
      <c r="D1403" s="18" t="s">
        <v>6265</v>
      </c>
    </row>
    <row r="1404" spans="1:4" x14ac:dyDescent="0.2">
      <c r="A1404" s="20" t="s">
        <v>9133</v>
      </c>
      <c r="B1404" s="29">
        <v>15100</v>
      </c>
      <c r="C1404" s="20" t="s">
        <v>6977</v>
      </c>
      <c r="D1404" s="19" t="s">
        <v>6265</v>
      </c>
    </row>
    <row r="1405" spans="1:4" x14ac:dyDescent="0.2">
      <c r="A1405" s="18" t="s">
        <v>9133</v>
      </c>
      <c r="B1405" s="28">
        <v>15100</v>
      </c>
      <c r="C1405" s="18" t="s">
        <v>6978</v>
      </c>
      <c r="D1405" s="18" t="s">
        <v>6265</v>
      </c>
    </row>
    <row r="1406" spans="1:4" x14ac:dyDescent="0.2">
      <c r="A1406" s="20" t="s">
        <v>9133</v>
      </c>
      <c r="B1406" s="29">
        <v>15100</v>
      </c>
      <c r="C1406" s="20" t="s">
        <v>6979</v>
      </c>
      <c r="D1406" s="19" t="s">
        <v>6265</v>
      </c>
    </row>
    <row r="1407" spans="1:4" x14ac:dyDescent="0.2">
      <c r="A1407" s="18" t="s">
        <v>9134</v>
      </c>
      <c r="B1407" s="28">
        <v>15100</v>
      </c>
      <c r="C1407" s="18" t="s">
        <v>6980</v>
      </c>
      <c r="D1407" s="18" t="s">
        <v>6265</v>
      </c>
    </row>
    <row r="1408" spans="1:4" x14ac:dyDescent="0.2">
      <c r="A1408" s="20" t="s">
        <v>9134</v>
      </c>
      <c r="B1408" s="29">
        <v>15100</v>
      </c>
      <c r="C1408" s="20" t="s">
        <v>6981</v>
      </c>
      <c r="D1408" s="19" t="s">
        <v>6265</v>
      </c>
    </row>
    <row r="1409" spans="1:4" x14ac:dyDescent="0.2">
      <c r="A1409" s="18" t="s">
        <v>9134</v>
      </c>
      <c r="B1409" s="28">
        <v>15110</v>
      </c>
      <c r="C1409" s="18" t="s">
        <v>6982</v>
      </c>
      <c r="D1409" s="18" t="s">
        <v>6265</v>
      </c>
    </row>
    <row r="1410" spans="1:4" x14ac:dyDescent="0.2">
      <c r="A1410" s="20" t="s">
        <v>9134</v>
      </c>
      <c r="B1410" s="29">
        <v>15110</v>
      </c>
      <c r="C1410" s="20" t="s">
        <v>6983</v>
      </c>
      <c r="D1410" s="19" t="s">
        <v>6265</v>
      </c>
    </row>
    <row r="1411" spans="1:4" x14ac:dyDescent="0.2">
      <c r="A1411" s="18" t="s">
        <v>9134</v>
      </c>
      <c r="B1411" s="28">
        <v>15110</v>
      </c>
      <c r="C1411" s="18" t="s">
        <v>6984</v>
      </c>
      <c r="D1411" s="18" t="s">
        <v>6265</v>
      </c>
    </row>
    <row r="1412" spans="1:4" x14ac:dyDescent="0.2">
      <c r="A1412" s="20" t="s">
        <v>9134</v>
      </c>
      <c r="B1412" s="29">
        <v>15110</v>
      </c>
      <c r="C1412" s="20" t="s">
        <v>6985</v>
      </c>
      <c r="D1412" s="19" t="s">
        <v>6265</v>
      </c>
    </row>
    <row r="1413" spans="1:4" x14ac:dyDescent="0.2">
      <c r="A1413" s="18" t="s">
        <v>9134</v>
      </c>
      <c r="B1413" s="28">
        <v>15110</v>
      </c>
      <c r="C1413" s="18" t="s">
        <v>6986</v>
      </c>
      <c r="D1413" s="18" t="s">
        <v>6265</v>
      </c>
    </row>
    <row r="1414" spans="1:4" x14ac:dyDescent="0.2">
      <c r="A1414" s="20" t="s">
        <v>9134</v>
      </c>
      <c r="B1414" s="29">
        <v>15110</v>
      </c>
      <c r="C1414" s="20" t="s">
        <v>6987</v>
      </c>
      <c r="D1414" s="19" t="s">
        <v>6265</v>
      </c>
    </row>
    <row r="1415" spans="1:4" x14ac:dyDescent="0.2">
      <c r="A1415" s="18" t="s">
        <v>9134</v>
      </c>
      <c r="B1415" s="28">
        <v>15110</v>
      </c>
      <c r="C1415" s="18" t="s">
        <v>6988</v>
      </c>
      <c r="D1415" s="18" t="s">
        <v>6265</v>
      </c>
    </row>
    <row r="1416" spans="1:4" x14ac:dyDescent="0.2">
      <c r="A1416" s="20" t="s">
        <v>9134</v>
      </c>
      <c r="B1416" s="29">
        <v>15110</v>
      </c>
      <c r="C1416" s="20" t="s">
        <v>6989</v>
      </c>
      <c r="D1416" s="19" t="s">
        <v>6265</v>
      </c>
    </row>
    <row r="1417" spans="1:4" x14ac:dyDescent="0.2">
      <c r="A1417" s="18" t="s">
        <v>9134</v>
      </c>
      <c r="B1417" s="28">
        <v>15110</v>
      </c>
      <c r="C1417" s="18" t="s">
        <v>6754</v>
      </c>
      <c r="D1417" s="18" t="s">
        <v>6265</v>
      </c>
    </row>
    <row r="1418" spans="1:4" x14ac:dyDescent="0.2">
      <c r="A1418" s="20" t="s">
        <v>9134</v>
      </c>
      <c r="B1418" s="29">
        <v>15110</v>
      </c>
      <c r="C1418" s="20" t="s">
        <v>6990</v>
      </c>
      <c r="D1418" s="19" t="s">
        <v>6265</v>
      </c>
    </row>
    <row r="1419" spans="1:4" x14ac:dyDescent="0.2">
      <c r="A1419" s="18" t="s">
        <v>9134</v>
      </c>
      <c r="B1419" s="28">
        <v>15110</v>
      </c>
      <c r="C1419" s="18" t="s">
        <v>6991</v>
      </c>
      <c r="D1419" s="18" t="s">
        <v>6265</v>
      </c>
    </row>
    <row r="1420" spans="1:4" x14ac:dyDescent="0.2">
      <c r="A1420" s="20" t="s">
        <v>9135</v>
      </c>
      <c r="B1420" s="28">
        <v>15110</v>
      </c>
      <c r="C1420" s="18" t="s">
        <v>9744</v>
      </c>
      <c r="D1420" s="18" t="s">
        <v>6265</v>
      </c>
    </row>
    <row r="1421" spans="1:4" x14ac:dyDescent="0.2">
      <c r="A1421" s="18" t="s">
        <v>9135</v>
      </c>
      <c r="B1421" s="29">
        <v>15120</v>
      </c>
      <c r="C1421" s="20" t="s">
        <v>6992</v>
      </c>
      <c r="D1421" s="19" t="s">
        <v>6265</v>
      </c>
    </row>
    <row r="1422" spans="1:4" x14ac:dyDescent="0.2">
      <c r="A1422" s="20" t="s">
        <v>9135</v>
      </c>
      <c r="B1422" s="28">
        <v>15120</v>
      </c>
      <c r="C1422" s="18" t="s">
        <v>6993</v>
      </c>
      <c r="D1422" s="18" t="s">
        <v>6265</v>
      </c>
    </row>
    <row r="1423" spans="1:4" x14ac:dyDescent="0.2">
      <c r="A1423" s="18" t="s">
        <v>9135</v>
      </c>
      <c r="B1423" s="29">
        <v>15130</v>
      </c>
      <c r="C1423" s="20" t="s">
        <v>6994</v>
      </c>
      <c r="D1423" s="19" t="s">
        <v>6265</v>
      </c>
    </row>
    <row r="1424" spans="1:4" x14ac:dyDescent="0.2">
      <c r="A1424" s="20" t="s">
        <v>9135</v>
      </c>
      <c r="B1424" s="28">
        <v>15130</v>
      </c>
      <c r="C1424" s="18" t="s">
        <v>6995</v>
      </c>
      <c r="D1424" s="18" t="s">
        <v>6265</v>
      </c>
    </row>
    <row r="1425" spans="1:4" x14ac:dyDescent="0.2">
      <c r="A1425" s="20" t="s">
        <v>5735</v>
      </c>
      <c r="B1425" s="29">
        <v>15130</v>
      </c>
      <c r="C1425" s="20" t="s">
        <v>6996</v>
      </c>
      <c r="D1425" s="19" t="s">
        <v>6265</v>
      </c>
    </row>
    <row r="1426" spans="1:4" x14ac:dyDescent="0.2">
      <c r="A1426" s="18" t="s">
        <v>9136</v>
      </c>
      <c r="B1426" s="28">
        <v>15130</v>
      </c>
      <c r="C1426" s="18" t="s">
        <v>6997</v>
      </c>
      <c r="D1426" s="18" t="s">
        <v>6265</v>
      </c>
    </row>
    <row r="1427" spans="1:4" x14ac:dyDescent="0.2">
      <c r="A1427" s="20" t="s">
        <v>9136</v>
      </c>
      <c r="B1427" s="29">
        <v>15130</v>
      </c>
      <c r="C1427" s="20" t="s">
        <v>6998</v>
      </c>
      <c r="D1427" s="19" t="s">
        <v>6265</v>
      </c>
    </row>
    <row r="1428" spans="1:4" x14ac:dyDescent="0.2">
      <c r="A1428" s="18" t="s">
        <v>9136</v>
      </c>
      <c r="B1428" s="28">
        <v>15130</v>
      </c>
      <c r="C1428" s="18" t="s">
        <v>6999</v>
      </c>
      <c r="D1428" s="18" t="s">
        <v>6265</v>
      </c>
    </row>
    <row r="1429" spans="1:4" x14ac:dyDescent="0.2">
      <c r="A1429" s="20" t="s">
        <v>9136</v>
      </c>
      <c r="B1429" s="29">
        <v>15130</v>
      </c>
      <c r="C1429" s="20" t="s">
        <v>7000</v>
      </c>
      <c r="D1429" s="19" t="s">
        <v>6265</v>
      </c>
    </row>
    <row r="1430" spans="1:4" x14ac:dyDescent="0.2">
      <c r="A1430" s="18" t="s">
        <v>9136</v>
      </c>
      <c r="B1430" s="28">
        <v>15140</v>
      </c>
      <c r="C1430" s="18" t="s">
        <v>7001</v>
      </c>
      <c r="D1430" s="18" t="s">
        <v>6265</v>
      </c>
    </row>
    <row r="1431" spans="1:4" x14ac:dyDescent="0.2">
      <c r="A1431" s="20" t="s">
        <v>9137</v>
      </c>
      <c r="B1431" s="29">
        <v>15140</v>
      </c>
      <c r="C1431" s="20" t="s">
        <v>7002</v>
      </c>
      <c r="D1431" s="19" t="s">
        <v>6265</v>
      </c>
    </row>
    <row r="1432" spans="1:4" x14ac:dyDescent="0.2">
      <c r="A1432" s="18" t="s">
        <v>9137</v>
      </c>
      <c r="B1432" s="28">
        <v>15140</v>
      </c>
      <c r="C1432" s="18" t="s">
        <v>7003</v>
      </c>
      <c r="D1432" s="18" t="s">
        <v>6265</v>
      </c>
    </row>
    <row r="1433" spans="1:4" x14ac:dyDescent="0.2">
      <c r="A1433" s="20" t="s">
        <v>9137</v>
      </c>
      <c r="B1433" s="29">
        <v>15140</v>
      </c>
      <c r="C1433" s="20" t="s">
        <v>7004</v>
      </c>
      <c r="D1433" s="19" t="s">
        <v>6265</v>
      </c>
    </row>
    <row r="1434" spans="1:4" x14ac:dyDescent="0.2">
      <c r="A1434" s="18" t="s">
        <v>9138</v>
      </c>
      <c r="B1434" s="28">
        <v>15140</v>
      </c>
      <c r="C1434" s="18" t="s">
        <v>7005</v>
      </c>
      <c r="D1434" s="18" t="s">
        <v>6265</v>
      </c>
    </row>
    <row r="1435" spans="1:4" x14ac:dyDescent="0.2">
      <c r="A1435" s="20" t="s">
        <v>9138</v>
      </c>
      <c r="B1435" s="29">
        <v>15140</v>
      </c>
      <c r="C1435" s="20" t="s">
        <v>7006</v>
      </c>
      <c r="D1435" s="19" t="s">
        <v>6265</v>
      </c>
    </row>
    <row r="1436" spans="1:4" x14ac:dyDescent="0.2">
      <c r="A1436" s="18" t="s">
        <v>9138</v>
      </c>
      <c r="B1436" s="28">
        <v>15140</v>
      </c>
      <c r="C1436" s="18" t="s">
        <v>7007</v>
      </c>
      <c r="D1436" s="18" t="s">
        <v>6265</v>
      </c>
    </row>
    <row r="1437" spans="1:4" x14ac:dyDescent="0.2">
      <c r="A1437" s="20" t="s">
        <v>9138</v>
      </c>
      <c r="B1437" s="29">
        <v>15140</v>
      </c>
      <c r="C1437" s="20" t="s">
        <v>7008</v>
      </c>
      <c r="D1437" s="19" t="s">
        <v>6265</v>
      </c>
    </row>
    <row r="1438" spans="1:4" x14ac:dyDescent="0.2">
      <c r="A1438" s="18" t="s">
        <v>9139</v>
      </c>
      <c r="B1438" s="28">
        <v>15140</v>
      </c>
      <c r="C1438" s="18" t="s">
        <v>7009</v>
      </c>
      <c r="D1438" s="18" t="s">
        <v>6265</v>
      </c>
    </row>
    <row r="1439" spans="1:4" x14ac:dyDescent="0.2">
      <c r="A1439" s="20" t="s">
        <v>9139</v>
      </c>
      <c r="B1439" s="29">
        <v>15140</v>
      </c>
      <c r="C1439" s="20" t="s">
        <v>9745</v>
      </c>
      <c r="D1439" s="19" t="s">
        <v>6265</v>
      </c>
    </row>
    <row r="1440" spans="1:4" x14ac:dyDescent="0.2">
      <c r="A1440" s="18" t="s">
        <v>9139</v>
      </c>
      <c r="B1440" s="29">
        <v>15160</v>
      </c>
      <c r="C1440" s="20" t="s">
        <v>7010</v>
      </c>
      <c r="D1440" s="19" t="s">
        <v>6265</v>
      </c>
    </row>
    <row r="1441" spans="1:4" x14ac:dyDescent="0.2">
      <c r="A1441" s="20" t="s">
        <v>9139</v>
      </c>
      <c r="B1441" s="28">
        <v>15160</v>
      </c>
      <c r="C1441" s="18" t="s">
        <v>7011</v>
      </c>
      <c r="D1441" s="18" t="s">
        <v>6265</v>
      </c>
    </row>
    <row r="1442" spans="1:4" x14ac:dyDescent="0.2">
      <c r="A1442" s="18" t="s">
        <v>5736</v>
      </c>
      <c r="B1442" s="29">
        <v>15160</v>
      </c>
      <c r="C1442" s="20" t="s">
        <v>7012</v>
      </c>
      <c r="D1442" s="19" t="s">
        <v>6265</v>
      </c>
    </row>
    <row r="1443" spans="1:4" x14ac:dyDescent="0.2">
      <c r="A1443" s="20" t="s">
        <v>5736</v>
      </c>
      <c r="B1443" s="28">
        <v>15160</v>
      </c>
      <c r="C1443" s="18" t="s">
        <v>7013</v>
      </c>
      <c r="D1443" s="18" t="s">
        <v>6265</v>
      </c>
    </row>
    <row r="1444" spans="1:4" x14ac:dyDescent="0.2">
      <c r="A1444" s="18" t="s">
        <v>5737</v>
      </c>
      <c r="B1444" s="29">
        <v>15160</v>
      </c>
      <c r="C1444" s="20" t="s">
        <v>7014</v>
      </c>
      <c r="D1444" s="19" t="s">
        <v>6265</v>
      </c>
    </row>
    <row r="1445" spans="1:4" x14ac:dyDescent="0.2">
      <c r="A1445" s="20" t="s">
        <v>5737</v>
      </c>
      <c r="B1445" s="28">
        <v>15170</v>
      </c>
      <c r="C1445" s="18" t="s">
        <v>7015</v>
      </c>
      <c r="D1445" s="18" t="s">
        <v>6265</v>
      </c>
    </row>
    <row r="1446" spans="1:4" x14ac:dyDescent="0.2">
      <c r="A1446" s="18" t="s">
        <v>5738</v>
      </c>
      <c r="B1446" s="29">
        <v>15170</v>
      </c>
      <c r="C1446" s="20" t="s">
        <v>7016</v>
      </c>
      <c r="D1446" s="19" t="s">
        <v>6265</v>
      </c>
    </row>
    <row r="1447" spans="1:4" x14ac:dyDescent="0.2">
      <c r="A1447" s="20" t="s">
        <v>5739</v>
      </c>
      <c r="B1447" s="28">
        <v>15170</v>
      </c>
      <c r="C1447" s="18" t="s">
        <v>7017</v>
      </c>
      <c r="D1447" s="18" t="s">
        <v>6265</v>
      </c>
    </row>
    <row r="1448" spans="1:4" x14ac:dyDescent="0.2">
      <c r="A1448" s="18" t="s">
        <v>5739</v>
      </c>
      <c r="B1448" s="29">
        <v>15170</v>
      </c>
      <c r="C1448" s="20" t="s">
        <v>7018</v>
      </c>
      <c r="D1448" s="19" t="s">
        <v>6265</v>
      </c>
    </row>
    <row r="1449" spans="1:4" x14ac:dyDescent="0.2">
      <c r="A1449" s="20" t="s">
        <v>5739</v>
      </c>
      <c r="B1449" s="28">
        <v>15170</v>
      </c>
      <c r="C1449" s="18" t="s">
        <v>7019</v>
      </c>
      <c r="D1449" s="18" t="s">
        <v>6265</v>
      </c>
    </row>
    <row r="1450" spans="1:4" x14ac:dyDescent="0.2">
      <c r="A1450" s="18" t="s">
        <v>5739</v>
      </c>
      <c r="B1450" s="29">
        <v>15170</v>
      </c>
      <c r="C1450" s="20" t="s">
        <v>7020</v>
      </c>
      <c r="D1450" s="19" t="s">
        <v>6265</v>
      </c>
    </row>
    <row r="1451" spans="1:4" x14ac:dyDescent="0.2">
      <c r="A1451" s="20" t="s">
        <v>5739</v>
      </c>
      <c r="B1451" s="28">
        <v>15170</v>
      </c>
      <c r="C1451" s="18" t="s">
        <v>7021</v>
      </c>
      <c r="D1451" s="18" t="s">
        <v>6265</v>
      </c>
    </row>
    <row r="1452" spans="1:4" x14ac:dyDescent="0.2">
      <c r="A1452" s="18" t="s">
        <v>9139</v>
      </c>
      <c r="B1452" s="29">
        <v>15170</v>
      </c>
      <c r="C1452" s="20" t="s">
        <v>7022</v>
      </c>
      <c r="D1452" s="19" t="s">
        <v>6265</v>
      </c>
    </row>
    <row r="1453" spans="1:4" x14ac:dyDescent="0.2">
      <c r="A1453" s="20" t="s">
        <v>9139</v>
      </c>
      <c r="B1453" s="28">
        <v>15170</v>
      </c>
      <c r="C1453" s="18" t="s">
        <v>7023</v>
      </c>
      <c r="D1453" s="18" t="s">
        <v>6265</v>
      </c>
    </row>
    <row r="1454" spans="1:4" x14ac:dyDescent="0.2">
      <c r="A1454" s="18" t="s">
        <v>9139</v>
      </c>
      <c r="B1454" s="29">
        <v>15170</v>
      </c>
      <c r="C1454" s="20" t="s">
        <v>7024</v>
      </c>
      <c r="D1454" s="19" t="s">
        <v>6265</v>
      </c>
    </row>
    <row r="1455" spans="1:4" x14ac:dyDescent="0.2">
      <c r="A1455" s="20" t="s">
        <v>9139</v>
      </c>
      <c r="B1455" s="28">
        <v>15170</v>
      </c>
      <c r="C1455" s="18" t="s">
        <v>7025</v>
      </c>
      <c r="D1455" s="18" t="s">
        <v>6265</v>
      </c>
    </row>
    <row r="1456" spans="1:4" x14ac:dyDescent="0.2">
      <c r="A1456" s="18" t="s">
        <v>9139</v>
      </c>
      <c r="B1456" s="29">
        <v>15190</v>
      </c>
      <c r="C1456" s="20" t="s">
        <v>7026</v>
      </c>
      <c r="D1456" s="19" t="s">
        <v>6265</v>
      </c>
    </row>
    <row r="1457" spans="1:4" x14ac:dyDescent="0.2">
      <c r="A1457" s="20" t="s">
        <v>9139</v>
      </c>
      <c r="B1457" s="28">
        <v>15190</v>
      </c>
      <c r="C1457" s="18" t="s">
        <v>7027</v>
      </c>
      <c r="D1457" s="18" t="s">
        <v>6265</v>
      </c>
    </row>
    <row r="1458" spans="1:4" x14ac:dyDescent="0.2">
      <c r="A1458" s="18" t="s">
        <v>9139</v>
      </c>
      <c r="B1458" s="29">
        <v>15190</v>
      </c>
      <c r="C1458" s="20" t="s">
        <v>7028</v>
      </c>
      <c r="D1458" s="19" t="s">
        <v>6265</v>
      </c>
    </row>
    <row r="1459" spans="1:4" x14ac:dyDescent="0.2">
      <c r="A1459" s="20" t="s">
        <v>9139</v>
      </c>
      <c r="B1459" s="28">
        <v>15190</v>
      </c>
      <c r="C1459" s="18" t="s">
        <v>7029</v>
      </c>
      <c r="D1459" s="18" t="s">
        <v>6265</v>
      </c>
    </row>
    <row r="1460" spans="1:4" x14ac:dyDescent="0.2">
      <c r="A1460" s="18" t="s">
        <v>9140</v>
      </c>
      <c r="B1460" s="29">
        <v>15190</v>
      </c>
      <c r="C1460" s="20" t="s">
        <v>7030</v>
      </c>
      <c r="D1460" s="19" t="s">
        <v>6265</v>
      </c>
    </row>
    <row r="1461" spans="1:4" x14ac:dyDescent="0.2">
      <c r="A1461" s="20" t="s">
        <v>9140</v>
      </c>
      <c r="B1461" s="28">
        <v>15190</v>
      </c>
      <c r="C1461" s="18" t="s">
        <v>7031</v>
      </c>
      <c r="D1461" s="18" t="s">
        <v>6265</v>
      </c>
    </row>
    <row r="1462" spans="1:4" x14ac:dyDescent="0.2">
      <c r="A1462" s="18" t="s">
        <v>9140</v>
      </c>
      <c r="B1462" s="29">
        <v>15190</v>
      </c>
      <c r="C1462" s="20" t="s">
        <v>7032</v>
      </c>
      <c r="D1462" s="19" t="s">
        <v>6265</v>
      </c>
    </row>
    <row r="1463" spans="1:4" x14ac:dyDescent="0.2">
      <c r="A1463" s="20" t="s">
        <v>9140</v>
      </c>
      <c r="B1463" s="28">
        <v>15190</v>
      </c>
      <c r="C1463" s="18" t="s">
        <v>7033</v>
      </c>
      <c r="D1463" s="18" t="s">
        <v>6265</v>
      </c>
    </row>
    <row r="1464" spans="1:4" x14ac:dyDescent="0.2">
      <c r="A1464" s="18" t="s">
        <v>9140</v>
      </c>
      <c r="B1464" s="29">
        <v>15190</v>
      </c>
      <c r="C1464" s="20" t="s">
        <v>7034</v>
      </c>
      <c r="D1464" s="19" t="s">
        <v>6265</v>
      </c>
    </row>
    <row r="1465" spans="1:4" x14ac:dyDescent="0.2">
      <c r="A1465" s="20" t="s">
        <v>9140</v>
      </c>
      <c r="B1465" s="28">
        <v>15200</v>
      </c>
      <c r="C1465" s="18" t="s">
        <v>7035</v>
      </c>
      <c r="D1465" s="18" t="s">
        <v>6265</v>
      </c>
    </row>
    <row r="1466" spans="1:4" x14ac:dyDescent="0.2">
      <c r="A1466" s="18" t="s">
        <v>9140</v>
      </c>
      <c r="B1466" s="29">
        <v>15200</v>
      </c>
      <c r="C1466" s="20" t="s">
        <v>7036</v>
      </c>
      <c r="D1466" s="19" t="s">
        <v>6265</v>
      </c>
    </row>
    <row r="1467" spans="1:4" x14ac:dyDescent="0.2">
      <c r="A1467" s="20" t="s">
        <v>9140</v>
      </c>
      <c r="B1467" s="28">
        <v>15200</v>
      </c>
      <c r="C1467" s="18" t="s">
        <v>7037</v>
      </c>
      <c r="D1467" s="18" t="s">
        <v>6265</v>
      </c>
    </row>
    <row r="1468" spans="1:4" x14ac:dyDescent="0.2">
      <c r="A1468" s="18" t="s">
        <v>9140</v>
      </c>
      <c r="B1468" s="29">
        <v>15220</v>
      </c>
      <c r="C1468" s="20" t="s">
        <v>7038</v>
      </c>
      <c r="D1468" s="19" t="s">
        <v>6265</v>
      </c>
    </row>
    <row r="1469" spans="1:4" x14ac:dyDescent="0.2">
      <c r="A1469" s="20" t="s">
        <v>9140</v>
      </c>
      <c r="B1469" s="28">
        <v>15220</v>
      </c>
      <c r="C1469" s="18" t="s">
        <v>7039</v>
      </c>
      <c r="D1469" s="18" t="s">
        <v>6265</v>
      </c>
    </row>
    <row r="1470" spans="1:4" x14ac:dyDescent="0.2">
      <c r="A1470" s="18" t="s">
        <v>9140</v>
      </c>
      <c r="B1470" s="29">
        <v>15230</v>
      </c>
      <c r="C1470" s="20" t="s">
        <v>7040</v>
      </c>
      <c r="D1470" s="19" t="s">
        <v>6265</v>
      </c>
    </row>
    <row r="1471" spans="1:4" x14ac:dyDescent="0.2">
      <c r="A1471" s="20" t="s">
        <v>9140</v>
      </c>
      <c r="B1471" s="28">
        <v>15230</v>
      </c>
      <c r="C1471" s="18" t="s">
        <v>7041</v>
      </c>
      <c r="D1471" s="18" t="s">
        <v>6265</v>
      </c>
    </row>
    <row r="1472" spans="1:4" x14ac:dyDescent="0.2">
      <c r="A1472" s="18" t="s">
        <v>9140</v>
      </c>
      <c r="B1472" s="29">
        <v>15230</v>
      </c>
      <c r="C1472" s="20" t="s">
        <v>7042</v>
      </c>
      <c r="D1472" s="19" t="s">
        <v>6265</v>
      </c>
    </row>
    <row r="1473" spans="1:4" x14ac:dyDescent="0.2">
      <c r="A1473" s="20" t="s">
        <v>9140</v>
      </c>
      <c r="B1473" s="28">
        <v>15230</v>
      </c>
      <c r="C1473" s="18" t="s">
        <v>7043</v>
      </c>
      <c r="D1473" s="18" t="s">
        <v>6265</v>
      </c>
    </row>
    <row r="1474" spans="1:4" x14ac:dyDescent="0.2">
      <c r="A1474" s="18" t="s">
        <v>9140</v>
      </c>
      <c r="B1474" s="29">
        <v>15230</v>
      </c>
      <c r="C1474" s="20" t="s">
        <v>7044</v>
      </c>
      <c r="D1474" s="19" t="s">
        <v>6265</v>
      </c>
    </row>
    <row r="1475" spans="1:4" x14ac:dyDescent="0.2">
      <c r="A1475" s="20" t="s">
        <v>9140</v>
      </c>
      <c r="B1475" s="28">
        <v>15230</v>
      </c>
      <c r="C1475" s="18" t="s">
        <v>7045</v>
      </c>
      <c r="D1475" s="18" t="s">
        <v>6265</v>
      </c>
    </row>
    <row r="1476" spans="1:4" x14ac:dyDescent="0.2">
      <c r="A1476" s="18" t="s">
        <v>9140</v>
      </c>
      <c r="B1476" s="29">
        <v>15230</v>
      </c>
      <c r="C1476" s="20" t="s">
        <v>7046</v>
      </c>
      <c r="D1476" s="19" t="s">
        <v>6265</v>
      </c>
    </row>
    <row r="1477" spans="1:4" x14ac:dyDescent="0.2">
      <c r="A1477" s="18" t="s">
        <v>5740</v>
      </c>
      <c r="B1477" s="28">
        <v>15230</v>
      </c>
      <c r="C1477" s="18" t="s">
        <v>7047</v>
      </c>
      <c r="D1477" s="18" t="s">
        <v>6265</v>
      </c>
    </row>
    <row r="1478" spans="1:4" x14ac:dyDescent="0.2">
      <c r="A1478" s="20" t="s">
        <v>5740</v>
      </c>
      <c r="B1478" s="29">
        <v>15230</v>
      </c>
      <c r="C1478" s="20" t="s">
        <v>7048</v>
      </c>
      <c r="D1478" s="19" t="s">
        <v>6265</v>
      </c>
    </row>
    <row r="1479" spans="1:4" x14ac:dyDescent="0.2">
      <c r="A1479" s="18" t="s">
        <v>5740</v>
      </c>
      <c r="B1479" s="28">
        <v>15230</v>
      </c>
      <c r="C1479" s="18" t="s">
        <v>6509</v>
      </c>
      <c r="D1479" s="18" t="s">
        <v>6265</v>
      </c>
    </row>
    <row r="1480" spans="1:4" x14ac:dyDescent="0.2">
      <c r="A1480" s="20" t="s">
        <v>9140</v>
      </c>
      <c r="B1480" s="29">
        <v>15240</v>
      </c>
      <c r="C1480" s="20" t="s">
        <v>7049</v>
      </c>
      <c r="D1480" s="19" t="s">
        <v>6265</v>
      </c>
    </row>
    <row r="1481" spans="1:4" x14ac:dyDescent="0.2">
      <c r="A1481" s="18" t="s">
        <v>9140</v>
      </c>
      <c r="B1481" s="28">
        <v>15240</v>
      </c>
      <c r="C1481" s="18" t="s">
        <v>9746</v>
      </c>
      <c r="D1481" s="18" t="s">
        <v>6265</v>
      </c>
    </row>
    <row r="1482" spans="1:4" x14ac:dyDescent="0.2">
      <c r="A1482" s="20" t="s">
        <v>9140</v>
      </c>
      <c r="B1482" s="29">
        <v>15240</v>
      </c>
      <c r="C1482" s="20" t="s">
        <v>9747</v>
      </c>
      <c r="D1482" s="19" t="s">
        <v>6265</v>
      </c>
    </row>
    <row r="1483" spans="1:4" x14ac:dyDescent="0.2">
      <c r="A1483" s="18" t="s">
        <v>9140</v>
      </c>
      <c r="B1483" s="28">
        <v>15250</v>
      </c>
      <c r="C1483" s="18" t="s">
        <v>7050</v>
      </c>
      <c r="D1483" s="18" t="s">
        <v>6265</v>
      </c>
    </row>
    <row r="1484" spans="1:4" x14ac:dyDescent="0.2">
      <c r="A1484" s="20" t="s">
        <v>9140</v>
      </c>
      <c r="B1484" s="29">
        <v>15260</v>
      </c>
      <c r="C1484" s="20" t="s">
        <v>7051</v>
      </c>
      <c r="D1484" s="19" t="s">
        <v>6265</v>
      </c>
    </row>
    <row r="1485" spans="1:4" x14ac:dyDescent="0.2">
      <c r="A1485" s="18" t="s">
        <v>9140</v>
      </c>
      <c r="B1485" s="28">
        <v>15260</v>
      </c>
      <c r="C1485" s="18" t="s">
        <v>7052</v>
      </c>
      <c r="D1485" s="18" t="s">
        <v>6265</v>
      </c>
    </row>
    <row r="1486" spans="1:4" x14ac:dyDescent="0.2">
      <c r="A1486" s="20" t="s">
        <v>9140</v>
      </c>
      <c r="B1486" s="29">
        <v>15260</v>
      </c>
      <c r="C1486" s="20" t="s">
        <v>7053</v>
      </c>
      <c r="D1486" s="19" t="s">
        <v>6265</v>
      </c>
    </row>
    <row r="1487" spans="1:4" x14ac:dyDescent="0.2">
      <c r="A1487" s="18" t="s">
        <v>9140</v>
      </c>
      <c r="B1487" s="28">
        <v>15270</v>
      </c>
      <c r="C1487" s="18" t="s">
        <v>7054</v>
      </c>
      <c r="D1487" s="18" t="s">
        <v>6265</v>
      </c>
    </row>
    <row r="1488" spans="1:4" x14ac:dyDescent="0.2">
      <c r="A1488" s="20" t="s">
        <v>9140</v>
      </c>
      <c r="B1488" s="29">
        <v>15270</v>
      </c>
      <c r="C1488" s="20" t="s">
        <v>7055</v>
      </c>
      <c r="D1488" s="19" t="s">
        <v>6265</v>
      </c>
    </row>
    <row r="1489" spans="1:4" x14ac:dyDescent="0.2">
      <c r="A1489" s="18" t="s">
        <v>9140</v>
      </c>
      <c r="B1489" s="28">
        <v>15300</v>
      </c>
      <c r="C1489" s="18" t="s">
        <v>7056</v>
      </c>
      <c r="D1489" s="18" t="s">
        <v>6265</v>
      </c>
    </row>
    <row r="1490" spans="1:4" x14ac:dyDescent="0.2">
      <c r="A1490" s="20" t="s">
        <v>9140</v>
      </c>
      <c r="B1490" s="29">
        <v>15300</v>
      </c>
      <c r="C1490" s="20" t="s">
        <v>7057</v>
      </c>
      <c r="D1490" s="19" t="s">
        <v>6265</v>
      </c>
    </row>
    <row r="1491" spans="1:4" x14ac:dyDescent="0.2">
      <c r="A1491" s="18" t="s">
        <v>9140</v>
      </c>
      <c r="B1491" s="28">
        <v>15300</v>
      </c>
      <c r="C1491" s="18" t="s">
        <v>7058</v>
      </c>
      <c r="D1491" s="18" t="s">
        <v>6265</v>
      </c>
    </row>
    <row r="1492" spans="1:4" x14ac:dyDescent="0.2">
      <c r="A1492" s="20" t="s">
        <v>9140</v>
      </c>
      <c r="B1492" s="29">
        <v>15300</v>
      </c>
      <c r="C1492" s="20" t="s">
        <v>7059</v>
      </c>
      <c r="D1492" s="19" t="s">
        <v>6265</v>
      </c>
    </row>
    <row r="1493" spans="1:4" x14ac:dyDescent="0.2">
      <c r="A1493" s="18" t="s">
        <v>9140</v>
      </c>
      <c r="B1493" s="28">
        <v>15300</v>
      </c>
      <c r="C1493" s="18" t="s">
        <v>7060</v>
      </c>
      <c r="D1493" s="18" t="s">
        <v>6265</v>
      </c>
    </row>
    <row r="1494" spans="1:4" x14ac:dyDescent="0.2">
      <c r="A1494" s="20" t="s">
        <v>5740</v>
      </c>
      <c r="B1494" s="29">
        <v>15300</v>
      </c>
      <c r="C1494" s="20" t="s">
        <v>7061</v>
      </c>
      <c r="D1494" s="19" t="s">
        <v>6265</v>
      </c>
    </row>
    <row r="1495" spans="1:4" x14ac:dyDescent="0.2">
      <c r="A1495" s="18" t="s">
        <v>5740</v>
      </c>
      <c r="B1495" s="28">
        <v>15300</v>
      </c>
      <c r="C1495" s="18" t="s">
        <v>7062</v>
      </c>
      <c r="D1495" s="18" t="s">
        <v>6265</v>
      </c>
    </row>
    <row r="1496" spans="1:4" x14ac:dyDescent="0.2">
      <c r="A1496" s="20" t="s">
        <v>5741</v>
      </c>
      <c r="B1496" s="29">
        <v>15300</v>
      </c>
      <c r="C1496" s="20" t="s">
        <v>7063</v>
      </c>
      <c r="D1496" s="19" t="s">
        <v>6265</v>
      </c>
    </row>
    <row r="1497" spans="1:4" x14ac:dyDescent="0.2">
      <c r="A1497" s="18" t="s">
        <v>5741</v>
      </c>
      <c r="B1497" s="28">
        <v>15300</v>
      </c>
      <c r="C1497" s="18" t="s">
        <v>7064</v>
      </c>
      <c r="D1497" s="18" t="s">
        <v>6265</v>
      </c>
    </row>
    <row r="1498" spans="1:4" x14ac:dyDescent="0.2">
      <c r="A1498" s="20" t="s">
        <v>5741</v>
      </c>
      <c r="B1498" s="29">
        <v>15300</v>
      </c>
      <c r="C1498" s="20" t="s">
        <v>7019</v>
      </c>
      <c r="D1498" s="19" t="s">
        <v>6265</v>
      </c>
    </row>
    <row r="1499" spans="1:4" x14ac:dyDescent="0.2">
      <c r="A1499" s="18" t="s">
        <v>5741</v>
      </c>
      <c r="B1499" s="28">
        <v>15300</v>
      </c>
      <c r="C1499" s="18" t="s">
        <v>7065</v>
      </c>
      <c r="D1499" s="18" t="s">
        <v>6265</v>
      </c>
    </row>
    <row r="1500" spans="1:4" x14ac:dyDescent="0.2">
      <c r="A1500" s="20" t="s">
        <v>5741</v>
      </c>
      <c r="B1500" s="29">
        <v>15300</v>
      </c>
      <c r="C1500" s="20" t="s">
        <v>7066</v>
      </c>
      <c r="D1500" s="19" t="s">
        <v>6265</v>
      </c>
    </row>
    <row r="1501" spans="1:4" x14ac:dyDescent="0.2">
      <c r="A1501" s="18" t="s">
        <v>5741</v>
      </c>
      <c r="B1501" s="28">
        <v>15300</v>
      </c>
      <c r="C1501" s="18" t="s">
        <v>7067</v>
      </c>
      <c r="D1501" s="18" t="s">
        <v>6265</v>
      </c>
    </row>
    <row r="1502" spans="1:4" x14ac:dyDescent="0.2">
      <c r="A1502" s="20" t="s">
        <v>9140</v>
      </c>
      <c r="B1502" s="29">
        <v>15300</v>
      </c>
      <c r="C1502" s="20" t="s">
        <v>7068</v>
      </c>
      <c r="D1502" s="19" t="s">
        <v>6265</v>
      </c>
    </row>
    <row r="1503" spans="1:4" x14ac:dyDescent="0.2">
      <c r="A1503" s="18" t="s">
        <v>9140</v>
      </c>
      <c r="B1503" s="28">
        <v>15300</v>
      </c>
      <c r="C1503" s="18" t="s">
        <v>7069</v>
      </c>
      <c r="D1503" s="18" t="s">
        <v>6265</v>
      </c>
    </row>
    <row r="1504" spans="1:4" x14ac:dyDescent="0.2">
      <c r="A1504" s="20" t="s">
        <v>9140</v>
      </c>
      <c r="B1504" s="29">
        <v>15310</v>
      </c>
      <c r="C1504" s="20" t="s">
        <v>7070</v>
      </c>
      <c r="D1504" s="19" t="s">
        <v>6265</v>
      </c>
    </row>
    <row r="1505" spans="1:4" x14ac:dyDescent="0.2">
      <c r="A1505" s="18" t="s">
        <v>9140</v>
      </c>
      <c r="B1505" s="28">
        <v>15310</v>
      </c>
      <c r="C1505" s="18" t="s">
        <v>7071</v>
      </c>
      <c r="D1505" s="18" t="s">
        <v>6265</v>
      </c>
    </row>
    <row r="1506" spans="1:4" x14ac:dyDescent="0.2">
      <c r="A1506" s="20" t="s">
        <v>9140</v>
      </c>
      <c r="B1506" s="29">
        <v>15310</v>
      </c>
      <c r="C1506" s="20" t="s">
        <v>7072</v>
      </c>
      <c r="D1506" s="19" t="s">
        <v>6265</v>
      </c>
    </row>
    <row r="1507" spans="1:4" x14ac:dyDescent="0.2">
      <c r="A1507" s="18" t="s">
        <v>9140</v>
      </c>
      <c r="B1507" s="28">
        <v>15310</v>
      </c>
      <c r="C1507" s="18" t="s">
        <v>7073</v>
      </c>
      <c r="D1507" s="18" t="s">
        <v>6265</v>
      </c>
    </row>
    <row r="1508" spans="1:4" x14ac:dyDescent="0.2">
      <c r="A1508" s="20" t="s">
        <v>9140</v>
      </c>
      <c r="B1508" s="29">
        <v>15320</v>
      </c>
      <c r="C1508" s="20" t="s">
        <v>7074</v>
      </c>
      <c r="D1508" s="19" t="s">
        <v>6265</v>
      </c>
    </row>
    <row r="1509" spans="1:4" x14ac:dyDescent="0.2">
      <c r="A1509" s="18" t="s">
        <v>9140</v>
      </c>
      <c r="B1509" s="28">
        <v>15320</v>
      </c>
      <c r="C1509" s="18" t="s">
        <v>7075</v>
      </c>
      <c r="D1509" s="18" t="s">
        <v>6265</v>
      </c>
    </row>
    <row r="1510" spans="1:4" x14ac:dyDescent="0.2">
      <c r="A1510" s="20" t="s">
        <v>9140</v>
      </c>
      <c r="B1510" s="29">
        <v>15320</v>
      </c>
      <c r="C1510" s="20" t="s">
        <v>7076</v>
      </c>
      <c r="D1510" s="19" t="s">
        <v>6265</v>
      </c>
    </row>
    <row r="1511" spans="1:4" x14ac:dyDescent="0.2">
      <c r="A1511" s="18" t="s">
        <v>9140</v>
      </c>
      <c r="B1511" s="28">
        <v>15320</v>
      </c>
      <c r="C1511" s="18" t="s">
        <v>7077</v>
      </c>
      <c r="D1511" s="18" t="s">
        <v>6265</v>
      </c>
    </row>
    <row r="1512" spans="1:4" x14ac:dyDescent="0.2">
      <c r="A1512" s="20" t="s">
        <v>9140</v>
      </c>
      <c r="B1512" s="29">
        <v>15320</v>
      </c>
      <c r="C1512" s="20" t="s">
        <v>6708</v>
      </c>
      <c r="D1512" s="19" t="s">
        <v>6265</v>
      </c>
    </row>
    <row r="1513" spans="1:4" x14ac:dyDescent="0.2">
      <c r="A1513" s="18" t="s">
        <v>9140</v>
      </c>
      <c r="B1513" s="28">
        <v>15320</v>
      </c>
      <c r="C1513" s="18" t="s">
        <v>7078</v>
      </c>
      <c r="D1513" s="18" t="s">
        <v>6265</v>
      </c>
    </row>
    <row r="1514" spans="1:4" x14ac:dyDescent="0.2">
      <c r="A1514" s="20" t="s">
        <v>9140</v>
      </c>
      <c r="B1514" s="29">
        <v>15320</v>
      </c>
      <c r="C1514" s="20" t="s">
        <v>7079</v>
      </c>
      <c r="D1514" s="19" t="s">
        <v>6265</v>
      </c>
    </row>
    <row r="1515" spans="1:4" x14ac:dyDescent="0.2">
      <c r="A1515" s="18" t="s">
        <v>9140</v>
      </c>
      <c r="B1515" s="28">
        <v>15320</v>
      </c>
      <c r="C1515" s="18" t="s">
        <v>7080</v>
      </c>
      <c r="D1515" s="18" t="s">
        <v>6265</v>
      </c>
    </row>
    <row r="1516" spans="1:4" x14ac:dyDescent="0.2">
      <c r="A1516" s="20" t="s">
        <v>5741</v>
      </c>
      <c r="B1516" s="29">
        <v>15380</v>
      </c>
      <c r="C1516" s="20" t="s">
        <v>7081</v>
      </c>
      <c r="D1516" s="19" t="s">
        <v>6265</v>
      </c>
    </row>
    <row r="1517" spans="1:4" x14ac:dyDescent="0.2">
      <c r="A1517" s="18" t="s">
        <v>5741</v>
      </c>
      <c r="B1517" s="28">
        <v>15380</v>
      </c>
      <c r="C1517" s="18" t="s">
        <v>7082</v>
      </c>
      <c r="D1517" s="18" t="s">
        <v>6265</v>
      </c>
    </row>
    <row r="1518" spans="1:4" x14ac:dyDescent="0.2">
      <c r="A1518" s="20" t="s">
        <v>5741</v>
      </c>
      <c r="B1518" s="29">
        <v>15380</v>
      </c>
      <c r="C1518" s="20" t="s">
        <v>7083</v>
      </c>
      <c r="D1518" s="19" t="s">
        <v>6265</v>
      </c>
    </row>
    <row r="1519" spans="1:4" x14ac:dyDescent="0.2">
      <c r="A1519" s="20" t="s">
        <v>9140</v>
      </c>
      <c r="B1519" s="28">
        <v>15380</v>
      </c>
      <c r="C1519" s="18" t="s">
        <v>9748</v>
      </c>
      <c r="D1519" s="18" t="s">
        <v>6265</v>
      </c>
    </row>
    <row r="1520" spans="1:4" x14ac:dyDescent="0.2">
      <c r="A1520" s="18" t="s">
        <v>9140</v>
      </c>
      <c r="B1520" s="29">
        <v>15380</v>
      </c>
      <c r="C1520" s="20" t="s">
        <v>9749</v>
      </c>
      <c r="D1520" s="19" t="s">
        <v>6265</v>
      </c>
    </row>
    <row r="1521" spans="1:4" x14ac:dyDescent="0.2">
      <c r="A1521" s="20" t="s">
        <v>9140</v>
      </c>
      <c r="B1521" s="28">
        <v>15400</v>
      </c>
      <c r="C1521" s="18" t="s">
        <v>7084</v>
      </c>
      <c r="D1521" s="18" t="s">
        <v>6265</v>
      </c>
    </row>
    <row r="1522" spans="1:4" x14ac:dyDescent="0.2">
      <c r="A1522" s="18" t="s">
        <v>9140</v>
      </c>
      <c r="B1522" s="29">
        <v>15400</v>
      </c>
      <c r="C1522" s="20" t="s">
        <v>7085</v>
      </c>
      <c r="D1522" s="19" t="s">
        <v>6265</v>
      </c>
    </row>
    <row r="1523" spans="1:4" x14ac:dyDescent="0.2">
      <c r="A1523" s="20" t="s">
        <v>9140</v>
      </c>
      <c r="B1523" s="28">
        <v>15400</v>
      </c>
      <c r="C1523" s="18" t="s">
        <v>7086</v>
      </c>
      <c r="D1523" s="18" t="s">
        <v>6265</v>
      </c>
    </row>
    <row r="1524" spans="1:4" x14ac:dyDescent="0.2">
      <c r="A1524" s="18" t="s">
        <v>9140</v>
      </c>
      <c r="B1524" s="29">
        <v>15400</v>
      </c>
      <c r="C1524" s="20" t="s">
        <v>7087</v>
      </c>
      <c r="D1524" s="19" t="s">
        <v>6265</v>
      </c>
    </row>
    <row r="1525" spans="1:4" x14ac:dyDescent="0.2">
      <c r="A1525" s="20" t="s">
        <v>9140</v>
      </c>
      <c r="B1525" s="28">
        <v>15400</v>
      </c>
      <c r="C1525" s="18" t="s">
        <v>7088</v>
      </c>
      <c r="D1525" s="18" t="s">
        <v>6265</v>
      </c>
    </row>
    <row r="1526" spans="1:4" x14ac:dyDescent="0.2">
      <c r="A1526" s="18" t="s">
        <v>9140</v>
      </c>
      <c r="B1526" s="29">
        <v>15400</v>
      </c>
      <c r="C1526" s="20" t="s">
        <v>7089</v>
      </c>
      <c r="D1526" s="19" t="s">
        <v>6265</v>
      </c>
    </row>
    <row r="1527" spans="1:4" x14ac:dyDescent="0.2">
      <c r="A1527" s="20" t="s">
        <v>9140</v>
      </c>
      <c r="B1527" s="28">
        <v>15400</v>
      </c>
      <c r="C1527" s="18" t="s">
        <v>7090</v>
      </c>
      <c r="D1527" s="18" t="s">
        <v>6265</v>
      </c>
    </row>
    <row r="1528" spans="1:4" x14ac:dyDescent="0.2">
      <c r="A1528" s="18" t="s">
        <v>9140</v>
      </c>
      <c r="B1528" s="29">
        <v>15400</v>
      </c>
      <c r="C1528" s="20" t="s">
        <v>6913</v>
      </c>
      <c r="D1528" s="19" t="s">
        <v>6265</v>
      </c>
    </row>
    <row r="1529" spans="1:4" x14ac:dyDescent="0.2">
      <c r="A1529" s="20" t="s">
        <v>9140</v>
      </c>
      <c r="B1529" s="28">
        <v>15400</v>
      </c>
      <c r="C1529" s="18" t="s">
        <v>7091</v>
      </c>
      <c r="D1529" s="18" t="s">
        <v>6265</v>
      </c>
    </row>
    <row r="1530" spans="1:4" x14ac:dyDescent="0.2">
      <c r="A1530" s="18" t="s">
        <v>9140</v>
      </c>
      <c r="B1530" s="29">
        <v>15400</v>
      </c>
      <c r="C1530" s="20" t="s">
        <v>7092</v>
      </c>
      <c r="D1530" s="19" t="s">
        <v>6265</v>
      </c>
    </row>
    <row r="1531" spans="1:4" x14ac:dyDescent="0.2">
      <c r="A1531" s="20" t="s">
        <v>9140</v>
      </c>
      <c r="B1531" s="28">
        <v>15400</v>
      </c>
      <c r="C1531" s="18" t="s">
        <v>9750</v>
      </c>
      <c r="D1531" s="18" t="s">
        <v>6265</v>
      </c>
    </row>
    <row r="1532" spans="1:4" x14ac:dyDescent="0.2">
      <c r="A1532" s="18" t="s">
        <v>9140</v>
      </c>
      <c r="B1532" s="28">
        <v>15430</v>
      </c>
      <c r="C1532" s="18" t="s">
        <v>7093</v>
      </c>
      <c r="D1532" s="18" t="s">
        <v>6265</v>
      </c>
    </row>
    <row r="1533" spans="1:4" x14ac:dyDescent="0.2">
      <c r="A1533" s="20" t="s">
        <v>9140</v>
      </c>
      <c r="B1533" s="29">
        <v>15430</v>
      </c>
      <c r="C1533" s="20" t="s">
        <v>7094</v>
      </c>
      <c r="D1533" s="19" t="s">
        <v>6265</v>
      </c>
    </row>
    <row r="1534" spans="1:4" x14ac:dyDescent="0.2">
      <c r="A1534" s="18" t="s">
        <v>9140</v>
      </c>
      <c r="B1534" s="28">
        <v>15500</v>
      </c>
      <c r="C1534" s="18" t="s">
        <v>7095</v>
      </c>
      <c r="D1534" s="18" t="s">
        <v>6265</v>
      </c>
    </row>
    <row r="1535" spans="1:4" x14ac:dyDescent="0.2">
      <c r="A1535" s="20" t="s">
        <v>9140</v>
      </c>
      <c r="B1535" s="29">
        <v>15500</v>
      </c>
      <c r="C1535" s="20" t="s">
        <v>7096</v>
      </c>
      <c r="D1535" s="19" t="s">
        <v>6265</v>
      </c>
    </row>
    <row r="1536" spans="1:4" x14ac:dyDescent="0.2">
      <c r="A1536" s="18" t="s">
        <v>9140</v>
      </c>
      <c r="B1536" s="28">
        <v>15500</v>
      </c>
      <c r="C1536" s="18" t="s">
        <v>7097</v>
      </c>
      <c r="D1536" s="18" t="s">
        <v>6265</v>
      </c>
    </row>
    <row r="1537" spans="1:4" x14ac:dyDescent="0.2">
      <c r="A1537" s="20" t="s">
        <v>9140</v>
      </c>
      <c r="B1537" s="29">
        <v>15500</v>
      </c>
      <c r="C1537" s="20" t="s">
        <v>7098</v>
      </c>
      <c r="D1537" s="19" t="s">
        <v>6265</v>
      </c>
    </row>
    <row r="1538" spans="1:4" x14ac:dyDescent="0.2">
      <c r="A1538" s="18" t="s">
        <v>9140</v>
      </c>
      <c r="B1538" s="28">
        <v>15500</v>
      </c>
      <c r="C1538" s="18" t="s">
        <v>7099</v>
      </c>
      <c r="D1538" s="18" t="s">
        <v>6265</v>
      </c>
    </row>
    <row r="1539" spans="1:4" x14ac:dyDescent="0.2">
      <c r="A1539" s="20" t="s">
        <v>9140</v>
      </c>
      <c r="B1539" s="29">
        <v>15500</v>
      </c>
      <c r="C1539" s="20" t="s">
        <v>7100</v>
      </c>
      <c r="D1539" s="19" t="s">
        <v>6265</v>
      </c>
    </row>
    <row r="1540" spans="1:4" x14ac:dyDescent="0.2">
      <c r="A1540" s="18" t="s">
        <v>5741</v>
      </c>
      <c r="B1540" s="28">
        <v>15500</v>
      </c>
      <c r="C1540" s="18" t="s">
        <v>7101</v>
      </c>
      <c r="D1540" s="18" t="s">
        <v>6265</v>
      </c>
    </row>
    <row r="1541" spans="1:4" x14ac:dyDescent="0.2">
      <c r="A1541" s="20" t="s">
        <v>5742</v>
      </c>
      <c r="B1541" s="29">
        <v>15500</v>
      </c>
      <c r="C1541" s="20" t="s">
        <v>7102</v>
      </c>
      <c r="D1541" s="19" t="s">
        <v>6265</v>
      </c>
    </row>
    <row r="1542" spans="1:4" x14ac:dyDescent="0.2">
      <c r="A1542" s="18" t="s">
        <v>9140</v>
      </c>
      <c r="B1542" s="28">
        <v>15500</v>
      </c>
      <c r="C1542" s="18" t="s">
        <v>7103</v>
      </c>
      <c r="D1542" s="18" t="s">
        <v>6265</v>
      </c>
    </row>
    <row r="1543" spans="1:4" x14ac:dyDescent="0.2">
      <c r="A1543" s="20" t="s">
        <v>9140</v>
      </c>
      <c r="B1543" s="29">
        <v>15500</v>
      </c>
      <c r="C1543" s="20" t="s">
        <v>7104</v>
      </c>
      <c r="D1543" s="19" t="s">
        <v>6265</v>
      </c>
    </row>
    <row r="1544" spans="1:4" x14ac:dyDescent="0.2">
      <c r="A1544" s="18" t="s">
        <v>9140</v>
      </c>
      <c r="B1544" s="28">
        <v>15500</v>
      </c>
      <c r="C1544" s="18" t="s">
        <v>7105</v>
      </c>
      <c r="D1544" s="18" t="s">
        <v>6265</v>
      </c>
    </row>
    <row r="1545" spans="1:4" x14ac:dyDescent="0.2">
      <c r="A1545" s="20" t="s">
        <v>9140</v>
      </c>
      <c r="B1545" s="29">
        <v>15500</v>
      </c>
      <c r="C1545" s="20" t="s">
        <v>9751</v>
      </c>
      <c r="D1545" s="19" t="s">
        <v>6265</v>
      </c>
    </row>
    <row r="1546" spans="1:4" x14ac:dyDescent="0.2">
      <c r="A1546" s="18" t="s">
        <v>9140</v>
      </c>
      <c r="B1546" s="29">
        <v>15590</v>
      </c>
      <c r="C1546" s="20" t="s">
        <v>7106</v>
      </c>
      <c r="D1546" s="19" t="s">
        <v>6265</v>
      </c>
    </row>
    <row r="1547" spans="1:4" x14ac:dyDescent="0.2">
      <c r="A1547" s="20" t="s">
        <v>9140</v>
      </c>
      <c r="B1547" s="28">
        <v>15590</v>
      </c>
      <c r="C1547" s="18" t="s">
        <v>7107</v>
      </c>
      <c r="D1547" s="18" t="s">
        <v>6265</v>
      </c>
    </row>
    <row r="1548" spans="1:4" x14ac:dyDescent="0.2">
      <c r="A1548" s="18" t="s">
        <v>9140</v>
      </c>
      <c r="B1548" s="29">
        <v>15590</v>
      </c>
      <c r="C1548" s="20" t="s">
        <v>7108</v>
      </c>
      <c r="D1548" s="19" t="s">
        <v>6265</v>
      </c>
    </row>
    <row r="1549" spans="1:4" x14ac:dyDescent="0.2">
      <c r="A1549" s="20" t="s">
        <v>9140</v>
      </c>
      <c r="B1549" s="28">
        <v>15590</v>
      </c>
      <c r="C1549" s="18" t="s">
        <v>7109</v>
      </c>
      <c r="D1549" s="18" t="s">
        <v>6265</v>
      </c>
    </row>
    <row r="1550" spans="1:4" x14ac:dyDescent="0.2">
      <c r="A1550" s="18" t="s">
        <v>9140</v>
      </c>
      <c r="B1550" s="28">
        <v>15590</v>
      </c>
      <c r="C1550" s="18" t="s">
        <v>9752</v>
      </c>
      <c r="D1550" s="18" t="s">
        <v>6265</v>
      </c>
    </row>
    <row r="1551" spans="1:4" x14ac:dyDescent="0.2">
      <c r="A1551" s="20" t="s">
        <v>9140</v>
      </c>
      <c r="B1551" s="29">
        <v>15600</v>
      </c>
      <c r="C1551" s="20" t="s">
        <v>9753</v>
      </c>
      <c r="D1551" s="19" t="s">
        <v>6265</v>
      </c>
    </row>
    <row r="1552" spans="1:4" x14ac:dyDescent="0.2">
      <c r="A1552" s="18" t="s">
        <v>9140</v>
      </c>
      <c r="B1552" s="29">
        <v>15700</v>
      </c>
      <c r="C1552" s="20" t="s">
        <v>7110</v>
      </c>
      <c r="D1552" s="19" t="s">
        <v>6265</v>
      </c>
    </row>
    <row r="1553" spans="1:4" x14ac:dyDescent="0.2">
      <c r="A1553" s="20" t="s">
        <v>9140</v>
      </c>
      <c r="B1553" s="28">
        <v>15700</v>
      </c>
      <c r="C1553" s="18" t="s">
        <v>7111</v>
      </c>
      <c r="D1553" s="18" t="s">
        <v>6265</v>
      </c>
    </row>
    <row r="1554" spans="1:4" x14ac:dyDescent="0.2">
      <c r="A1554" s="18" t="s">
        <v>9140</v>
      </c>
      <c r="B1554" s="29">
        <v>15700</v>
      </c>
      <c r="C1554" s="20" t="s">
        <v>7112</v>
      </c>
      <c r="D1554" s="19" t="s">
        <v>6265</v>
      </c>
    </row>
    <row r="1555" spans="1:4" x14ac:dyDescent="0.2">
      <c r="A1555" s="20" t="s">
        <v>9140</v>
      </c>
      <c r="B1555" s="28">
        <v>15800</v>
      </c>
      <c r="C1555" s="18" t="s">
        <v>7113</v>
      </c>
      <c r="D1555" s="18" t="s">
        <v>6265</v>
      </c>
    </row>
    <row r="1556" spans="1:4" x14ac:dyDescent="0.2">
      <c r="A1556" s="18" t="s">
        <v>9140</v>
      </c>
      <c r="B1556" s="29">
        <v>15800</v>
      </c>
      <c r="C1556" s="20" t="s">
        <v>7114</v>
      </c>
      <c r="D1556" s="19" t="s">
        <v>6265</v>
      </c>
    </row>
    <row r="1557" spans="1:4" x14ac:dyDescent="0.2">
      <c r="A1557" s="18" t="s">
        <v>5742</v>
      </c>
      <c r="B1557" s="28">
        <v>15800</v>
      </c>
      <c r="C1557" s="18" t="s">
        <v>7115</v>
      </c>
      <c r="D1557" s="18" t="s">
        <v>6265</v>
      </c>
    </row>
    <row r="1558" spans="1:4" x14ac:dyDescent="0.2">
      <c r="A1558" s="20" t="s">
        <v>5742</v>
      </c>
      <c r="B1558" s="29">
        <v>15800</v>
      </c>
      <c r="C1558" s="20" t="s">
        <v>7116</v>
      </c>
      <c r="D1558" s="19" t="s">
        <v>6265</v>
      </c>
    </row>
    <row r="1559" spans="1:4" x14ac:dyDescent="0.2">
      <c r="A1559" s="20" t="s">
        <v>9140</v>
      </c>
      <c r="B1559" s="28">
        <v>15800</v>
      </c>
      <c r="C1559" s="18" t="s">
        <v>6752</v>
      </c>
      <c r="D1559" s="18" t="s">
        <v>6265</v>
      </c>
    </row>
    <row r="1560" spans="1:4" x14ac:dyDescent="0.2">
      <c r="A1560" s="18" t="s">
        <v>9140</v>
      </c>
      <c r="B1560" s="29">
        <v>15800</v>
      </c>
      <c r="C1560" s="20" t="s">
        <v>7117</v>
      </c>
      <c r="D1560" s="19" t="s">
        <v>6265</v>
      </c>
    </row>
    <row r="1561" spans="1:4" x14ac:dyDescent="0.2">
      <c r="A1561" s="20" t="s">
        <v>9140</v>
      </c>
      <c r="B1561" s="28">
        <v>15800</v>
      </c>
      <c r="C1561" s="18" t="s">
        <v>7118</v>
      </c>
      <c r="D1561" s="18" t="s">
        <v>6265</v>
      </c>
    </row>
    <row r="1562" spans="1:4" x14ac:dyDescent="0.2">
      <c r="A1562" s="18" t="s">
        <v>9140</v>
      </c>
      <c r="B1562" s="29">
        <v>17111</v>
      </c>
      <c r="C1562" s="20" t="s">
        <v>5552</v>
      </c>
      <c r="D1562" s="19" t="s">
        <v>6265</v>
      </c>
    </row>
    <row r="1563" spans="1:4" x14ac:dyDescent="0.2">
      <c r="A1563" s="20" t="s">
        <v>9140</v>
      </c>
      <c r="B1563" s="28">
        <v>17123</v>
      </c>
      <c r="C1563" s="18" t="s">
        <v>10868</v>
      </c>
      <c r="D1563" s="18" t="s">
        <v>6265</v>
      </c>
    </row>
    <row r="1564" spans="1:4" x14ac:dyDescent="0.2">
      <c r="A1564" s="18" t="s">
        <v>9140</v>
      </c>
      <c r="B1564" s="29">
        <v>17123</v>
      </c>
      <c r="C1564" s="20" t="s">
        <v>9754</v>
      </c>
      <c r="D1564" s="19" t="s">
        <v>6265</v>
      </c>
    </row>
    <row r="1565" spans="1:4" x14ac:dyDescent="0.2">
      <c r="A1565" s="20" t="s">
        <v>9140</v>
      </c>
      <c r="B1565" s="28">
        <v>17190</v>
      </c>
      <c r="C1565" s="18" t="s">
        <v>5553</v>
      </c>
      <c r="D1565" s="18" t="s">
        <v>6265</v>
      </c>
    </row>
    <row r="1566" spans="1:4" x14ac:dyDescent="0.2">
      <c r="A1566" s="18" t="s">
        <v>9140</v>
      </c>
      <c r="B1566" s="29">
        <v>17190</v>
      </c>
      <c r="C1566" s="20" t="s">
        <v>5554</v>
      </c>
      <c r="D1566" s="19" t="s">
        <v>6265</v>
      </c>
    </row>
    <row r="1567" spans="1:4" x14ac:dyDescent="0.2">
      <c r="A1567" s="20" t="s">
        <v>9140</v>
      </c>
      <c r="B1567" s="28">
        <v>17190</v>
      </c>
      <c r="C1567" s="18" t="s">
        <v>5555</v>
      </c>
      <c r="D1567" s="18" t="s">
        <v>6265</v>
      </c>
    </row>
    <row r="1568" spans="1:4" x14ac:dyDescent="0.2">
      <c r="A1568" s="18" t="s">
        <v>9140</v>
      </c>
      <c r="B1568" s="29">
        <v>17190</v>
      </c>
      <c r="C1568" s="20" t="s">
        <v>5556</v>
      </c>
      <c r="D1568" s="19" t="s">
        <v>6265</v>
      </c>
    </row>
    <row r="1569" spans="1:4" x14ac:dyDescent="0.2">
      <c r="A1569" s="20" t="s">
        <v>9140</v>
      </c>
      <c r="B1569" s="28">
        <v>17190</v>
      </c>
      <c r="C1569" s="18" t="s">
        <v>5558</v>
      </c>
      <c r="D1569" s="18" t="s">
        <v>6265</v>
      </c>
    </row>
    <row r="1570" spans="1:4" x14ac:dyDescent="0.2">
      <c r="A1570" s="18" t="s">
        <v>5742</v>
      </c>
      <c r="B1570" s="29">
        <v>17190</v>
      </c>
      <c r="C1570" s="20" t="s">
        <v>10869</v>
      </c>
      <c r="D1570" s="19" t="s">
        <v>6265</v>
      </c>
    </row>
    <row r="1571" spans="1:4" x14ac:dyDescent="0.2">
      <c r="A1571" s="18" t="s">
        <v>9140</v>
      </c>
      <c r="B1571" s="28">
        <v>17310</v>
      </c>
      <c r="C1571" s="18" t="s">
        <v>10806</v>
      </c>
      <c r="D1571" s="18" t="s">
        <v>6265</v>
      </c>
    </row>
    <row r="1572" spans="1:4" x14ac:dyDescent="0.2">
      <c r="A1572" s="20" t="s">
        <v>9140</v>
      </c>
      <c r="B1572" s="29">
        <v>17310</v>
      </c>
      <c r="C1572" s="20" t="s">
        <v>10870</v>
      </c>
      <c r="D1572" s="19" t="s">
        <v>6265</v>
      </c>
    </row>
    <row r="1573" spans="1:4" x14ac:dyDescent="0.2">
      <c r="A1573" s="20" t="s">
        <v>5742</v>
      </c>
      <c r="B1573" s="28">
        <v>17370</v>
      </c>
      <c r="C1573" s="18" t="s">
        <v>10872</v>
      </c>
      <c r="D1573" s="18" t="s">
        <v>6265</v>
      </c>
    </row>
    <row r="1574" spans="1:4" x14ac:dyDescent="0.2">
      <c r="A1574" s="18" t="s">
        <v>5742</v>
      </c>
      <c r="B1574" s="29">
        <v>17370</v>
      </c>
      <c r="C1574" s="20" t="s">
        <v>10871</v>
      </c>
      <c r="D1574" s="19" t="s">
        <v>6265</v>
      </c>
    </row>
    <row r="1575" spans="1:4" x14ac:dyDescent="0.2">
      <c r="A1575" s="20" t="s">
        <v>5742</v>
      </c>
      <c r="B1575" s="28">
        <v>17410</v>
      </c>
      <c r="C1575" s="18" t="s">
        <v>10873</v>
      </c>
      <c r="D1575" s="18" t="s">
        <v>6265</v>
      </c>
    </row>
    <row r="1576" spans="1:4" x14ac:dyDescent="0.2">
      <c r="A1576" s="18" t="s">
        <v>5742</v>
      </c>
      <c r="B1576" s="29">
        <v>17480</v>
      </c>
      <c r="C1576" s="20" t="s">
        <v>9755</v>
      </c>
      <c r="D1576" s="19" t="s">
        <v>6265</v>
      </c>
    </row>
    <row r="1577" spans="1:4" x14ac:dyDescent="0.2">
      <c r="A1577" s="20" t="s">
        <v>5742</v>
      </c>
      <c r="B1577" s="28">
        <v>17480</v>
      </c>
      <c r="C1577" s="18" t="s">
        <v>10805</v>
      </c>
      <c r="D1577" s="18" t="s">
        <v>6265</v>
      </c>
    </row>
    <row r="1578" spans="1:4" x14ac:dyDescent="0.2">
      <c r="A1578" s="18" t="s">
        <v>9140</v>
      </c>
      <c r="B1578" s="29">
        <v>17480</v>
      </c>
      <c r="C1578" s="20" t="s">
        <v>10807</v>
      </c>
      <c r="D1578" s="19" t="s">
        <v>6265</v>
      </c>
    </row>
    <row r="1579" spans="1:4" x14ac:dyDescent="0.2">
      <c r="A1579" s="20" t="s">
        <v>9140</v>
      </c>
      <c r="B1579" s="28">
        <v>17480</v>
      </c>
      <c r="C1579" s="18" t="s">
        <v>10874</v>
      </c>
      <c r="D1579" s="18" t="s">
        <v>6265</v>
      </c>
    </row>
    <row r="1580" spans="1:4" x14ac:dyDescent="0.2">
      <c r="A1580" s="18" t="s">
        <v>9140</v>
      </c>
      <c r="B1580" s="29">
        <v>17480</v>
      </c>
      <c r="C1580" s="20" t="s">
        <v>5557</v>
      </c>
      <c r="D1580" s="19" t="s">
        <v>6265</v>
      </c>
    </row>
    <row r="1581" spans="1:4" x14ac:dyDescent="0.2">
      <c r="A1581" s="20" t="s">
        <v>9140</v>
      </c>
      <c r="B1581" s="28">
        <v>17550</v>
      </c>
      <c r="C1581" s="18" t="s">
        <v>10875</v>
      </c>
      <c r="D1581" s="18" t="s">
        <v>6265</v>
      </c>
    </row>
    <row r="1582" spans="1:4" x14ac:dyDescent="0.2">
      <c r="A1582" s="18" t="s">
        <v>9140</v>
      </c>
      <c r="B1582" s="29">
        <v>17580</v>
      </c>
      <c r="C1582" s="20" t="s">
        <v>9756</v>
      </c>
      <c r="D1582" s="19" t="s">
        <v>6265</v>
      </c>
    </row>
    <row r="1583" spans="1:4" x14ac:dyDescent="0.2">
      <c r="A1583" s="20" t="s">
        <v>9140</v>
      </c>
      <c r="B1583" s="28">
        <v>17580</v>
      </c>
      <c r="C1583" s="18" t="s">
        <v>10876</v>
      </c>
      <c r="D1583" s="18" t="s">
        <v>6265</v>
      </c>
    </row>
    <row r="1584" spans="1:4" x14ac:dyDescent="0.2">
      <c r="A1584" s="18" t="s">
        <v>9140</v>
      </c>
      <c r="B1584" s="29">
        <v>17590</v>
      </c>
      <c r="C1584" s="20" t="s">
        <v>10877</v>
      </c>
      <c r="D1584" s="19" t="s">
        <v>6265</v>
      </c>
    </row>
    <row r="1585" spans="1:4" x14ac:dyDescent="0.2">
      <c r="A1585" s="20" t="s">
        <v>9140</v>
      </c>
      <c r="B1585" s="28">
        <v>17590</v>
      </c>
      <c r="C1585" s="18" t="s">
        <v>10808</v>
      </c>
      <c r="D1585" s="18" t="s">
        <v>6265</v>
      </c>
    </row>
    <row r="1586" spans="1:4" x14ac:dyDescent="0.2">
      <c r="A1586" s="18" t="s">
        <v>9140</v>
      </c>
      <c r="B1586" s="29">
        <v>17590</v>
      </c>
      <c r="C1586" s="20" t="s">
        <v>9757</v>
      </c>
      <c r="D1586" s="19" t="s">
        <v>6265</v>
      </c>
    </row>
    <row r="1587" spans="1:4" x14ac:dyDescent="0.2">
      <c r="A1587" s="20" t="s">
        <v>9140</v>
      </c>
      <c r="B1587" s="28">
        <v>17590</v>
      </c>
      <c r="C1587" s="18" t="s">
        <v>10878</v>
      </c>
      <c r="D1587" s="18" t="s">
        <v>6265</v>
      </c>
    </row>
    <row r="1588" spans="1:4" x14ac:dyDescent="0.2">
      <c r="A1588" s="18" t="s">
        <v>9140</v>
      </c>
      <c r="B1588" s="29">
        <v>17630</v>
      </c>
      <c r="C1588" s="20" t="s">
        <v>9758</v>
      </c>
      <c r="D1588" s="19" t="s">
        <v>6265</v>
      </c>
    </row>
    <row r="1589" spans="1:4" x14ac:dyDescent="0.2">
      <c r="A1589" s="20" t="s">
        <v>9140</v>
      </c>
      <c r="B1589" s="28">
        <v>17630</v>
      </c>
      <c r="C1589" s="18" t="s">
        <v>10804</v>
      </c>
      <c r="D1589" s="18" t="s">
        <v>6265</v>
      </c>
    </row>
    <row r="1590" spans="1:4" x14ac:dyDescent="0.2">
      <c r="A1590" s="18" t="s">
        <v>9140</v>
      </c>
      <c r="B1590" s="29">
        <v>17650</v>
      </c>
      <c r="C1590" s="20" t="s">
        <v>10879</v>
      </c>
      <c r="D1590" s="19" t="s">
        <v>6265</v>
      </c>
    </row>
    <row r="1591" spans="1:4" x14ac:dyDescent="0.2">
      <c r="A1591" s="20" t="s">
        <v>9140</v>
      </c>
      <c r="B1591" s="28">
        <v>17670</v>
      </c>
      <c r="C1591" s="18" t="s">
        <v>9759</v>
      </c>
      <c r="D1591" s="18" t="s">
        <v>6265</v>
      </c>
    </row>
    <row r="1592" spans="1:4" x14ac:dyDescent="0.2">
      <c r="A1592" s="18" t="s">
        <v>9140</v>
      </c>
      <c r="B1592" s="29">
        <v>17670</v>
      </c>
      <c r="C1592" s="20" t="s">
        <v>9760</v>
      </c>
      <c r="D1592" s="19" t="s">
        <v>6265</v>
      </c>
    </row>
    <row r="1593" spans="1:4" x14ac:dyDescent="0.2">
      <c r="A1593" s="20" t="s">
        <v>9140</v>
      </c>
      <c r="B1593" s="28">
        <v>17740</v>
      </c>
      <c r="C1593" s="18" t="s">
        <v>10880</v>
      </c>
      <c r="D1593" s="18" t="s">
        <v>6265</v>
      </c>
    </row>
    <row r="1594" spans="1:4" x14ac:dyDescent="0.2">
      <c r="A1594" s="18" t="s">
        <v>9140</v>
      </c>
      <c r="B1594" s="29">
        <v>17840</v>
      </c>
      <c r="C1594" s="20" t="s">
        <v>9761</v>
      </c>
      <c r="D1594" s="19" t="s">
        <v>6265</v>
      </c>
    </row>
    <row r="1595" spans="1:4" x14ac:dyDescent="0.2">
      <c r="A1595" s="20" t="s">
        <v>9140</v>
      </c>
      <c r="B1595" s="28">
        <v>17840</v>
      </c>
      <c r="C1595" s="18" t="s">
        <v>10881</v>
      </c>
      <c r="D1595" s="18" t="s">
        <v>6265</v>
      </c>
    </row>
    <row r="1596" spans="1:4" x14ac:dyDescent="0.2">
      <c r="A1596" s="18" t="s">
        <v>9140</v>
      </c>
      <c r="B1596" s="29">
        <v>17880</v>
      </c>
      <c r="C1596" s="20" t="s">
        <v>10882</v>
      </c>
      <c r="D1596" s="19" t="s">
        <v>6265</v>
      </c>
    </row>
    <row r="1597" spans="1:4" x14ac:dyDescent="0.2">
      <c r="A1597" s="20" t="s">
        <v>9140</v>
      </c>
      <c r="B1597" s="28">
        <v>17880</v>
      </c>
      <c r="C1597" s="18" t="s">
        <v>9762</v>
      </c>
      <c r="D1597" s="18" t="s">
        <v>6265</v>
      </c>
    </row>
    <row r="1598" spans="1:4" x14ac:dyDescent="0.2">
      <c r="A1598" s="18" t="s">
        <v>9140</v>
      </c>
      <c r="B1598" s="29">
        <v>17940</v>
      </c>
      <c r="C1598" s="20" t="s">
        <v>10883</v>
      </c>
      <c r="D1598" s="19" t="s">
        <v>6265</v>
      </c>
    </row>
    <row r="1599" spans="1:4" x14ac:dyDescent="0.2">
      <c r="A1599" s="20" t="s">
        <v>9140</v>
      </c>
      <c r="B1599" s="28">
        <v>19140</v>
      </c>
      <c r="C1599" s="18" t="s">
        <v>9763</v>
      </c>
      <c r="D1599" s="18" t="s">
        <v>6265</v>
      </c>
    </row>
    <row r="1600" spans="1:4" x14ac:dyDescent="0.2">
      <c r="A1600" s="18" t="s">
        <v>9140</v>
      </c>
      <c r="B1600" s="29">
        <v>19140</v>
      </c>
      <c r="C1600" s="20" t="s">
        <v>9764</v>
      </c>
      <c r="D1600" s="19" t="s">
        <v>6265</v>
      </c>
    </row>
    <row r="1601" spans="1:4" x14ac:dyDescent="0.2">
      <c r="A1601" s="20" t="s">
        <v>9140</v>
      </c>
      <c r="B1601" s="29">
        <v>19170</v>
      </c>
      <c r="C1601" s="20" t="s">
        <v>7119</v>
      </c>
      <c r="D1601" s="19" t="s">
        <v>6265</v>
      </c>
    </row>
    <row r="1602" spans="1:4" x14ac:dyDescent="0.2">
      <c r="A1602" s="18" t="s">
        <v>9140</v>
      </c>
      <c r="B1602" s="28">
        <v>19170</v>
      </c>
      <c r="C1602" s="18" t="s">
        <v>7120</v>
      </c>
      <c r="D1602" s="18" t="s">
        <v>6265</v>
      </c>
    </row>
    <row r="1603" spans="1:4" x14ac:dyDescent="0.2">
      <c r="A1603" s="20" t="s">
        <v>9140</v>
      </c>
      <c r="B1603" s="29">
        <v>19170</v>
      </c>
      <c r="C1603" s="20" t="s">
        <v>7121</v>
      </c>
      <c r="D1603" s="19" t="s">
        <v>6265</v>
      </c>
    </row>
    <row r="1604" spans="1:4" x14ac:dyDescent="0.2">
      <c r="A1604" s="18" t="s">
        <v>9140</v>
      </c>
      <c r="B1604" s="28">
        <v>19170</v>
      </c>
      <c r="C1604" s="18" t="s">
        <v>7122</v>
      </c>
      <c r="D1604" s="18" t="s">
        <v>6265</v>
      </c>
    </row>
    <row r="1605" spans="1:4" x14ac:dyDescent="0.2">
      <c r="A1605" s="20" t="s">
        <v>9140</v>
      </c>
      <c r="B1605" s="29">
        <v>19170</v>
      </c>
      <c r="C1605" s="20" t="s">
        <v>7123</v>
      </c>
      <c r="D1605" s="19" t="s">
        <v>6265</v>
      </c>
    </row>
    <row r="1606" spans="1:4" x14ac:dyDescent="0.2">
      <c r="A1606" s="18" t="s">
        <v>9140</v>
      </c>
      <c r="B1606" s="28">
        <v>19170</v>
      </c>
      <c r="C1606" s="18" t="s">
        <v>7124</v>
      </c>
      <c r="D1606" s="18" t="s">
        <v>6265</v>
      </c>
    </row>
    <row r="1607" spans="1:4" x14ac:dyDescent="0.2">
      <c r="A1607" s="18" t="s">
        <v>5742</v>
      </c>
      <c r="B1607" s="29">
        <v>19170</v>
      </c>
      <c r="C1607" s="20" t="s">
        <v>7125</v>
      </c>
      <c r="D1607" s="19" t="s">
        <v>6265</v>
      </c>
    </row>
    <row r="1608" spans="1:4" x14ac:dyDescent="0.2">
      <c r="A1608" s="20" t="s">
        <v>5742</v>
      </c>
      <c r="B1608" s="28">
        <v>19170</v>
      </c>
      <c r="C1608" s="18" t="s">
        <v>7126</v>
      </c>
      <c r="D1608" s="18" t="s">
        <v>6265</v>
      </c>
    </row>
    <row r="1609" spans="1:4" x14ac:dyDescent="0.2">
      <c r="A1609" s="18" t="s">
        <v>5742</v>
      </c>
      <c r="B1609" s="29">
        <v>19170</v>
      </c>
      <c r="C1609" s="20" t="s">
        <v>9765</v>
      </c>
      <c r="D1609" s="19" t="s">
        <v>6265</v>
      </c>
    </row>
    <row r="1610" spans="1:4" x14ac:dyDescent="0.2">
      <c r="A1610" s="20" t="s">
        <v>5742</v>
      </c>
      <c r="B1610" s="29">
        <v>19200</v>
      </c>
      <c r="C1610" s="20" t="s">
        <v>7127</v>
      </c>
      <c r="D1610" s="19" t="s">
        <v>6265</v>
      </c>
    </row>
    <row r="1611" spans="1:4" x14ac:dyDescent="0.2">
      <c r="A1611" s="18" t="s">
        <v>5742</v>
      </c>
      <c r="B1611" s="28">
        <v>19200</v>
      </c>
      <c r="C1611" s="18" t="s">
        <v>7128</v>
      </c>
      <c r="D1611" s="18" t="s">
        <v>6265</v>
      </c>
    </row>
    <row r="1612" spans="1:4" x14ac:dyDescent="0.2">
      <c r="A1612" s="20" t="s">
        <v>9140</v>
      </c>
      <c r="B1612" s="29">
        <v>19200</v>
      </c>
      <c r="C1612" s="20" t="s">
        <v>7129</v>
      </c>
      <c r="D1612" s="19" t="s">
        <v>6265</v>
      </c>
    </row>
    <row r="1613" spans="1:4" x14ac:dyDescent="0.2">
      <c r="A1613" s="18" t="s">
        <v>9140</v>
      </c>
      <c r="B1613" s="28">
        <v>19200</v>
      </c>
      <c r="C1613" s="18" t="s">
        <v>7130</v>
      </c>
      <c r="D1613" s="18" t="s">
        <v>6265</v>
      </c>
    </row>
    <row r="1614" spans="1:4" x14ac:dyDescent="0.2">
      <c r="A1614" s="20" t="s">
        <v>9140</v>
      </c>
      <c r="B1614" s="29">
        <v>19200</v>
      </c>
      <c r="C1614" s="20" t="s">
        <v>7131</v>
      </c>
      <c r="D1614" s="19" t="s">
        <v>6265</v>
      </c>
    </row>
    <row r="1615" spans="1:4" x14ac:dyDescent="0.2">
      <c r="A1615" s="18" t="s">
        <v>9140</v>
      </c>
      <c r="B1615" s="28">
        <v>19200</v>
      </c>
      <c r="C1615" s="18" t="s">
        <v>7132</v>
      </c>
      <c r="D1615" s="18" t="s">
        <v>6265</v>
      </c>
    </row>
    <row r="1616" spans="1:4" x14ac:dyDescent="0.2">
      <c r="A1616" s="20" t="s">
        <v>9140</v>
      </c>
      <c r="B1616" s="29">
        <v>19200</v>
      </c>
      <c r="C1616" s="20" t="s">
        <v>7133</v>
      </c>
      <c r="D1616" s="19" t="s">
        <v>6265</v>
      </c>
    </row>
    <row r="1617" spans="1:4" x14ac:dyDescent="0.2">
      <c r="A1617" s="18" t="s">
        <v>9140</v>
      </c>
      <c r="B1617" s="28">
        <v>19200</v>
      </c>
      <c r="C1617" s="18" t="s">
        <v>7134</v>
      </c>
      <c r="D1617" s="18" t="s">
        <v>6265</v>
      </c>
    </row>
    <row r="1618" spans="1:4" x14ac:dyDescent="0.2">
      <c r="A1618" s="20" t="s">
        <v>9140</v>
      </c>
      <c r="B1618" s="29">
        <v>19200</v>
      </c>
      <c r="C1618" s="20" t="s">
        <v>7135</v>
      </c>
      <c r="D1618" s="19" t="s">
        <v>6265</v>
      </c>
    </row>
    <row r="1619" spans="1:4" x14ac:dyDescent="0.2">
      <c r="A1619" s="18" t="s">
        <v>9140</v>
      </c>
      <c r="B1619" s="28">
        <v>19200</v>
      </c>
      <c r="C1619" s="18" t="s">
        <v>7136</v>
      </c>
      <c r="D1619" s="18" t="s">
        <v>6265</v>
      </c>
    </row>
    <row r="1620" spans="1:4" x14ac:dyDescent="0.2">
      <c r="A1620" s="20" t="s">
        <v>9140</v>
      </c>
      <c r="B1620" s="29">
        <v>19200</v>
      </c>
      <c r="C1620" s="20" t="s">
        <v>7137</v>
      </c>
      <c r="D1620" s="19" t="s">
        <v>6265</v>
      </c>
    </row>
    <row r="1621" spans="1:4" x14ac:dyDescent="0.2">
      <c r="A1621" s="18" t="s">
        <v>9140</v>
      </c>
      <c r="B1621" s="28">
        <v>19200</v>
      </c>
      <c r="C1621" s="18" t="s">
        <v>7138</v>
      </c>
      <c r="D1621" s="18" t="s">
        <v>6265</v>
      </c>
    </row>
    <row r="1622" spans="1:4" x14ac:dyDescent="0.2">
      <c r="A1622" s="20" t="s">
        <v>9143</v>
      </c>
      <c r="B1622" s="29">
        <v>19200</v>
      </c>
      <c r="C1622" s="20" t="s">
        <v>7139</v>
      </c>
      <c r="D1622" s="19" t="s">
        <v>6265</v>
      </c>
    </row>
    <row r="1623" spans="1:4" x14ac:dyDescent="0.2">
      <c r="A1623" s="18" t="s">
        <v>9143</v>
      </c>
      <c r="B1623" s="28">
        <v>19250</v>
      </c>
      <c r="C1623" s="18" t="s">
        <v>7140</v>
      </c>
      <c r="D1623" s="18" t="s">
        <v>6265</v>
      </c>
    </row>
    <row r="1624" spans="1:4" x14ac:dyDescent="0.2">
      <c r="A1624" s="20" t="s">
        <v>9143</v>
      </c>
      <c r="B1624" s="29">
        <v>19250</v>
      </c>
      <c r="C1624" s="20" t="s">
        <v>7141</v>
      </c>
      <c r="D1624" s="19" t="s">
        <v>6265</v>
      </c>
    </row>
    <row r="1625" spans="1:4" x14ac:dyDescent="0.2">
      <c r="A1625" s="18" t="s">
        <v>9143</v>
      </c>
      <c r="B1625" s="28">
        <v>19250</v>
      </c>
      <c r="C1625" s="18" t="s">
        <v>7142</v>
      </c>
      <c r="D1625" s="18" t="s">
        <v>6265</v>
      </c>
    </row>
    <row r="1626" spans="1:4" x14ac:dyDescent="0.2">
      <c r="A1626" s="20" t="s">
        <v>9143</v>
      </c>
      <c r="B1626" s="28">
        <v>19260</v>
      </c>
      <c r="C1626" s="18" t="s">
        <v>9766</v>
      </c>
      <c r="D1626" s="18" t="s">
        <v>6265</v>
      </c>
    </row>
    <row r="1627" spans="1:4" x14ac:dyDescent="0.2">
      <c r="A1627" s="20" t="s">
        <v>5742</v>
      </c>
      <c r="B1627" s="29">
        <v>19260</v>
      </c>
      <c r="C1627" s="20" t="s">
        <v>9767</v>
      </c>
      <c r="D1627" s="19" t="s">
        <v>6265</v>
      </c>
    </row>
    <row r="1628" spans="1:4" x14ac:dyDescent="0.2">
      <c r="A1628" s="18" t="s">
        <v>5743</v>
      </c>
      <c r="B1628" s="28">
        <v>19260</v>
      </c>
      <c r="C1628" s="18" t="s">
        <v>9768</v>
      </c>
      <c r="D1628" s="18" t="s">
        <v>6265</v>
      </c>
    </row>
    <row r="1629" spans="1:4" x14ac:dyDescent="0.2">
      <c r="A1629" s="20" t="s">
        <v>5744</v>
      </c>
      <c r="B1629" s="29">
        <v>19290</v>
      </c>
      <c r="C1629" s="20" t="s">
        <v>7143</v>
      </c>
      <c r="D1629" s="19" t="s">
        <v>6265</v>
      </c>
    </row>
    <row r="1630" spans="1:4" x14ac:dyDescent="0.2">
      <c r="A1630" s="18" t="s">
        <v>5744</v>
      </c>
      <c r="B1630" s="28">
        <v>19290</v>
      </c>
      <c r="C1630" s="18" t="s">
        <v>7144</v>
      </c>
      <c r="D1630" s="18" t="s">
        <v>6265</v>
      </c>
    </row>
    <row r="1631" spans="1:4" x14ac:dyDescent="0.2">
      <c r="A1631" s="20" t="s">
        <v>5744</v>
      </c>
      <c r="B1631" s="29">
        <v>19290</v>
      </c>
      <c r="C1631" s="20" t="s">
        <v>7145</v>
      </c>
      <c r="D1631" s="19" t="s">
        <v>6265</v>
      </c>
    </row>
    <row r="1632" spans="1:4" x14ac:dyDescent="0.2">
      <c r="A1632" s="18" t="s">
        <v>5744</v>
      </c>
      <c r="B1632" s="28">
        <v>19290</v>
      </c>
      <c r="C1632" s="18" t="s">
        <v>7146</v>
      </c>
      <c r="D1632" s="18" t="s">
        <v>6265</v>
      </c>
    </row>
    <row r="1633" spans="1:4" x14ac:dyDescent="0.2">
      <c r="A1633" s="20" t="s">
        <v>5744</v>
      </c>
      <c r="B1633" s="29">
        <v>19290</v>
      </c>
      <c r="C1633" s="20" t="s">
        <v>7147</v>
      </c>
      <c r="D1633" s="19" t="s">
        <v>6265</v>
      </c>
    </row>
    <row r="1634" spans="1:4" x14ac:dyDescent="0.2">
      <c r="A1634" s="18" t="s">
        <v>5744</v>
      </c>
      <c r="B1634" s="28">
        <v>19290</v>
      </c>
      <c r="C1634" s="18" t="s">
        <v>7148</v>
      </c>
      <c r="D1634" s="18" t="s">
        <v>6265</v>
      </c>
    </row>
    <row r="1635" spans="1:4" x14ac:dyDescent="0.2">
      <c r="A1635" s="20" t="s">
        <v>5745</v>
      </c>
      <c r="B1635" s="29">
        <v>19290</v>
      </c>
      <c r="C1635" s="20" t="s">
        <v>7149</v>
      </c>
      <c r="D1635" s="19" t="s">
        <v>6265</v>
      </c>
    </row>
    <row r="1636" spans="1:4" x14ac:dyDescent="0.2">
      <c r="A1636" s="18" t="s">
        <v>5746</v>
      </c>
      <c r="B1636" s="28">
        <v>19290</v>
      </c>
      <c r="C1636" s="18" t="s">
        <v>9769</v>
      </c>
      <c r="D1636" s="18" t="s">
        <v>6265</v>
      </c>
    </row>
    <row r="1637" spans="1:4" x14ac:dyDescent="0.2">
      <c r="A1637" s="18" t="s">
        <v>9143</v>
      </c>
      <c r="B1637" s="28">
        <v>19300</v>
      </c>
      <c r="C1637" s="18" t="s">
        <v>7150</v>
      </c>
      <c r="D1637" s="18" t="s">
        <v>6265</v>
      </c>
    </row>
    <row r="1638" spans="1:4" x14ac:dyDescent="0.2">
      <c r="A1638" s="20" t="s">
        <v>9143</v>
      </c>
      <c r="B1638" s="29">
        <v>19300</v>
      </c>
      <c r="C1638" s="20" t="s">
        <v>7151</v>
      </c>
      <c r="D1638" s="19" t="s">
        <v>6265</v>
      </c>
    </row>
    <row r="1639" spans="1:4" x14ac:dyDescent="0.2">
      <c r="A1639" s="18" t="s">
        <v>9143</v>
      </c>
      <c r="B1639" s="28">
        <v>19340</v>
      </c>
      <c r="C1639" s="18" t="s">
        <v>7152</v>
      </c>
      <c r="D1639" s="18" t="s">
        <v>6265</v>
      </c>
    </row>
    <row r="1640" spans="1:4" x14ac:dyDescent="0.2">
      <c r="A1640" s="20" t="s">
        <v>9144</v>
      </c>
      <c r="B1640" s="29">
        <v>19340</v>
      </c>
      <c r="C1640" s="20" t="s">
        <v>7153</v>
      </c>
      <c r="D1640" s="19" t="s">
        <v>6265</v>
      </c>
    </row>
    <row r="1641" spans="1:4" x14ac:dyDescent="0.2">
      <c r="A1641" s="18" t="s">
        <v>9144</v>
      </c>
      <c r="B1641" s="28">
        <v>19340</v>
      </c>
      <c r="C1641" s="18" t="s">
        <v>7154</v>
      </c>
      <c r="D1641" s="18" t="s">
        <v>6265</v>
      </c>
    </row>
    <row r="1642" spans="1:4" x14ac:dyDescent="0.2">
      <c r="A1642" s="20" t="s">
        <v>9144</v>
      </c>
      <c r="B1642" s="29">
        <v>19340</v>
      </c>
      <c r="C1642" s="20" t="s">
        <v>7155</v>
      </c>
      <c r="D1642" s="19" t="s">
        <v>6265</v>
      </c>
    </row>
    <row r="1643" spans="1:4" x14ac:dyDescent="0.2">
      <c r="A1643" s="18" t="s">
        <v>9144</v>
      </c>
      <c r="B1643" s="28">
        <v>19340</v>
      </c>
      <c r="C1643" s="18" t="s">
        <v>7156</v>
      </c>
      <c r="D1643" s="18" t="s">
        <v>6265</v>
      </c>
    </row>
    <row r="1644" spans="1:4" x14ac:dyDescent="0.2">
      <c r="A1644" s="20" t="s">
        <v>9145</v>
      </c>
      <c r="B1644" s="29">
        <v>19340</v>
      </c>
      <c r="C1644" s="20" t="s">
        <v>7157</v>
      </c>
      <c r="D1644" s="19" t="s">
        <v>6265</v>
      </c>
    </row>
    <row r="1645" spans="1:4" x14ac:dyDescent="0.2">
      <c r="A1645" s="18" t="s">
        <v>9145</v>
      </c>
      <c r="B1645" s="29">
        <v>19370</v>
      </c>
      <c r="C1645" s="20" t="s">
        <v>9770</v>
      </c>
      <c r="D1645" s="19" t="s">
        <v>6265</v>
      </c>
    </row>
    <row r="1646" spans="1:4" x14ac:dyDescent="0.2">
      <c r="A1646" s="20" t="s">
        <v>9145</v>
      </c>
      <c r="B1646" s="28">
        <v>19390</v>
      </c>
      <c r="C1646" s="18" t="s">
        <v>9771</v>
      </c>
      <c r="D1646" s="18" t="s">
        <v>6265</v>
      </c>
    </row>
    <row r="1647" spans="1:4" x14ac:dyDescent="0.2">
      <c r="A1647" s="18" t="s">
        <v>9145</v>
      </c>
      <c r="B1647" s="29">
        <v>19410</v>
      </c>
      <c r="C1647" s="20" t="s">
        <v>9772</v>
      </c>
      <c r="D1647" s="19" t="s">
        <v>6265</v>
      </c>
    </row>
    <row r="1648" spans="1:4" x14ac:dyDescent="0.2">
      <c r="A1648" s="20" t="s">
        <v>9146</v>
      </c>
      <c r="B1648" s="28">
        <v>19430</v>
      </c>
      <c r="C1648" s="18" t="s">
        <v>7158</v>
      </c>
      <c r="D1648" s="18" t="s">
        <v>6265</v>
      </c>
    </row>
    <row r="1649" spans="1:4" x14ac:dyDescent="0.2">
      <c r="A1649" s="18" t="s">
        <v>9146</v>
      </c>
      <c r="B1649" s="28">
        <v>19470</v>
      </c>
      <c r="C1649" s="18" t="s">
        <v>9773</v>
      </c>
      <c r="D1649" s="18" t="s">
        <v>6265</v>
      </c>
    </row>
    <row r="1650" spans="1:4" x14ac:dyDescent="0.2">
      <c r="A1650" s="20" t="s">
        <v>9147</v>
      </c>
      <c r="B1650" s="29">
        <v>19510</v>
      </c>
      <c r="C1650" s="20" t="s">
        <v>9774</v>
      </c>
      <c r="D1650" s="19" t="s">
        <v>6265</v>
      </c>
    </row>
    <row r="1651" spans="1:4" x14ac:dyDescent="0.2">
      <c r="A1651" s="18" t="s">
        <v>9147</v>
      </c>
      <c r="B1651" s="28">
        <v>19510</v>
      </c>
      <c r="C1651" s="18" t="s">
        <v>9775</v>
      </c>
      <c r="D1651" s="18" t="s">
        <v>6265</v>
      </c>
    </row>
    <row r="1652" spans="1:4" x14ac:dyDescent="0.2">
      <c r="A1652" s="20" t="s">
        <v>9147</v>
      </c>
      <c r="B1652" s="29">
        <v>19510</v>
      </c>
      <c r="C1652" s="20" t="s">
        <v>9776</v>
      </c>
      <c r="D1652" s="19" t="s">
        <v>6265</v>
      </c>
    </row>
    <row r="1653" spans="1:4" x14ac:dyDescent="0.2">
      <c r="A1653" s="18" t="s">
        <v>9147</v>
      </c>
      <c r="B1653" s="29">
        <v>20100</v>
      </c>
      <c r="C1653" s="20" t="s">
        <v>7159</v>
      </c>
      <c r="D1653" s="19" t="s">
        <v>6265</v>
      </c>
    </row>
    <row r="1654" spans="1:4" x14ac:dyDescent="0.2">
      <c r="A1654" s="20" t="s">
        <v>9147</v>
      </c>
      <c r="B1654" s="28">
        <v>20100</v>
      </c>
      <c r="C1654" s="18" t="s">
        <v>7160</v>
      </c>
      <c r="D1654" s="18" t="s">
        <v>6265</v>
      </c>
    </row>
    <row r="1655" spans="1:4" x14ac:dyDescent="0.2">
      <c r="A1655" s="18" t="s">
        <v>9147</v>
      </c>
      <c r="B1655" s="29">
        <v>20100</v>
      </c>
      <c r="C1655" s="20" t="s">
        <v>7161</v>
      </c>
      <c r="D1655" s="19" t="s">
        <v>6265</v>
      </c>
    </row>
    <row r="1656" spans="1:4" x14ac:dyDescent="0.2">
      <c r="A1656" s="20" t="s">
        <v>9147</v>
      </c>
      <c r="B1656" s="28">
        <v>20100</v>
      </c>
      <c r="C1656" s="18" t="s">
        <v>7162</v>
      </c>
      <c r="D1656" s="18" t="s">
        <v>6265</v>
      </c>
    </row>
    <row r="1657" spans="1:4" x14ac:dyDescent="0.2">
      <c r="A1657" s="18" t="s">
        <v>9147</v>
      </c>
      <c r="B1657" s="29">
        <v>20100</v>
      </c>
      <c r="C1657" s="20" t="s">
        <v>7163</v>
      </c>
      <c r="D1657" s="19" t="s">
        <v>6265</v>
      </c>
    </row>
    <row r="1658" spans="1:4" x14ac:dyDescent="0.2">
      <c r="A1658" s="20" t="s">
        <v>9147</v>
      </c>
      <c r="B1658" s="28">
        <v>20100</v>
      </c>
      <c r="C1658" s="18" t="s">
        <v>7164</v>
      </c>
      <c r="D1658" s="18" t="s">
        <v>6265</v>
      </c>
    </row>
    <row r="1659" spans="1:4" x14ac:dyDescent="0.2">
      <c r="A1659" s="18" t="s">
        <v>9147</v>
      </c>
      <c r="B1659" s="29">
        <v>20100</v>
      </c>
      <c r="C1659" s="20" t="s">
        <v>7165</v>
      </c>
      <c r="D1659" s="19" t="s">
        <v>6265</v>
      </c>
    </row>
    <row r="1660" spans="1:4" x14ac:dyDescent="0.2">
      <c r="A1660" s="20" t="s">
        <v>9148</v>
      </c>
      <c r="B1660" s="28">
        <v>20110</v>
      </c>
      <c r="C1660" s="18" t="s">
        <v>7166</v>
      </c>
      <c r="D1660" s="18" t="s">
        <v>6265</v>
      </c>
    </row>
    <row r="1661" spans="1:4" x14ac:dyDescent="0.2">
      <c r="A1661" s="18" t="s">
        <v>9149</v>
      </c>
      <c r="B1661" s="29">
        <v>20110</v>
      </c>
      <c r="C1661" s="20" t="s">
        <v>7167</v>
      </c>
      <c r="D1661" s="19" t="s">
        <v>6265</v>
      </c>
    </row>
    <row r="1662" spans="1:4" x14ac:dyDescent="0.2">
      <c r="A1662" s="20" t="s">
        <v>9149</v>
      </c>
      <c r="B1662" s="28">
        <v>20110</v>
      </c>
      <c r="C1662" s="18" t="s">
        <v>7168</v>
      </c>
      <c r="D1662" s="18" t="s">
        <v>6265</v>
      </c>
    </row>
    <row r="1663" spans="1:4" x14ac:dyDescent="0.2">
      <c r="A1663" s="18" t="s">
        <v>9149</v>
      </c>
      <c r="B1663" s="29">
        <v>20110</v>
      </c>
      <c r="C1663" s="20" t="s">
        <v>7169</v>
      </c>
      <c r="D1663" s="19" t="s">
        <v>6265</v>
      </c>
    </row>
    <row r="1664" spans="1:4" x14ac:dyDescent="0.2">
      <c r="A1664" s="20" t="s">
        <v>9149</v>
      </c>
      <c r="B1664" s="28">
        <v>20111</v>
      </c>
      <c r="C1664" s="18" t="s">
        <v>7170</v>
      </c>
      <c r="D1664" s="18" t="s">
        <v>6265</v>
      </c>
    </row>
    <row r="1665" spans="1:4" x14ac:dyDescent="0.2">
      <c r="A1665" s="18" t="s">
        <v>9150</v>
      </c>
      <c r="B1665" s="29">
        <v>20111</v>
      </c>
      <c r="C1665" s="20" t="s">
        <v>7171</v>
      </c>
      <c r="D1665" s="19" t="s">
        <v>6265</v>
      </c>
    </row>
    <row r="1666" spans="1:4" x14ac:dyDescent="0.2">
      <c r="A1666" s="20" t="s">
        <v>9150</v>
      </c>
      <c r="B1666" s="28">
        <v>20112</v>
      </c>
      <c r="C1666" s="18" t="s">
        <v>7172</v>
      </c>
      <c r="D1666" s="18" t="s">
        <v>6265</v>
      </c>
    </row>
    <row r="1667" spans="1:4" x14ac:dyDescent="0.2">
      <c r="A1667" s="18" t="s">
        <v>9150</v>
      </c>
      <c r="B1667" s="29">
        <v>20112</v>
      </c>
      <c r="C1667" s="20" t="s">
        <v>7173</v>
      </c>
      <c r="D1667" s="19" t="s">
        <v>6265</v>
      </c>
    </row>
    <row r="1668" spans="1:4" x14ac:dyDescent="0.2">
      <c r="A1668" s="20" t="s">
        <v>9150</v>
      </c>
      <c r="B1668" s="28">
        <v>20112</v>
      </c>
      <c r="C1668" s="18" t="s">
        <v>7174</v>
      </c>
      <c r="D1668" s="18" t="s">
        <v>6265</v>
      </c>
    </row>
    <row r="1669" spans="1:4" x14ac:dyDescent="0.2">
      <c r="A1669" s="18" t="s">
        <v>9150</v>
      </c>
      <c r="B1669" s="29">
        <v>20112</v>
      </c>
      <c r="C1669" s="20" t="s">
        <v>7175</v>
      </c>
      <c r="D1669" s="19" t="s">
        <v>6265</v>
      </c>
    </row>
    <row r="1670" spans="1:4" x14ac:dyDescent="0.2">
      <c r="A1670" s="20" t="s">
        <v>5747</v>
      </c>
      <c r="B1670" s="28">
        <v>20112</v>
      </c>
      <c r="C1670" s="18" t="s">
        <v>7176</v>
      </c>
      <c r="D1670" s="18" t="s">
        <v>6265</v>
      </c>
    </row>
    <row r="1671" spans="1:4" x14ac:dyDescent="0.2">
      <c r="A1671" s="18" t="s">
        <v>5747</v>
      </c>
      <c r="B1671" s="29">
        <v>20113</v>
      </c>
      <c r="C1671" s="20" t="s">
        <v>7177</v>
      </c>
      <c r="D1671" s="19" t="s">
        <v>6265</v>
      </c>
    </row>
    <row r="1672" spans="1:4" x14ac:dyDescent="0.2">
      <c r="A1672" s="20" t="s">
        <v>5748</v>
      </c>
      <c r="B1672" s="28">
        <v>20115</v>
      </c>
      <c r="C1672" s="18" t="s">
        <v>7178</v>
      </c>
      <c r="D1672" s="18" t="s">
        <v>6265</v>
      </c>
    </row>
    <row r="1673" spans="1:4" x14ac:dyDescent="0.2">
      <c r="A1673" s="18" t="s">
        <v>5749</v>
      </c>
      <c r="B1673" s="29">
        <v>20116</v>
      </c>
      <c r="C1673" s="20" t="s">
        <v>7179</v>
      </c>
      <c r="D1673" s="19" t="s">
        <v>6265</v>
      </c>
    </row>
    <row r="1674" spans="1:4" x14ac:dyDescent="0.2">
      <c r="A1674" s="20" t="s">
        <v>5750</v>
      </c>
      <c r="B1674" s="28">
        <v>20116</v>
      </c>
      <c r="C1674" s="18" t="s">
        <v>7180</v>
      </c>
      <c r="D1674" s="18" t="s">
        <v>6265</v>
      </c>
    </row>
    <row r="1675" spans="1:4" x14ac:dyDescent="0.2">
      <c r="A1675" s="18" t="s">
        <v>5751</v>
      </c>
      <c r="B1675" s="29">
        <v>20117</v>
      </c>
      <c r="C1675" s="20" t="s">
        <v>7181</v>
      </c>
      <c r="D1675" s="19" t="s">
        <v>6265</v>
      </c>
    </row>
    <row r="1676" spans="1:4" x14ac:dyDescent="0.2">
      <c r="A1676" s="20" t="s">
        <v>5751</v>
      </c>
      <c r="B1676" s="28">
        <v>20117</v>
      </c>
      <c r="C1676" s="18" t="s">
        <v>7182</v>
      </c>
      <c r="D1676" s="18" t="s">
        <v>6265</v>
      </c>
    </row>
    <row r="1677" spans="1:4" x14ac:dyDescent="0.2">
      <c r="A1677" s="18" t="s">
        <v>5751</v>
      </c>
      <c r="B1677" s="29">
        <v>20117</v>
      </c>
      <c r="C1677" s="20" t="s">
        <v>7183</v>
      </c>
      <c r="D1677" s="19" t="s">
        <v>6265</v>
      </c>
    </row>
    <row r="1678" spans="1:4" x14ac:dyDescent="0.2">
      <c r="A1678" s="20" t="s">
        <v>5752</v>
      </c>
      <c r="B1678" s="28">
        <v>20117</v>
      </c>
      <c r="C1678" s="18" t="s">
        <v>7184</v>
      </c>
      <c r="D1678" s="18" t="s">
        <v>6265</v>
      </c>
    </row>
    <row r="1679" spans="1:4" x14ac:dyDescent="0.2">
      <c r="A1679" s="18" t="s">
        <v>5752</v>
      </c>
      <c r="B1679" s="29">
        <v>20119</v>
      </c>
      <c r="C1679" s="20" t="s">
        <v>7185</v>
      </c>
      <c r="D1679" s="19" t="s">
        <v>6265</v>
      </c>
    </row>
    <row r="1680" spans="1:4" x14ac:dyDescent="0.2">
      <c r="A1680" s="20" t="s">
        <v>5753</v>
      </c>
      <c r="B1680" s="28">
        <v>20121</v>
      </c>
      <c r="C1680" s="18" t="s">
        <v>7186</v>
      </c>
      <c r="D1680" s="18" t="s">
        <v>6265</v>
      </c>
    </row>
    <row r="1681" spans="1:4" x14ac:dyDescent="0.2">
      <c r="A1681" s="18" t="s">
        <v>5754</v>
      </c>
      <c r="B1681" s="29">
        <v>20121</v>
      </c>
      <c r="C1681" s="20" t="s">
        <v>7187</v>
      </c>
      <c r="D1681" s="19" t="s">
        <v>6265</v>
      </c>
    </row>
    <row r="1682" spans="1:4" x14ac:dyDescent="0.2">
      <c r="A1682" s="20" t="s">
        <v>5754</v>
      </c>
      <c r="B1682" s="28">
        <v>20121</v>
      </c>
      <c r="C1682" s="18" t="s">
        <v>7188</v>
      </c>
      <c r="D1682" s="18" t="s">
        <v>6265</v>
      </c>
    </row>
    <row r="1683" spans="1:4" x14ac:dyDescent="0.2">
      <c r="A1683" s="18" t="s">
        <v>5754</v>
      </c>
      <c r="B1683" s="29">
        <v>20121</v>
      </c>
      <c r="C1683" s="20" t="s">
        <v>7189</v>
      </c>
      <c r="D1683" s="19" t="s">
        <v>6265</v>
      </c>
    </row>
    <row r="1684" spans="1:4" x14ac:dyDescent="0.2">
      <c r="A1684" s="20" t="s">
        <v>5754</v>
      </c>
      <c r="B1684" s="28">
        <v>20121</v>
      </c>
      <c r="C1684" s="18" t="s">
        <v>7190</v>
      </c>
      <c r="D1684" s="18" t="s">
        <v>6265</v>
      </c>
    </row>
    <row r="1685" spans="1:4" x14ac:dyDescent="0.2">
      <c r="A1685" s="20" t="s">
        <v>9150</v>
      </c>
      <c r="B1685" s="29">
        <v>20122</v>
      </c>
      <c r="C1685" s="20" t="s">
        <v>7191</v>
      </c>
      <c r="D1685" s="19" t="s">
        <v>6265</v>
      </c>
    </row>
    <row r="1686" spans="1:4" x14ac:dyDescent="0.2">
      <c r="A1686" s="18" t="s">
        <v>9150</v>
      </c>
      <c r="B1686" s="28">
        <v>20123</v>
      </c>
      <c r="C1686" s="18" t="s">
        <v>7192</v>
      </c>
      <c r="D1686" s="18" t="s">
        <v>6265</v>
      </c>
    </row>
    <row r="1687" spans="1:4" x14ac:dyDescent="0.2">
      <c r="A1687" s="20" t="s">
        <v>9150</v>
      </c>
      <c r="B1687" s="29">
        <v>20123</v>
      </c>
      <c r="C1687" s="20" t="s">
        <v>7193</v>
      </c>
      <c r="D1687" s="19" t="s">
        <v>6265</v>
      </c>
    </row>
    <row r="1688" spans="1:4" x14ac:dyDescent="0.2">
      <c r="A1688" s="18" t="s">
        <v>9150</v>
      </c>
      <c r="B1688" s="28">
        <v>20123</v>
      </c>
      <c r="C1688" s="18" t="s">
        <v>7194</v>
      </c>
      <c r="D1688" s="18" t="s">
        <v>6265</v>
      </c>
    </row>
    <row r="1689" spans="1:4" x14ac:dyDescent="0.2">
      <c r="A1689" s="20" t="s">
        <v>9151</v>
      </c>
      <c r="B1689" s="29">
        <v>20124</v>
      </c>
      <c r="C1689" s="20" t="s">
        <v>7195</v>
      </c>
      <c r="D1689" s="19" t="s">
        <v>6265</v>
      </c>
    </row>
    <row r="1690" spans="1:4" x14ac:dyDescent="0.2">
      <c r="A1690" s="18" t="s">
        <v>9152</v>
      </c>
      <c r="B1690" s="28">
        <v>20125</v>
      </c>
      <c r="C1690" s="18" t="s">
        <v>7196</v>
      </c>
      <c r="D1690" s="18" t="s">
        <v>6265</v>
      </c>
    </row>
    <row r="1691" spans="1:4" x14ac:dyDescent="0.2">
      <c r="A1691" s="20" t="s">
        <v>9152</v>
      </c>
      <c r="B1691" s="29">
        <v>20125</v>
      </c>
      <c r="C1691" s="20" t="s">
        <v>7197</v>
      </c>
      <c r="D1691" s="19" t="s">
        <v>6265</v>
      </c>
    </row>
    <row r="1692" spans="1:4" x14ac:dyDescent="0.2">
      <c r="A1692" s="18" t="s">
        <v>9152</v>
      </c>
      <c r="B1692" s="28">
        <v>20125</v>
      </c>
      <c r="C1692" s="18" t="s">
        <v>7198</v>
      </c>
      <c r="D1692" s="18" t="s">
        <v>6265</v>
      </c>
    </row>
    <row r="1693" spans="1:4" x14ac:dyDescent="0.2">
      <c r="A1693" s="20" t="s">
        <v>9152</v>
      </c>
      <c r="B1693" s="29">
        <v>20126</v>
      </c>
      <c r="C1693" s="20" t="s">
        <v>7199</v>
      </c>
      <c r="D1693" s="19" t="s">
        <v>6265</v>
      </c>
    </row>
    <row r="1694" spans="1:4" x14ac:dyDescent="0.2">
      <c r="A1694" s="18" t="s">
        <v>9152</v>
      </c>
      <c r="B1694" s="28">
        <v>20126</v>
      </c>
      <c r="C1694" s="18" t="s">
        <v>7200</v>
      </c>
      <c r="D1694" s="18" t="s">
        <v>6265</v>
      </c>
    </row>
    <row r="1695" spans="1:4" x14ac:dyDescent="0.2">
      <c r="A1695" s="20" t="s">
        <v>9152</v>
      </c>
      <c r="B1695" s="29">
        <v>20127</v>
      </c>
      <c r="C1695" s="20" t="s">
        <v>7201</v>
      </c>
      <c r="D1695" s="19" t="s">
        <v>6265</v>
      </c>
    </row>
    <row r="1696" spans="1:4" x14ac:dyDescent="0.2">
      <c r="A1696" s="18" t="s">
        <v>9152</v>
      </c>
      <c r="B1696" s="28">
        <v>20128</v>
      </c>
      <c r="C1696" s="18" t="s">
        <v>7202</v>
      </c>
      <c r="D1696" s="18" t="s">
        <v>6265</v>
      </c>
    </row>
    <row r="1697" spans="1:4" x14ac:dyDescent="0.2">
      <c r="A1697" s="20" t="s">
        <v>9152</v>
      </c>
      <c r="B1697" s="29">
        <v>20128</v>
      </c>
      <c r="C1697" s="20" t="s">
        <v>7203</v>
      </c>
      <c r="D1697" s="19" t="s">
        <v>6265</v>
      </c>
    </row>
    <row r="1698" spans="1:4" x14ac:dyDescent="0.2">
      <c r="A1698" s="18" t="s">
        <v>9152</v>
      </c>
      <c r="B1698" s="28">
        <v>20128</v>
      </c>
      <c r="C1698" s="18" t="s">
        <v>7204</v>
      </c>
      <c r="D1698" s="18" t="s">
        <v>6265</v>
      </c>
    </row>
    <row r="1699" spans="1:4" x14ac:dyDescent="0.2">
      <c r="A1699" s="20" t="s">
        <v>9152</v>
      </c>
      <c r="B1699" s="29">
        <v>20130</v>
      </c>
      <c r="C1699" s="20" t="s">
        <v>7205</v>
      </c>
      <c r="D1699" s="19" t="s">
        <v>6265</v>
      </c>
    </row>
    <row r="1700" spans="1:4" x14ac:dyDescent="0.2">
      <c r="A1700" s="18" t="s">
        <v>9152</v>
      </c>
      <c r="B1700" s="28">
        <v>20131</v>
      </c>
      <c r="C1700" s="18" t="s">
        <v>7206</v>
      </c>
      <c r="D1700" s="18" t="s">
        <v>6265</v>
      </c>
    </row>
    <row r="1701" spans="1:4" x14ac:dyDescent="0.2">
      <c r="A1701" s="20" t="s">
        <v>9152</v>
      </c>
      <c r="B1701" s="29">
        <v>20132</v>
      </c>
      <c r="C1701" s="20" t="s">
        <v>7207</v>
      </c>
      <c r="D1701" s="19" t="s">
        <v>6265</v>
      </c>
    </row>
    <row r="1702" spans="1:4" x14ac:dyDescent="0.2">
      <c r="A1702" s="18" t="s">
        <v>9152</v>
      </c>
      <c r="B1702" s="28">
        <v>20133</v>
      </c>
      <c r="C1702" s="18" t="s">
        <v>7208</v>
      </c>
      <c r="D1702" s="18" t="s">
        <v>6265</v>
      </c>
    </row>
    <row r="1703" spans="1:4" x14ac:dyDescent="0.2">
      <c r="A1703" s="20" t="s">
        <v>9152</v>
      </c>
      <c r="B1703" s="29">
        <v>20133</v>
      </c>
      <c r="C1703" s="20" t="s">
        <v>7209</v>
      </c>
      <c r="D1703" s="19" t="s">
        <v>6265</v>
      </c>
    </row>
    <row r="1704" spans="1:4" x14ac:dyDescent="0.2">
      <c r="A1704" s="18" t="s">
        <v>9152</v>
      </c>
      <c r="B1704" s="28">
        <v>20134</v>
      </c>
      <c r="C1704" s="18" t="s">
        <v>7210</v>
      </c>
      <c r="D1704" s="18" t="s">
        <v>6265</v>
      </c>
    </row>
    <row r="1705" spans="1:4" x14ac:dyDescent="0.2">
      <c r="A1705" s="20" t="s">
        <v>9152</v>
      </c>
      <c r="B1705" s="29">
        <v>20134</v>
      </c>
      <c r="C1705" s="20" t="s">
        <v>7211</v>
      </c>
      <c r="D1705" s="19" t="s">
        <v>6265</v>
      </c>
    </row>
    <row r="1706" spans="1:4" x14ac:dyDescent="0.2">
      <c r="A1706" s="18" t="s">
        <v>9152</v>
      </c>
      <c r="B1706" s="28">
        <v>20134</v>
      </c>
      <c r="C1706" s="18" t="s">
        <v>7212</v>
      </c>
      <c r="D1706" s="18" t="s">
        <v>6265</v>
      </c>
    </row>
    <row r="1707" spans="1:4" x14ac:dyDescent="0.2">
      <c r="A1707" s="20" t="s">
        <v>9152</v>
      </c>
      <c r="B1707" s="29">
        <v>20134</v>
      </c>
      <c r="C1707" s="20" t="s">
        <v>7213</v>
      </c>
      <c r="D1707" s="19" t="s">
        <v>6265</v>
      </c>
    </row>
    <row r="1708" spans="1:4" x14ac:dyDescent="0.2">
      <c r="A1708" s="18" t="s">
        <v>9152</v>
      </c>
      <c r="B1708" s="28">
        <v>20135</v>
      </c>
      <c r="C1708" s="18" t="s">
        <v>7214</v>
      </c>
      <c r="D1708" s="18" t="s">
        <v>6265</v>
      </c>
    </row>
    <row r="1709" spans="1:4" x14ac:dyDescent="0.2">
      <c r="A1709" s="20" t="s">
        <v>9152</v>
      </c>
      <c r="B1709" s="29">
        <v>20137</v>
      </c>
      <c r="C1709" s="20" t="s">
        <v>7215</v>
      </c>
      <c r="D1709" s="19" t="s">
        <v>6265</v>
      </c>
    </row>
    <row r="1710" spans="1:4" x14ac:dyDescent="0.2">
      <c r="A1710" s="18" t="s">
        <v>9152</v>
      </c>
      <c r="B1710" s="28">
        <v>20138</v>
      </c>
      <c r="C1710" s="18" t="s">
        <v>7216</v>
      </c>
      <c r="D1710" s="18" t="s">
        <v>6265</v>
      </c>
    </row>
    <row r="1711" spans="1:4" x14ac:dyDescent="0.2">
      <c r="A1711" s="20" t="s">
        <v>9152</v>
      </c>
      <c r="B1711" s="29">
        <v>20139</v>
      </c>
      <c r="C1711" s="20" t="s">
        <v>7217</v>
      </c>
      <c r="D1711" s="19" t="s">
        <v>6265</v>
      </c>
    </row>
    <row r="1712" spans="1:4" x14ac:dyDescent="0.2">
      <c r="A1712" s="18" t="s">
        <v>9152</v>
      </c>
      <c r="B1712" s="28">
        <v>20140</v>
      </c>
      <c r="C1712" s="18" t="s">
        <v>7218</v>
      </c>
      <c r="D1712" s="18" t="s">
        <v>6265</v>
      </c>
    </row>
    <row r="1713" spans="1:4" x14ac:dyDescent="0.2">
      <c r="A1713" s="20" t="s">
        <v>9152</v>
      </c>
      <c r="B1713" s="29">
        <v>20140</v>
      </c>
      <c r="C1713" s="20" t="s">
        <v>7219</v>
      </c>
      <c r="D1713" s="19" t="s">
        <v>6265</v>
      </c>
    </row>
    <row r="1714" spans="1:4" x14ac:dyDescent="0.2">
      <c r="A1714" s="18" t="s">
        <v>9152</v>
      </c>
      <c r="B1714" s="28">
        <v>20140</v>
      </c>
      <c r="C1714" s="18" t="s">
        <v>7220</v>
      </c>
      <c r="D1714" s="18" t="s">
        <v>6265</v>
      </c>
    </row>
    <row r="1715" spans="1:4" x14ac:dyDescent="0.2">
      <c r="A1715" s="20" t="s">
        <v>9152</v>
      </c>
      <c r="B1715" s="29">
        <v>20140</v>
      </c>
      <c r="C1715" s="20" t="s">
        <v>7221</v>
      </c>
      <c r="D1715" s="19" t="s">
        <v>6265</v>
      </c>
    </row>
    <row r="1716" spans="1:4" x14ac:dyDescent="0.2">
      <c r="A1716" s="18" t="s">
        <v>9152</v>
      </c>
      <c r="B1716" s="28">
        <v>20140</v>
      </c>
      <c r="C1716" s="18" t="s">
        <v>7222</v>
      </c>
      <c r="D1716" s="18" t="s">
        <v>6265</v>
      </c>
    </row>
    <row r="1717" spans="1:4" x14ac:dyDescent="0.2">
      <c r="A1717" s="20" t="s">
        <v>9152</v>
      </c>
      <c r="B1717" s="29">
        <v>20140</v>
      </c>
      <c r="C1717" s="20" t="s">
        <v>7223</v>
      </c>
      <c r="D1717" s="19" t="s">
        <v>6265</v>
      </c>
    </row>
    <row r="1718" spans="1:4" x14ac:dyDescent="0.2">
      <c r="A1718" s="18" t="s">
        <v>9152</v>
      </c>
      <c r="B1718" s="28">
        <v>20140</v>
      </c>
      <c r="C1718" s="18" t="s">
        <v>7224</v>
      </c>
      <c r="D1718" s="18" t="s">
        <v>6265</v>
      </c>
    </row>
    <row r="1719" spans="1:4" x14ac:dyDescent="0.2">
      <c r="A1719" s="20" t="s">
        <v>9152</v>
      </c>
      <c r="B1719" s="29">
        <v>20140</v>
      </c>
      <c r="C1719" s="20" t="s">
        <v>7225</v>
      </c>
      <c r="D1719" s="19" t="s">
        <v>6265</v>
      </c>
    </row>
    <row r="1720" spans="1:4" x14ac:dyDescent="0.2">
      <c r="A1720" s="18" t="s">
        <v>9152</v>
      </c>
      <c r="B1720" s="28">
        <v>20141</v>
      </c>
      <c r="C1720" s="18" t="s">
        <v>7226</v>
      </c>
      <c r="D1720" s="18" t="s">
        <v>6265</v>
      </c>
    </row>
    <row r="1721" spans="1:4" x14ac:dyDescent="0.2">
      <c r="A1721" s="20" t="s">
        <v>9152</v>
      </c>
      <c r="B1721" s="29">
        <v>20142</v>
      </c>
      <c r="C1721" s="20" t="s">
        <v>7227</v>
      </c>
      <c r="D1721" s="19" t="s">
        <v>6265</v>
      </c>
    </row>
    <row r="1722" spans="1:4" x14ac:dyDescent="0.2">
      <c r="A1722" s="18" t="s">
        <v>9152</v>
      </c>
      <c r="B1722" s="28">
        <v>20142</v>
      </c>
      <c r="C1722" s="18" t="s">
        <v>7228</v>
      </c>
      <c r="D1722" s="18" t="s">
        <v>6265</v>
      </c>
    </row>
    <row r="1723" spans="1:4" x14ac:dyDescent="0.2">
      <c r="A1723" s="20" t="s">
        <v>9152</v>
      </c>
      <c r="B1723" s="29">
        <v>20143</v>
      </c>
      <c r="C1723" s="20" t="s">
        <v>7229</v>
      </c>
      <c r="D1723" s="19" t="s">
        <v>6265</v>
      </c>
    </row>
    <row r="1724" spans="1:4" x14ac:dyDescent="0.2">
      <c r="A1724" s="18" t="s">
        <v>9152</v>
      </c>
      <c r="B1724" s="28">
        <v>20143</v>
      </c>
      <c r="C1724" s="18" t="s">
        <v>7230</v>
      </c>
      <c r="D1724" s="18" t="s">
        <v>6265</v>
      </c>
    </row>
    <row r="1725" spans="1:4" x14ac:dyDescent="0.2">
      <c r="A1725" s="20" t="s">
        <v>9152</v>
      </c>
      <c r="B1725" s="29">
        <v>20144</v>
      </c>
      <c r="C1725" s="20" t="s">
        <v>7231</v>
      </c>
      <c r="D1725" s="19" t="s">
        <v>6265</v>
      </c>
    </row>
    <row r="1726" spans="1:4" x14ac:dyDescent="0.2">
      <c r="A1726" s="18" t="s">
        <v>9152</v>
      </c>
      <c r="B1726" s="28">
        <v>20144</v>
      </c>
      <c r="C1726" s="18" t="s">
        <v>7232</v>
      </c>
      <c r="D1726" s="18" t="s">
        <v>6265</v>
      </c>
    </row>
    <row r="1727" spans="1:4" x14ac:dyDescent="0.2">
      <c r="A1727" s="20" t="s">
        <v>9152</v>
      </c>
      <c r="B1727" s="29">
        <v>20144</v>
      </c>
      <c r="C1727" s="20" t="s">
        <v>7233</v>
      </c>
      <c r="D1727" s="19" t="s">
        <v>6265</v>
      </c>
    </row>
    <row r="1728" spans="1:4" x14ac:dyDescent="0.2">
      <c r="A1728" s="18" t="s">
        <v>9152</v>
      </c>
      <c r="B1728" s="28">
        <v>20145</v>
      </c>
      <c r="C1728" s="18" t="s">
        <v>7234</v>
      </c>
      <c r="D1728" s="18" t="s">
        <v>6265</v>
      </c>
    </row>
    <row r="1729" spans="1:4" x14ac:dyDescent="0.2">
      <c r="A1729" s="20" t="s">
        <v>9152</v>
      </c>
      <c r="B1729" s="28">
        <v>20145</v>
      </c>
      <c r="C1729" s="18" t="s">
        <v>9777</v>
      </c>
      <c r="D1729" s="18" t="s">
        <v>6265</v>
      </c>
    </row>
    <row r="1730" spans="1:4" x14ac:dyDescent="0.2">
      <c r="A1730" s="18" t="s">
        <v>9152</v>
      </c>
      <c r="B1730" s="29">
        <v>20147</v>
      </c>
      <c r="C1730" s="20" t="s">
        <v>7235</v>
      </c>
      <c r="D1730" s="19" t="s">
        <v>6265</v>
      </c>
    </row>
    <row r="1731" spans="1:4" x14ac:dyDescent="0.2">
      <c r="A1731" s="20" t="s">
        <v>9152</v>
      </c>
      <c r="B1731" s="28">
        <v>20147</v>
      </c>
      <c r="C1731" s="18" t="s">
        <v>7236</v>
      </c>
      <c r="D1731" s="18" t="s">
        <v>6265</v>
      </c>
    </row>
    <row r="1732" spans="1:4" x14ac:dyDescent="0.2">
      <c r="A1732" s="18" t="s">
        <v>9152</v>
      </c>
      <c r="B1732" s="29">
        <v>20147</v>
      </c>
      <c r="C1732" s="20" t="s">
        <v>7237</v>
      </c>
      <c r="D1732" s="19" t="s">
        <v>6265</v>
      </c>
    </row>
    <row r="1733" spans="1:4" x14ac:dyDescent="0.2">
      <c r="A1733" s="20" t="s">
        <v>9152</v>
      </c>
      <c r="B1733" s="28">
        <v>20148</v>
      </c>
      <c r="C1733" s="18" t="s">
        <v>7238</v>
      </c>
      <c r="D1733" s="18" t="s">
        <v>6265</v>
      </c>
    </row>
    <row r="1734" spans="1:4" x14ac:dyDescent="0.2">
      <c r="A1734" s="18" t="s">
        <v>9152</v>
      </c>
      <c r="B1734" s="29">
        <v>20150</v>
      </c>
      <c r="C1734" s="20" t="s">
        <v>7239</v>
      </c>
      <c r="D1734" s="19" t="s">
        <v>6265</v>
      </c>
    </row>
    <row r="1735" spans="1:4" x14ac:dyDescent="0.2">
      <c r="A1735" s="20" t="s">
        <v>9152</v>
      </c>
      <c r="B1735" s="28">
        <v>20150</v>
      </c>
      <c r="C1735" s="18" t="s">
        <v>7240</v>
      </c>
      <c r="D1735" s="18" t="s">
        <v>6265</v>
      </c>
    </row>
    <row r="1736" spans="1:4" x14ac:dyDescent="0.2">
      <c r="A1736" s="18" t="s">
        <v>9152</v>
      </c>
      <c r="B1736" s="29">
        <v>20151</v>
      </c>
      <c r="C1736" s="20" t="s">
        <v>7241</v>
      </c>
      <c r="D1736" s="19" t="s">
        <v>6265</v>
      </c>
    </row>
    <row r="1737" spans="1:4" x14ac:dyDescent="0.2">
      <c r="A1737" s="20" t="s">
        <v>9152</v>
      </c>
      <c r="B1737" s="28">
        <v>20151</v>
      </c>
      <c r="C1737" s="18" t="s">
        <v>7242</v>
      </c>
      <c r="D1737" s="18" t="s">
        <v>6265</v>
      </c>
    </row>
    <row r="1738" spans="1:4" x14ac:dyDescent="0.2">
      <c r="A1738" s="18" t="s">
        <v>9152</v>
      </c>
      <c r="B1738" s="29">
        <v>20151</v>
      </c>
      <c r="C1738" s="20" t="s">
        <v>7243</v>
      </c>
      <c r="D1738" s="19" t="s">
        <v>6265</v>
      </c>
    </row>
    <row r="1739" spans="1:4" x14ac:dyDescent="0.2">
      <c r="A1739" s="20" t="s">
        <v>9152</v>
      </c>
      <c r="B1739" s="28">
        <v>20151</v>
      </c>
      <c r="C1739" s="18" t="s">
        <v>7244</v>
      </c>
      <c r="D1739" s="18" t="s">
        <v>6265</v>
      </c>
    </row>
    <row r="1740" spans="1:4" x14ac:dyDescent="0.2">
      <c r="A1740" s="18" t="s">
        <v>9152</v>
      </c>
      <c r="B1740" s="29">
        <v>20151</v>
      </c>
      <c r="C1740" s="20" t="s">
        <v>7245</v>
      </c>
      <c r="D1740" s="19" t="s">
        <v>6265</v>
      </c>
    </row>
    <row r="1741" spans="1:4" x14ac:dyDescent="0.2">
      <c r="A1741" s="20" t="s">
        <v>9152</v>
      </c>
      <c r="B1741" s="28">
        <v>20152</v>
      </c>
      <c r="C1741" s="18" t="s">
        <v>7246</v>
      </c>
      <c r="D1741" s="18" t="s">
        <v>6265</v>
      </c>
    </row>
    <row r="1742" spans="1:4" x14ac:dyDescent="0.2">
      <c r="A1742" s="18" t="s">
        <v>9152</v>
      </c>
      <c r="B1742" s="29">
        <v>20153</v>
      </c>
      <c r="C1742" s="20" t="s">
        <v>7247</v>
      </c>
      <c r="D1742" s="19" t="s">
        <v>6265</v>
      </c>
    </row>
    <row r="1743" spans="1:4" x14ac:dyDescent="0.2">
      <c r="A1743" s="20" t="s">
        <v>9152</v>
      </c>
      <c r="B1743" s="28">
        <v>20157</v>
      </c>
      <c r="C1743" s="18" t="s">
        <v>7248</v>
      </c>
      <c r="D1743" s="18" t="s">
        <v>6265</v>
      </c>
    </row>
    <row r="1744" spans="1:4" x14ac:dyDescent="0.2">
      <c r="A1744" s="18" t="s">
        <v>9152</v>
      </c>
      <c r="B1744" s="29">
        <v>20160</v>
      </c>
      <c r="C1744" s="20" t="s">
        <v>7249</v>
      </c>
      <c r="D1744" s="19" t="s">
        <v>6265</v>
      </c>
    </row>
    <row r="1745" spans="1:4" x14ac:dyDescent="0.2">
      <c r="A1745" s="18" t="s">
        <v>5754</v>
      </c>
      <c r="B1745" s="28">
        <v>20160</v>
      </c>
      <c r="C1745" s="18" t="s">
        <v>7250</v>
      </c>
      <c r="D1745" s="18" t="s">
        <v>6265</v>
      </c>
    </row>
    <row r="1746" spans="1:4" x14ac:dyDescent="0.2">
      <c r="A1746" s="20" t="s">
        <v>5754</v>
      </c>
      <c r="B1746" s="29">
        <v>20160</v>
      </c>
      <c r="C1746" s="20" t="s">
        <v>7251</v>
      </c>
      <c r="D1746" s="19" t="s">
        <v>6265</v>
      </c>
    </row>
    <row r="1747" spans="1:4" x14ac:dyDescent="0.2">
      <c r="A1747" s="18" t="s">
        <v>5754</v>
      </c>
      <c r="B1747" s="28">
        <v>20160</v>
      </c>
      <c r="C1747" s="18" t="s">
        <v>7252</v>
      </c>
      <c r="D1747" s="18" t="s">
        <v>6265</v>
      </c>
    </row>
    <row r="1748" spans="1:4" x14ac:dyDescent="0.2">
      <c r="A1748" s="20" t="s">
        <v>5755</v>
      </c>
      <c r="B1748" s="29">
        <v>20160</v>
      </c>
      <c r="C1748" s="20" t="s">
        <v>7253</v>
      </c>
      <c r="D1748" s="19" t="s">
        <v>6265</v>
      </c>
    </row>
    <row r="1749" spans="1:4" x14ac:dyDescent="0.2">
      <c r="A1749" s="18" t="s">
        <v>5755</v>
      </c>
      <c r="B1749" s="28">
        <v>20160</v>
      </c>
      <c r="C1749" s="18" t="s">
        <v>7254</v>
      </c>
      <c r="D1749" s="18" t="s">
        <v>6265</v>
      </c>
    </row>
    <row r="1750" spans="1:4" x14ac:dyDescent="0.2">
      <c r="A1750" s="20" t="s">
        <v>5756</v>
      </c>
      <c r="B1750" s="29">
        <v>20160</v>
      </c>
      <c r="C1750" s="20" t="s">
        <v>7255</v>
      </c>
      <c r="D1750" s="19" t="s">
        <v>6265</v>
      </c>
    </row>
    <row r="1751" spans="1:4" x14ac:dyDescent="0.2">
      <c r="A1751" s="18" t="s">
        <v>5756</v>
      </c>
      <c r="B1751" s="28">
        <v>20160</v>
      </c>
      <c r="C1751" s="18" t="s">
        <v>7256</v>
      </c>
      <c r="D1751" s="18" t="s">
        <v>6265</v>
      </c>
    </row>
    <row r="1752" spans="1:4" x14ac:dyDescent="0.2">
      <c r="A1752" s="20" t="s">
        <v>9152</v>
      </c>
      <c r="B1752" s="29">
        <v>20163</v>
      </c>
      <c r="C1752" s="20" t="s">
        <v>7257</v>
      </c>
      <c r="D1752" s="19" t="s">
        <v>6265</v>
      </c>
    </row>
    <row r="1753" spans="1:4" x14ac:dyDescent="0.2">
      <c r="A1753" s="18" t="s">
        <v>9152</v>
      </c>
      <c r="B1753" s="28">
        <v>20164</v>
      </c>
      <c r="C1753" s="18" t="s">
        <v>7258</v>
      </c>
      <c r="D1753" s="18" t="s">
        <v>6265</v>
      </c>
    </row>
    <row r="1754" spans="1:4" x14ac:dyDescent="0.2">
      <c r="A1754" s="20" t="s">
        <v>9152</v>
      </c>
      <c r="B1754" s="29">
        <v>20165</v>
      </c>
      <c r="C1754" s="20" t="s">
        <v>7259</v>
      </c>
      <c r="D1754" s="19" t="s">
        <v>6265</v>
      </c>
    </row>
    <row r="1755" spans="1:4" x14ac:dyDescent="0.2">
      <c r="A1755" s="18" t="s">
        <v>9152</v>
      </c>
      <c r="B1755" s="28">
        <v>20166</v>
      </c>
      <c r="C1755" s="18" t="s">
        <v>7260</v>
      </c>
      <c r="D1755" s="18" t="s">
        <v>6265</v>
      </c>
    </row>
    <row r="1756" spans="1:4" x14ac:dyDescent="0.2">
      <c r="A1756" s="20" t="s">
        <v>9152</v>
      </c>
      <c r="B1756" s="29">
        <v>20166</v>
      </c>
      <c r="C1756" s="20" t="s">
        <v>7261</v>
      </c>
      <c r="D1756" s="19" t="s">
        <v>6265</v>
      </c>
    </row>
    <row r="1757" spans="1:4" x14ac:dyDescent="0.2">
      <c r="A1757" s="18" t="s">
        <v>9152</v>
      </c>
      <c r="B1757" s="28">
        <v>20168</v>
      </c>
      <c r="C1757" s="18" t="s">
        <v>7262</v>
      </c>
      <c r="D1757" s="18" t="s">
        <v>6265</v>
      </c>
    </row>
    <row r="1758" spans="1:4" x14ac:dyDescent="0.2">
      <c r="A1758" s="20" t="s">
        <v>5757</v>
      </c>
      <c r="B1758" s="29">
        <v>20170</v>
      </c>
      <c r="C1758" s="20" t="s">
        <v>7263</v>
      </c>
      <c r="D1758" s="19" t="s">
        <v>6265</v>
      </c>
    </row>
    <row r="1759" spans="1:4" x14ac:dyDescent="0.2">
      <c r="A1759" s="20" t="s">
        <v>9152</v>
      </c>
      <c r="B1759" s="28">
        <v>20170</v>
      </c>
      <c r="C1759" s="18" t="s">
        <v>7264</v>
      </c>
      <c r="D1759" s="18" t="s">
        <v>6265</v>
      </c>
    </row>
    <row r="1760" spans="1:4" x14ac:dyDescent="0.2">
      <c r="A1760" s="18" t="s">
        <v>9152</v>
      </c>
      <c r="B1760" s="29">
        <v>20170</v>
      </c>
      <c r="C1760" s="20" t="s">
        <v>7265</v>
      </c>
      <c r="D1760" s="19" t="s">
        <v>6265</v>
      </c>
    </row>
    <row r="1761" spans="1:4" x14ac:dyDescent="0.2">
      <c r="A1761" s="20" t="s">
        <v>9152</v>
      </c>
      <c r="B1761" s="28">
        <v>20171</v>
      </c>
      <c r="C1761" s="18" t="s">
        <v>7206</v>
      </c>
      <c r="D1761" s="18" t="s">
        <v>6265</v>
      </c>
    </row>
    <row r="1762" spans="1:4" x14ac:dyDescent="0.2">
      <c r="A1762" s="18" t="s">
        <v>9152</v>
      </c>
      <c r="B1762" s="28">
        <v>20173</v>
      </c>
      <c r="C1762" s="18" t="s">
        <v>7266</v>
      </c>
      <c r="D1762" s="18" t="s">
        <v>6265</v>
      </c>
    </row>
    <row r="1763" spans="1:4" x14ac:dyDescent="0.2">
      <c r="A1763" s="20" t="s">
        <v>9152</v>
      </c>
      <c r="B1763" s="29">
        <v>20190</v>
      </c>
      <c r="C1763" s="20" t="s">
        <v>7267</v>
      </c>
      <c r="D1763" s="19" t="s">
        <v>6265</v>
      </c>
    </row>
    <row r="1764" spans="1:4" x14ac:dyDescent="0.2">
      <c r="A1764" s="18" t="s">
        <v>9152</v>
      </c>
      <c r="B1764" s="28">
        <v>20190</v>
      </c>
      <c r="C1764" s="18" t="s">
        <v>7268</v>
      </c>
      <c r="D1764" s="18" t="s">
        <v>6265</v>
      </c>
    </row>
    <row r="1765" spans="1:4" x14ac:dyDescent="0.2">
      <c r="A1765" s="20" t="s">
        <v>9152</v>
      </c>
      <c r="B1765" s="29">
        <v>20190</v>
      </c>
      <c r="C1765" s="20" t="s">
        <v>7269</v>
      </c>
      <c r="D1765" s="19" t="s">
        <v>6265</v>
      </c>
    </row>
    <row r="1766" spans="1:4" x14ac:dyDescent="0.2">
      <c r="A1766" s="18" t="s">
        <v>5758</v>
      </c>
      <c r="B1766" s="28">
        <v>20190</v>
      </c>
      <c r="C1766" s="18" t="s">
        <v>7270</v>
      </c>
      <c r="D1766" s="18" t="s">
        <v>6265</v>
      </c>
    </row>
    <row r="1767" spans="1:4" x14ac:dyDescent="0.2">
      <c r="A1767" s="18" t="s">
        <v>9152</v>
      </c>
      <c r="B1767" s="29">
        <v>20190</v>
      </c>
      <c r="C1767" s="20" t="s">
        <v>7271</v>
      </c>
      <c r="D1767" s="19" t="s">
        <v>6265</v>
      </c>
    </row>
    <row r="1768" spans="1:4" x14ac:dyDescent="0.2">
      <c r="A1768" s="20" t="s">
        <v>9152</v>
      </c>
      <c r="B1768" s="28">
        <v>20212</v>
      </c>
      <c r="C1768" s="18" t="s">
        <v>7272</v>
      </c>
      <c r="D1768" s="18" t="s">
        <v>6265</v>
      </c>
    </row>
    <row r="1769" spans="1:4" x14ac:dyDescent="0.2">
      <c r="A1769" s="18" t="s">
        <v>9152</v>
      </c>
      <c r="B1769" s="29">
        <v>20212</v>
      </c>
      <c r="C1769" s="20" t="s">
        <v>7273</v>
      </c>
      <c r="D1769" s="19" t="s">
        <v>6265</v>
      </c>
    </row>
    <row r="1770" spans="1:4" x14ac:dyDescent="0.2">
      <c r="A1770" s="20" t="s">
        <v>9152</v>
      </c>
      <c r="B1770" s="28">
        <v>20212</v>
      </c>
      <c r="C1770" s="18" t="s">
        <v>7274</v>
      </c>
      <c r="D1770" s="18" t="s">
        <v>6265</v>
      </c>
    </row>
    <row r="1771" spans="1:4" x14ac:dyDescent="0.2">
      <c r="A1771" s="18" t="s">
        <v>9152</v>
      </c>
      <c r="B1771" s="29">
        <v>20212</v>
      </c>
      <c r="C1771" s="20" t="s">
        <v>7275</v>
      </c>
      <c r="D1771" s="19" t="s">
        <v>6265</v>
      </c>
    </row>
    <row r="1772" spans="1:4" x14ac:dyDescent="0.2">
      <c r="A1772" s="20" t="s">
        <v>9152</v>
      </c>
      <c r="B1772" s="28">
        <v>20212</v>
      </c>
      <c r="C1772" s="18" t="s">
        <v>7276</v>
      </c>
      <c r="D1772" s="18" t="s">
        <v>6265</v>
      </c>
    </row>
    <row r="1773" spans="1:4" x14ac:dyDescent="0.2">
      <c r="A1773" s="20" t="s">
        <v>5758</v>
      </c>
      <c r="B1773" s="29">
        <v>20212</v>
      </c>
      <c r="C1773" s="20" t="s">
        <v>7277</v>
      </c>
      <c r="D1773" s="19" t="s">
        <v>6265</v>
      </c>
    </row>
    <row r="1774" spans="1:4" x14ac:dyDescent="0.2">
      <c r="A1774" s="18" t="s">
        <v>5758</v>
      </c>
      <c r="B1774" s="28">
        <v>20212</v>
      </c>
      <c r="C1774" s="18" t="s">
        <v>7278</v>
      </c>
      <c r="D1774" s="18" t="s">
        <v>6265</v>
      </c>
    </row>
    <row r="1775" spans="1:4" x14ac:dyDescent="0.2">
      <c r="A1775" s="18" t="s">
        <v>9152</v>
      </c>
      <c r="B1775" s="29">
        <v>20212</v>
      </c>
      <c r="C1775" s="20" t="s">
        <v>7279</v>
      </c>
      <c r="D1775" s="19" t="s">
        <v>6265</v>
      </c>
    </row>
    <row r="1776" spans="1:4" x14ac:dyDescent="0.2">
      <c r="A1776" s="20" t="s">
        <v>9152</v>
      </c>
      <c r="B1776" s="28">
        <v>20212</v>
      </c>
      <c r="C1776" s="18" t="s">
        <v>7280</v>
      </c>
      <c r="D1776" s="18" t="s">
        <v>6265</v>
      </c>
    </row>
    <row r="1777" spans="1:4" x14ac:dyDescent="0.2">
      <c r="A1777" s="18" t="s">
        <v>9152</v>
      </c>
      <c r="B1777" s="29">
        <v>20212</v>
      </c>
      <c r="C1777" s="20" t="s">
        <v>7281</v>
      </c>
      <c r="D1777" s="19" t="s">
        <v>6265</v>
      </c>
    </row>
    <row r="1778" spans="1:4" x14ac:dyDescent="0.2">
      <c r="A1778" s="20" t="s">
        <v>9152</v>
      </c>
      <c r="B1778" s="29">
        <v>20213</v>
      </c>
      <c r="C1778" s="20" t="s">
        <v>9778</v>
      </c>
      <c r="D1778" s="19" t="s">
        <v>6265</v>
      </c>
    </row>
    <row r="1779" spans="1:4" x14ac:dyDescent="0.2">
      <c r="A1779" s="18" t="s">
        <v>9152</v>
      </c>
      <c r="B1779" s="28">
        <v>20213</v>
      </c>
      <c r="C1779" s="18" t="s">
        <v>9779</v>
      </c>
      <c r="D1779" s="18" t="s">
        <v>6265</v>
      </c>
    </row>
    <row r="1780" spans="1:4" x14ac:dyDescent="0.2">
      <c r="A1780" s="20" t="s">
        <v>9152</v>
      </c>
      <c r="B1780" s="29">
        <v>20213</v>
      </c>
      <c r="C1780" s="20" t="s">
        <v>9780</v>
      </c>
      <c r="D1780" s="19" t="s">
        <v>6265</v>
      </c>
    </row>
    <row r="1781" spans="1:4" x14ac:dyDescent="0.2">
      <c r="A1781" s="18" t="s">
        <v>9152</v>
      </c>
      <c r="B1781" s="28">
        <v>20213</v>
      </c>
      <c r="C1781" s="18" t="s">
        <v>9781</v>
      </c>
      <c r="D1781" s="18" t="s">
        <v>6265</v>
      </c>
    </row>
    <row r="1782" spans="1:4" x14ac:dyDescent="0.2">
      <c r="A1782" s="20" t="s">
        <v>9152</v>
      </c>
      <c r="B1782" s="29">
        <v>20214</v>
      </c>
      <c r="C1782" s="20" t="s">
        <v>9782</v>
      </c>
      <c r="D1782" s="19" t="s">
        <v>6265</v>
      </c>
    </row>
    <row r="1783" spans="1:4" x14ac:dyDescent="0.2">
      <c r="A1783" s="18" t="s">
        <v>9152</v>
      </c>
      <c r="B1783" s="28">
        <v>20215</v>
      </c>
      <c r="C1783" s="18" t="s">
        <v>9783</v>
      </c>
      <c r="D1783" s="18" t="s">
        <v>6265</v>
      </c>
    </row>
    <row r="1784" spans="1:4" x14ac:dyDescent="0.2">
      <c r="A1784" s="20" t="s">
        <v>9152</v>
      </c>
      <c r="B1784" s="29">
        <v>20215</v>
      </c>
      <c r="C1784" s="20" t="s">
        <v>9784</v>
      </c>
      <c r="D1784" s="19" t="s">
        <v>6265</v>
      </c>
    </row>
    <row r="1785" spans="1:4" x14ac:dyDescent="0.2">
      <c r="A1785" s="18" t="s">
        <v>9152</v>
      </c>
      <c r="B1785" s="28">
        <v>20215</v>
      </c>
      <c r="C1785" s="18" t="s">
        <v>9301</v>
      </c>
      <c r="D1785" s="18" t="s">
        <v>6265</v>
      </c>
    </row>
    <row r="1786" spans="1:4" x14ac:dyDescent="0.2">
      <c r="A1786" s="20" t="s">
        <v>9152</v>
      </c>
      <c r="B1786" s="29">
        <v>20215</v>
      </c>
      <c r="C1786" s="20" t="s">
        <v>9785</v>
      </c>
      <c r="D1786" s="19" t="s">
        <v>6265</v>
      </c>
    </row>
    <row r="1787" spans="1:4" x14ac:dyDescent="0.2">
      <c r="A1787" s="18" t="s">
        <v>9152</v>
      </c>
      <c r="B1787" s="28">
        <v>20217</v>
      </c>
      <c r="C1787" s="18" t="s">
        <v>9786</v>
      </c>
      <c r="D1787" s="18" t="s">
        <v>6265</v>
      </c>
    </row>
    <row r="1788" spans="1:4" x14ac:dyDescent="0.2">
      <c r="A1788" s="20" t="s">
        <v>5758</v>
      </c>
      <c r="B1788" s="29">
        <v>20217</v>
      </c>
      <c r="C1788" s="20" t="s">
        <v>9787</v>
      </c>
      <c r="D1788" s="19" t="s">
        <v>6265</v>
      </c>
    </row>
    <row r="1789" spans="1:4" x14ac:dyDescent="0.2">
      <c r="A1789" s="18" t="s">
        <v>5758</v>
      </c>
      <c r="B1789" s="28">
        <v>20217</v>
      </c>
      <c r="C1789" s="18" t="s">
        <v>9788</v>
      </c>
      <c r="D1789" s="18" t="s">
        <v>6265</v>
      </c>
    </row>
    <row r="1790" spans="1:4" x14ac:dyDescent="0.2">
      <c r="A1790" s="20" t="s">
        <v>9152</v>
      </c>
      <c r="B1790" s="28">
        <v>20218</v>
      </c>
      <c r="C1790" s="18" t="s">
        <v>7282</v>
      </c>
      <c r="D1790" s="18" t="s">
        <v>6265</v>
      </c>
    </row>
    <row r="1791" spans="1:4" x14ac:dyDescent="0.2">
      <c r="A1791" s="20" t="s">
        <v>5758</v>
      </c>
      <c r="B1791" s="29">
        <v>20218</v>
      </c>
      <c r="C1791" s="20" t="s">
        <v>7283</v>
      </c>
      <c r="D1791" s="19" t="s">
        <v>6265</v>
      </c>
    </row>
    <row r="1792" spans="1:4" x14ac:dyDescent="0.2">
      <c r="A1792" s="18" t="s">
        <v>9152</v>
      </c>
      <c r="B1792" s="28">
        <v>20218</v>
      </c>
      <c r="C1792" s="18" t="s">
        <v>7284</v>
      </c>
      <c r="D1792" s="18" t="s">
        <v>6265</v>
      </c>
    </row>
    <row r="1793" spans="1:4" x14ac:dyDescent="0.2">
      <c r="A1793" s="20" t="s">
        <v>9152</v>
      </c>
      <c r="B1793" s="29">
        <v>20218</v>
      </c>
      <c r="C1793" s="20" t="s">
        <v>7285</v>
      </c>
      <c r="D1793" s="19" t="s">
        <v>6265</v>
      </c>
    </row>
    <row r="1794" spans="1:4" x14ac:dyDescent="0.2">
      <c r="A1794" s="18" t="s">
        <v>5759</v>
      </c>
      <c r="B1794" s="28">
        <v>20218</v>
      </c>
      <c r="C1794" s="18" t="s">
        <v>7286</v>
      </c>
      <c r="D1794" s="18" t="s">
        <v>6265</v>
      </c>
    </row>
    <row r="1795" spans="1:4" x14ac:dyDescent="0.2">
      <c r="A1795" s="20" t="s">
        <v>5760</v>
      </c>
      <c r="B1795" s="29">
        <v>20218</v>
      </c>
      <c r="C1795" s="20" t="s">
        <v>7287</v>
      </c>
      <c r="D1795" s="19" t="s">
        <v>6265</v>
      </c>
    </row>
    <row r="1796" spans="1:4" x14ac:dyDescent="0.2">
      <c r="A1796" s="18" t="s">
        <v>5761</v>
      </c>
      <c r="B1796" s="28">
        <v>20218</v>
      </c>
      <c r="C1796" s="18" t="s">
        <v>7288</v>
      </c>
      <c r="D1796" s="18" t="s">
        <v>6265</v>
      </c>
    </row>
    <row r="1797" spans="1:4" x14ac:dyDescent="0.2">
      <c r="A1797" s="20" t="s">
        <v>5762</v>
      </c>
      <c r="B1797" s="29">
        <v>20218</v>
      </c>
      <c r="C1797" s="20" t="s">
        <v>7289</v>
      </c>
      <c r="D1797" s="19" t="s">
        <v>6265</v>
      </c>
    </row>
    <row r="1798" spans="1:4" x14ac:dyDescent="0.2">
      <c r="A1798" s="18" t="s">
        <v>5763</v>
      </c>
      <c r="B1798" s="28">
        <v>20218</v>
      </c>
      <c r="C1798" s="18" t="s">
        <v>7290</v>
      </c>
      <c r="D1798" s="18" t="s">
        <v>6265</v>
      </c>
    </row>
    <row r="1799" spans="1:4" x14ac:dyDescent="0.2">
      <c r="A1799" s="20" t="s">
        <v>5763</v>
      </c>
      <c r="B1799" s="29">
        <v>20218</v>
      </c>
      <c r="C1799" s="20" t="s">
        <v>7291</v>
      </c>
      <c r="D1799" s="19" t="s">
        <v>6265</v>
      </c>
    </row>
    <row r="1800" spans="1:4" x14ac:dyDescent="0.2">
      <c r="A1800" s="18" t="s">
        <v>9152</v>
      </c>
      <c r="B1800" s="28">
        <v>20218</v>
      </c>
      <c r="C1800" s="18" t="s">
        <v>7292</v>
      </c>
      <c r="D1800" s="18" t="s">
        <v>6265</v>
      </c>
    </row>
    <row r="1801" spans="1:4" x14ac:dyDescent="0.2">
      <c r="A1801" s="18" t="s">
        <v>5764</v>
      </c>
      <c r="B1801" s="29">
        <v>20218</v>
      </c>
      <c r="C1801" s="20" t="s">
        <v>7293</v>
      </c>
      <c r="D1801" s="19" t="s">
        <v>6265</v>
      </c>
    </row>
    <row r="1802" spans="1:4" x14ac:dyDescent="0.2">
      <c r="A1802" s="20" t="s">
        <v>5764</v>
      </c>
      <c r="B1802" s="28">
        <v>20219</v>
      </c>
      <c r="C1802" s="18" t="s">
        <v>7294</v>
      </c>
      <c r="D1802" s="18" t="s">
        <v>6265</v>
      </c>
    </row>
    <row r="1803" spans="1:4" x14ac:dyDescent="0.2">
      <c r="A1803" s="18" t="s">
        <v>5764</v>
      </c>
      <c r="B1803" s="29">
        <v>20219</v>
      </c>
      <c r="C1803" s="20" t="s">
        <v>7295</v>
      </c>
      <c r="D1803" s="19" t="s">
        <v>6265</v>
      </c>
    </row>
    <row r="1804" spans="1:4" x14ac:dyDescent="0.2">
      <c r="A1804" s="20" t="s">
        <v>5764</v>
      </c>
      <c r="B1804" s="28">
        <v>20219</v>
      </c>
      <c r="C1804" s="18" t="s">
        <v>7296</v>
      </c>
      <c r="D1804" s="18" t="s">
        <v>6265</v>
      </c>
    </row>
    <row r="1805" spans="1:4" x14ac:dyDescent="0.2">
      <c r="A1805" s="18" t="s">
        <v>5765</v>
      </c>
      <c r="B1805" s="29">
        <v>20219</v>
      </c>
      <c r="C1805" s="20" t="s">
        <v>7297</v>
      </c>
      <c r="D1805" s="19" t="s">
        <v>6265</v>
      </c>
    </row>
    <row r="1806" spans="1:4" x14ac:dyDescent="0.2">
      <c r="A1806" s="20" t="s">
        <v>5765</v>
      </c>
      <c r="B1806" s="29">
        <v>20221</v>
      </c>
      <c r="C1806" s="20" t="s">
        <v>9789</v>
      </c>
      <c r="D1806" s="19" t="s">
        <v>6265</v>
      </c>
    </row>
    <row r="1807" spans="1:4" x14ac:dyDescent="0.2">
      <c r="A1807" s="18" t="s">
        <v>5765</v>
      </c>
      <c r="B1807" s="28">
        <v>20224</v>
      </c>
      <c r="C1807" s="18" t="s">
        <v>7298</v>
      </c>
      <c r="D1807" s="18" t="s">
        <v>6265</v>
      </c>
    </row>
    <row r="1808" spans="1:4" x14ac:dyDescent="0.2">
      <c r="A1808" s="20" t="s">
        <v>9152</v>
      </c>
      <c r="B1808" s="29">
        <v>20224</v>
      </c>
      <c r="C1808" s="20" t="s">
        <v>7299</v>
      </c>
      <c r="D1808" s="19" t="s">
        <v>6265</v>
      </c>
    </row>
    <row r="1809" spans="1:4" x14ac:dyDescent="0.2">
      <c r="A1809" s="18" t="s">
        <v>9152</v>
      </c>
      <c r="B1809" s="28">
        <v>20224</v>
      </c>
      <c r="C1809" s="18" t="s">
        <v>7300</v>
      </c>
      <c r="D1809" s="18" t="s">
        <v>6265</v>
      </c>
    </row>
    <row r="1810" spans="1:4" x14ac:dyDescent="0.2">
      <c r="A1810" s="20" t="s">
        <v>9152</v>
      </c>
      <c r="B1810" s="29">
        <v>20224</v>
      </c>
      <c r="C1810" s="20" t="s">
        <v>7301</v>
      </c>
      <c r="D1810" s="19" t="s">
        <v>6265</v>
      </c>
    </row>
    <row r="1811" spans="1:4" x14ac:dyDescent="0.2">
      <c r="A1811" s="18" t="s">
        <v>9152</v>
      </c>
      <c r="B1811" s="28">
        <v>20224</v>
      </c>
      <c r="C1811" s="18" t="s">
        <v>7302</v>
      </c>
      <c r="D1811" s="18" t="s">
        <v>6265</v>
      </c>
    </row>
    <row r="1812" spans="1:4" x14ac:dyDescent="0.2">
      <c r="A1812" s="20" t="s">
        <v>9152</v>
      </c>
      <c r="B1812" s="29">
        <v>20224</v>
      </c>
      <c r="C1812" s="20" t="s">
        <v>7303</v>
      </c>
      <c r="D1812" s="19" t="s">
        <v>6265</v>
      </c>
    </row>
    <row r="1813" spans="1:4" x14ac:dyDescent="0.2">
      <c r="A1813" s="18" t="s">
        <v>9152</v>
      </c>
      <c r="B1813" s="28">
        <v>20225</v>
      </c>
      <c r="C1813" s="18" t="s">
        <v>9790</v>
      </c>
      <c r="D1813" s="18" t="s">
        <v>6265</v>
      </c>
    </row>
    <row r="1814" spans="1:4" x14ac:dyDescent="0.2">
      <c r="A1814" s="20" t="s">
        <v>9152</v>
      </c>
      <c r="B1814" s="29">
        <v>20225</v>
      </c>
      <c r="C1814" s="20" t="s">
        <v>9791</v>
      </c>
      <c r="D1814" s="19" t="s">
        <v>6265</v>
      </c>
    </row>
    <row r="1815" spans="1:4" x14ac:dyDescent="0.2">
      <c r="A1815" s="20" t="s">
        <v>5766</v>
      </c>
      <c r="B1815" s="28">
        <v>20226</v>
      </c>
      <c r="C1815" s="18" t="s">
        <v>7304</v>
      </c>
      <c r="D1815" s="18" t="s">
        <v>6265</v>
      </c>
    </row>
    <row r="1816" spans="1:4" x14ac:dyDescent="0.2">
      <c r="A1816" s="18" t="s">
        <v>5766</v>
      </c>
      <c r="B1816" s="29">
        <v>20226</v>
      </c>
      <c r="C1816" s="20" t="s">
        <v>7305</v>
      </c>
      <c r="D1816" s="19" t="s">
        <v>6265</v>
      </c>
    </row>
    <row r="1817" spans="1:4" x14ac:dyDescent="0.2">
      <c r="A1817" s="18" t="s">
        <v>9152</v>
      </c>
      <c r="B1817" s="28">
        <v>20226</v>
      </c>
      <c r="C1817" s="18" t="s">
        <v>7306</v>
      </c>
      <c r="D1817" s="18" t="s">
        <v>6265</v>
      </c>
    </row>
    <row r="1818" spans="1:4" x14ac:dyDescent="0.2">
      <c r="A1818" s="20" t="s">
        <v>9152</v>
      </c>
      <c r="B1818" s="29">
        <v>20226</v>
      </c>
      <c r="C1818" s="20" t="s">
        <v>7307</v>
      </c>
      <c r="D1818" s="19" t="s">
        <v>6265</v>
      </c>
    </row>
    <row r="1819" spans="1:4" x14ac:dyDescent="0.2">
      <c r="A1819" s="18" t="s">
        <v>9152</v>
      </c>
      <c r="B1819" s="28">
        <v>20226</v>
      </c>
      <c r="C1819" s="18" t="s">
        <v>7308</v>
      </c>
      <c r="D1819" s="18" t="s">
        <v>6265</v>
      </c>
    </row>
    <row r="1820" spans="1:4" x14ac:dyDescent="0.2">
      <c r="A1820" s="20" t="s">
        <v>5766</v>
      </c>
      <c r="B1820" s="29">
        <v>20226</v>
      </c>
      <c r="C1820" s="20" t="s">
        <v>7309</v>
      </c>
      <c r="D1820" s="19" t="s">
        <v>6265</v>
      </c>
    </row>
    <row r="1821" spans="1:4" x14ac:dyDescent="0.2">
      <c r="A1821" s="18" t="s">
        <v>5767</v>
      </c>
      <c r="B1821" s="28">
        <v>20226</v>
      </c>
      <c r="C1821" s="18" t="s">
        <v>9792</v>
      </c>
      <c r="D1821" s="18" t="s">
        <v>6265</v>
      </c>
    </row>
    <row r="1822" spans="1:4" x14ac:dyDescent="0.2">
      <c r="A1822" s="20" t="s">
        <v>5768</v>
      </c>
      <c r="B1822" s="28">
        <v>20227</v>
      </c>
      <c r="C1822" s="18" t="s">
        <v>7310</v>
      </c>
      <c r="D1822" s="18" t="s">
        <v>6265</v>
      </c>
    </row>
    <row r="1823" spans="1:4" x14ac:dyDescent="0.2">
      <c r="A1823" s="20" t="s">
        <v>9152</v>
      </c>
      <c r="B1823" s="29">
        <v>20228</v>
      </c>
      <c r="C1823" s="20" t="s">
        <v>7311</v>
      </c>
      <c r="D1823" s="19" t="s">
        <v>6265</v>
      </c>
    </row>
    <row r="1824" spans="1:4" x14ac:dyDescent="0.2">
      <c r="A1824" s="18" t="s">
        <v>9152</v>
      </c>
      <c r="B1824" s="28">
        <v>20228</v>
      </c>
      <c r="C1824" s="18" t="s">
        <v>7312</v>
      </c>
      <c r="D1824" s="18" t="s">
        <v>6265</v>
      </c>
    </row>
    <row r="1825" spans="1:4" x14ac:dyDescent="0.2">
      <c r="A1825" s="20" t="s">
        <v>9152</v>
      </c>
      <c r="B1825" s="29">
        <v>20228</v>
      </c>
      <c r="C1825" s="20" t="s">
        <v>7313</v>
      </c>
      <c r="D1825" s="19" t="s">
        <v>6265</v>
      </c>
    </row>
    <row r="1826" spans="1:4" x14ac:dyDescent="0.2">
      <c r="A1826" s="18" t="s">
        <v>5768</v>
      </c>
      <c r="B1826" s="28">
        <v>20228</v>
      </c>
      <c r="C1826" s="18" t="s">
        <v>7314</v>
      </c>
      <c r="D1826" s="18" t="s">
        <v>6265</v>
      </c>
    </row>
    <row r="1827" spans="1:4" x14ac:dyDescent="0.2">
      <c r="A1827" s="20" t="s">
        <v>5768</v>
      </c>
      <c r="B1827" s="29">
        <v>20228</v>
      </c>
      <c r="C1827" s="20" t="s">
        <v>7315</v>
      </c>
      <c r="D1827" s="19" t="s">
        <v>6265</v>
      </c>
    </row>
    <row r="1828" spans="1:4" x14ac:dyDescent="0.2">
      <c r="A1828" s="18" t="s">
        <v>5768</v>
      </c>
      <c r="B1828" s="28">
        <v>20229</v>
      </c>
      <c r="C1828" s="18" t="s">
        <v>7316</v>
      </c>
      <c r="D1828" s="18" t="s">
        <v>6265</v>
      </c>
    </row>
    <row r="1829" spans="1:4" x14ac:dyDescent="0.2">
      <c r="A1829" s="20" t="s">
        <v>5769</v>
      </c>
      <c r="B1829" s="29">
        <v>20229</v>
      </c>
      <c r="C1829" s="20" t="s">
        <v>7317</v>
      </c>
      <c r="D1829" s="19" t="s">
        <v>6265</v>
      </c>
    </row>
    <row r="1830" spans="1:4" x14ac:dyDescent="0.2">
      <c r="A1830" s="18" t="s">
        <v>5769</v>
      </c>
      <c r="B1830" s="28">
        <v>20229</v>
      </c>
      <c r="C1830" s="18" t="s">
        <v>7318</v>
      </c>
      <c r="D1830" s="18" t="s">
        <v>6265</v>
      </c>
    </row>
    <row r="1831" spans="1:4" x14ac:dyDescent="0.2">
      <c r="A1831" s="20" t="s">
        <v>5770</v>
      </c>
      <c r="B1831" s="29">
        <v>20229</v>
      </c>
      <c r="C1831" s="20" t="s">
        <v>7319</v>
      </c>
      <c r="D1831" s="19" t="s">
        <v>6265</v>
      </c>
    </row>
    <row r="1832" spans="1:4" x14ac:dyDescent="0.2">
      <c r="A1832" s="18" t="s">
        <v>5770</v>
      </c>
      <c r="B1832" s="28">
        <v>20229</v>
      </c>
      <c r="C1832" s="18" t="s">
        <v>7320</v>
      </c>
      <c r="D1832" s="18" t="s">
        <v>6265</v>
      </c>
    </row>
    <row r="1833" spans="1:4" x14ac:dyDescent="0.2">
      <c r="A1833" s="20" t="s">
        <v>5771</v>
      </c>
      <c r="B1833" s="29">
        <v>20229</v>
      </c>
      <c r="C1833" s="20" t="s">
        <v>7321</v>
      </c>
      <c r="D1833" s="19" t="s">
        <v>6265</v>
      </c>
    </row>
    <row r="1834" spans="1:4" x14ac:dyDescent="0.2">
      <c r="A1834" s="18" t="s">
        <v>5771</v>
      </c>
      <c r="B1834" s="28">
        <v>20229</v>
      </c>
      <c r="C1834" s="18" t="s">
        <v>7322</v>
      </c>
      <c r="D1834" s="18" t="s">
        <v>6265</v>
      </c>
    </row>
    <row r="1835" spans="1:4" x14ac:dyDescent="0.2">
      <c r="A1835" s="18" t="s">
        <v>9152</v>
      </c>
      <c r="B1835" s="29">
        <v>20229</v>
      </c>
      <c r="C1835" s="20" t="s">
        <v>7323</v>
      </c>
      <c r="D1835" s="19" t="s">
        <v>6265</v>
      </c>
    </row>
    <row r="1836" spans="1:4" x14ac:dyDescent="0.2">
      <c r="A1836" s="20" t="s">
        <v>9152</v>
      </c>
      <c r="B1836" s="28">
        <v>20229</v>
      </c>
      <c r="C1836" s="18" t="s">
        <v>7324</v>
      </c>
      <c r="D1836" s="18" t="s">
        <v>6265</v>
      </c>
    </row>
    <row r="1837" spans="1:4" x14ac:dyDescent="0.2">
      <c r="A1837" s="18" t="s">
        <v>9152</v>
      </c>
      <c r="B1837" s="29">
        <v>20229</v>
      </c>
      <c r="C1837" s="20" t="s">
        <v>7325</v>
      </c>
      <c r="D1837" s="19" t="s">
        <v>6265</v>
      </c>
    </row>
    <row r="1838" spans="1:4" x14ac:dyDescent="0.2">
      <c r="A1838" s="20" t="s">
        <v>9152</v>
      </c>
      <c r="B1838" s="28">
        <v>20229</v>
      </c>
      <c r="C1838" s="18" t="s">
        <v>7326</v>
      </c>
      <c r="D1838" s="18" t="s">
        <v>6265</v>
      </c>
    </row>
    <row r="1839" spans="1:4" x14ac:dyDescent="0.2">
      <c r="A1839" s="18" t="s">
        <v>9152</v>
      </c>
      <c r="B1839" s="29">
        <v>20229</v>
      </c>
      <c r="C1839" s="20" t="s">
        <v>7327</v>
      </c>
      <c r="D1839" s="19" t="s">
        <v>6265</v>
      </c>
    </row>
    <row r="1840" spans="1:4" x14ac:dyDescent="0.2">
      <c r="A1840" s="20" t="s">
        <v>9152</v>
      </c>
      <c r="B1840" s="28">
        <v>20229</v>
      </c>
      <c r="C1840" s="18" t="s">
        <v>7328</v>
      </c>
      <c r="D1840" s="18" t="s">
        <v>6265</v>
      </c>
    </row>
    <row r="1841" spans="1:4" x14ac:dyDescent="0.2">
      <c r="A1841" s="18" t="s">
        <v>9152</v>
      </c>
      <c r="B1841" s="29">
        <v>20229</v>
      </c>
      <c r="C1841" s="20" t="s">
        <v>7329</v>
      </c>
      <c r="D1841" s="19" t="s">
        <v>6265</v>
      </c>
    </row>
    <row r="1842" spans="1:4" x14ac:dyDescent="0.2">
      <c r="A1842" s="20" t="s">
        <v>9152</v>
      </c>
      <c r="B1842" s="28">
        <v>20229</v>
      </c>
      <c r="C1842" s="18" t="s">
        <v>7330</v>
      </c>
      <c r="D1842" s="18" t="s">
        <v>6265</v>
      </c>
    </row>
    <row r="1843" spans="1:4" x14ac:dyDescent="0.2">
      <c r="A1843" s="20" t="s">
        <v>5772</v>
      </c>
      <c r="B1843" s="29">
        <v>20230</v>
      </c>
      <c r="C1843" s="20" t="s">
        <v>7331</v>
      </c>
      <c r="D1843" s="19" t="s">
        <v>6265</v>
      </c>
    </row>
    <row r="1844" spans="1:4" x14ac:dyDescent="0.2">
      <c r="A1844" s="18" t="s">
        <v>9152</v>
      </c>
      <c r="B1844" s="28">
        <v>20230</v>
      </c>
      <c r="C1844" s="18" t="s">
        <v>7332</v>
      </c>
      <c r="D1844" s="18" t="s">
        <v>6265</v>
      </c>
    </row>
    <row r="1845" spans="1:4" x14ac:dyDescent="0.2">
      <c r="A1845" s="20" t="s">
        <v>9152</v>
      </c>
      <c r="B1845" s="29">
        <v>20230</v>
      </c>
      <c r="C1845" s="20" t="s">
        <v>7333</v>
      </c>
      <c r="D1845" s="19" t="s">
        <v>6265</v>
      </c>
    </row>
    <row r="1846" spans="1:4" x14ac:dyDescent="0.2">
      <c r="A1846" s="18" t="s">
        <v>9152</v>
      </c>
      <c r="B1846" s="28">
        <v>20230</v>
      </c>
      <c r="C1846" s="18" t="s">
        <v>7334</v>
      </c>
      <c r="D1846" s="18" t="s">
        <v>6265</v>
      </c>
    </row>
    <row r="1847" spans="1:4" x14ac:dyDescent="0.2">
      <c r="A1847" s="18" t="s">
        <v>5772</v>
      </c>
      <c r="B1847" s="29">
        <v>20230</v>
      </c>
      <c r="C1847" s="20" t="s">
        <v>7335</v>
      </c>
      <c r="D1847" s="19" t="s">
        <v>6265</v>
      </c>
    </row>
    <row r="1848" spans="1:4" x14ac:dyDescent="0.2">
      <c r="A1848" s="20" t="s">
        <v>5772</v>
      </c>
      <c r="B1848" s="28">
        <v>20230</v>
      </c>
      <c r="C1848" s="18" t="s">
        <v>7336</v>
      </c>
      <c r="D1848" s="18" t="s">
        <v>6265</v>
      </c>
    </row>
    <row r="1849" spans="1:4" x14ac:dyDescent="0.2">
      <c r="A1849" s="18" t="s">
        <v>5772</v>
      </c>
      <c r="B1849" s="29">
        <v>20230</v>
      </c>
      <c r="C1849" s="20" t="s">
        <v>7337</v>
      </c>
      <c r="D1849" s="19" t="s">
        <v>6265</v>
      </c>
    </row>
    <row r="1850" spans="1:4" x14ac:dyDescent="0.2">
      <c r="A1850" s="20" t="s">
        <v>5772</v>
      </c>
      <c r="B1850" s="28">
        <v>20230</v>
      </c>
      <c r="C1850" s="18" t="s">
        <v>7338</v>
      </c>
      <c r="D1850" s="18" t="s">
        <v>6265</v>
      </c>
    </row>
    <row r="1851" spans="1:4" x14ac:dyDescent="0.2">
      <c r="A1851" s="18" t="s">
        <v>5772</v>
      </c>
      <c r="B1851" s="29">
        <v>20230</v>
      </c>
      <c r="C1851" s="20" t="s">
        <v>7339</v>
      </c>
      <c r="D1851" s="19" t="s">
        <v>6265</v>
      </c>
    </row>
    <row r="1852" spans="1:4" x14ac:dyDescent="0.2">
      <c r="A1852" s="20" t="s">
        <v>5772</v>
      </c>
      <c r="B1852" s="28">
        <v>20230</v>
      </c>
      <c r="C1852" s="18" t="s">
        <v>7340</v>
      </c>
      <c r="D1852" s="18" t="s">
        <v>6265</v>
      </c>
    </row>
    <row r="1853" spans="1:4" x14ac:dyDescent="0.2">
      <c r="A1853" s="20" t="s">
        <v>9152</v>
      </c>
      <c r="B1853" s="29">
        <v>20230</v>
      </c>
      <c r="C1853" s="20" t="s">
        <v>7341</v>
      </c>
      <c r="D1853" s="19" t="s">
        <v>6265</v>
      </c>
    </row>
    <row r="1854" spans="1:4" x14ac:dyDescent="0.2">
      <c r="A1854" s="18" t="s">
        <v>9152</v>
      </c>
      <c r="B1854" s="28">
        <v>20230</v>
      </c>
      <c r="C1854" s="18" t="s">
        <v>7342</v>
      </c>
      <c r="D1854" s="18" t="s">
        <v>6265</v>
      </c>
    </row>
    <row r="1855" spans="1:4" x14ac:dyDescent="0.2">
      <c r="A1855" s="20" t="s">
        <v>9152</v>
      </c>
      <c r="B1855" s="29">
        <v>20230</v>
      </c>
      <c r="C1855" s="20" t="s">
        <v>7343</v>
      </c>
      <c r="D1855" s="19" t="s">
        <v>6265</v>
      </c>
    </row>
    <row r="1856" spans="1:4" x14ac:dyDescent="0.2">
      <c r="A1856" s="18" t="s">
        <v>9152</v>
      </c>
      <c r="B1856" s="28">
        <v>20231</v>
      </c>
      <c r="C1856" s="18" t="s">
        <v>7344</v>
      </c>
      <c r="D1856" s="18" t="s">
        <v>6265</v>
      </c>
    </row>
    <row r="1857" spans="1:4" x14ac:dyDescent="0.2">
      <c r="A1857" s="18" t="s">
        <v>5772</v>
      </c>
      <c r="B1857" s="29">
        <v>20232</v>
      </c>
      <c r="C1857" s="20" t="s">
        <v>7345</v>
      </c>
      <c r="D1857" s="19" t="s">
        <v>6265</v>
      </c>
    </row>
    <row r="1858" spans="1:4" x14ac:dyDescent="0.2">
      <c r="A1858" s="20" t="s">
        <v>5772</v>
      </c>
      <c r="B1858" s="28">
        <v>20232</v>
      </c>
      <c r="C1858" s="18" t="s">
        <v>7346</v>
      </c>
      <c r="D1858" s="18" t="s">
        <v>6265</v>
      </c>
    </row>
    <row r="1859" spans="1:4" x14ac:dyDescent="0.2">
      <c r="A1859" s="18" t="s">
        <v>5772</v>
      </c>
      <c r="B1859" s="29">
        <v>20232</v>
      </c>
      <c r="C1859" s="20" t="s">
        <v>7347</v>
      </c>
      <c r="D1859" s="19" t="s">
        <v>6265</v>
      </c>
    </row>
    <row r="1860" spans="1:4" x14ac:dyDescent="0.2">
      <c r="A1860" s="20" t="s">
        <v>9152</v>
      </c>
      <c r="B1860" s="28">
        <v>20232</v>
      </c>
      <c r="C1860" s="18" t="s">
        <v>7348</v>
      </c>
      <c r="D1860" s="18" t="s">
        <v>6265</v>
      </c>
    </row>
    <row r="1861" spans="1:4" x14ac:dyDescent="0.2">
      <c r="A1861" s="18" t="s">
        <v>9152</v>
      </c>
      <c r="B1861" s="29">
        <v>20233</v>
      </c>
      <c r="C1861" s="20" t="s">
        <v>7349</v>
      </c>
      <c r="D1861" s="19" t="s">
        <v>6265</v>
      </c>
    </row>
    <row r="1862" spans="1:4" x14ac:dyDescent="0.2">
      <c r="A1862" s="20" t="s">
        <v>5772</v>
      </c>
      <c r="B1862" s="28">
        <v>20233</v>
      </c>
      <c r="C1862" s="18" t="s">
        <v>7350</v>
      </c>
      <c r="D1862" s="18" t="s">
        <v>6265</v>
      </c>
    </row>
    <row r="1863" spans="1:4" x14ac:dyDescent="0.2">
      <c r="A1863" s="18" t="s">
        <v>5772</v>
      </c>
      <c r="B1863" s="29">
        <v>20234</v>
      </c>
      <c r="C1863" s="20" t="s">
        <v>7351</v>
      </c>
      <c r="D1863" s="19" t="s">
        <v>6265</v>
      </c>
    </row>
    <row r="1864" spans="1:4" x14ac:dyDescent="0.2">
      <c r="A1864" s="20" t="s">
        <v>5772</v>
      </c>
      <c r="B1864" s="28">
        <v>20234</v>
      </c>
      <c r="C1864" s="18" t="s">
        <v>7352</v>
      </c>
      <c r="D1864" s="18" t="s">
        <v>6265</v>
      </c>
    </row>
    <row r="1865" spans="1:4" x14ac:dyDescent="0.2">
      <c r="A1865" s="20" t="s">
        <v>9152</v>
      </c>
      <c r="B1865" s="29">
        <v>20234</v>
      </c>
      <c r="C1865" s="20" t="s">
        <v>7353</v>
      </c>
      <c r="D1865" s="19" t="s">
        <v>6265</v>
      </c>
    </row>
    <row r="1866" spans="1:4" x14ac:dyDescent="0.2">
      <c r="A1866" s="18" t="s">
        <v>9152</v>
      </c>
      <c r="B1866" s="28">
        <v>20234</v>
      </c>
      <c r="C1866" s="18" t="s">
        <v>7354</v>
      </c>
      <c r="D1866" s="18" t="s">
        <v>6265</v>
      </c>
    </row>
    <row r="1867" spans="1:4" x14ac:dyDescent="0.2">
      <c r="A1867" s="20" t="s">
        <v>9152</v>
      </c>
      <c r="B1867" s="29">
        <v>20234</v>
      </c>
      <c r="C1867" s="20" t="s">
        <v>7355</v>
      </c>
      <c r="D1867" s="19" t="s">
        <v>6265</v>
      </c>
    </row>
    <row r="1868" spans="1:4" x14ac:dyDescent="0.2">
      <c r="A1868" s="18" t="s">
        <v>9152</v>
      </c>
      <c r="B1868" s="28">
        <v>20234</v>
      </c>
      <c r="C1868" s="18" t="s">
        <v>7356</v>
      </c>
      <c r="D1868" s="18" t="s">
        <v>6265</v>
      </c>
    </row>
    <row r="1869" spans="1:4" x14ac:dyDescent="0.2">
      <c r="A1869" s="20" t="s">
        <v>9152</v>
      </c>
      <c r="B1869" s="29">
        <v>20234</v>
      </c>
      <c r="C1869" s="20" t="s">
        <v>7357</v>
      </c>
      <c r="D1869" s="19" t="s">
        <v>6265</v>
      </c>
    </row>
    <row r="1870" spans="1:4" x14ac:dyDescent="0.2">
      <c r="A1870" s="18" t="s">
        <v>9152</v>
      </c>
      <c r="B1870" s="28">
        <v>20234</v>
      </c>
      <c r="C1870" s="18" t="s">
        <v>7358</v>
      </c>
      <c r="D1870" s="18" t="s">
        <v>6265</v>
      </c>
    </row>
    <row r="1871" spans="1:4" x14ac:dyDescent="0.2">
      <c r="A1871" s="20" t="s">
        <v>9152</v>
      </c>
      <c r="B1871" s="29">
        <v>20234</v>
      </c>
      <c r="C1871" s="20" t="s">
        <v>7359</v>
      </c>
      <c r="D1871" s="19" t="s">
        <v>6265</v>
      </c>
    </row>
    <row r="1872" spans="1:4" x14ac:dyDescent="0.2">
      <c r="A1872" s="18" t="s">
        <v>9153</v>
      </c>
      <c r="B1872" s="28">
        <v>20235</v>
      </c>
      <c r="C1872" s="18" t="s">
        <v>7360</v>
      </c>
      <c r="D1872" s="18" t="s">
        <v>6265</v>
      </c>
    </row>
    <row r="1873" spans="1:4" x14ac:dyDescent="0.2">
      <c r="A1873" s="20" t="s">
        <v>9154</v>
      </c>
      <c r="B1873" s="29">
        <v>20235</v>
      </c>
      <c r="C1873" s="20" t="s">
        <v>7361</v>
      </c>
      <c r="D1873" s="19" t="s">
        <v>6265</v>
      </c>
    </row>
    <row r="1874" spans="1:4" x14ac:dyDescent="0.2">
      <c r="A1874" s="18" t="s">
        <v>9154</v>
      </c>
      <c r="B1874" s="28">
        <v>20235</v>
      </c>
      <c r="C1874" s="18" t="s">
        <v>7362</v>
      </c>
      <c r="D1874" s="18" t="s">
        <v>6265</v>
      </c>
    </row>
    <row r="1875" spans="1:4" x14ac:dyDescent="0.2">
      <c r="A1875" s="20" t="s">
        <v>9154</v>
      </c>
      <c r="B1875" s="29">
        <v>20235</v>
      </c>
      <c r="C1875" s="20" t="s">
        <v>7363</v>
      </c>
      <c r="D1875" s="19" t="s">
        <v>6265</v>
      </c>
    </row>
    <row r="1876" spans="1:4" x14ac:dyDescent="0.2">
      <c r="A1876" s="18" t="s">
        <v>9155</v>
      </c>
      <c r="B1876" s="28">
        <v>20236</v>
      </c>
      <c r="C1876" s="18" t="s">
        <v>7364</v>
      </c>
      <c r="D1876" s="18" t="s">
        <v>6265</v>
      </c>
    </row>
    <row r="1877" spans="1:4" x14ac:dyDescent="0.2">
      <c r="A1877" s="20" t="s">
        <v>9155</v>
      </c>
      <c r="B1877" s="29">
        <v>20236</v>
      </c>
      <c r="C1877" s="20" t="s">
        <v>7365</v>
      </c>
      <c r="D1877" s="19" t="s">
        <v>6265</v>
      </c>
    </row>
    <row r="1878" spans="1:4" x14ac:dyDescent="0.2">
      <c r="A1878" s="18" t="s">
        <v>9155</v>
      </c>
      <c r="B1878" s="28">
        <v>20236</v>
      </c>
      <c r="C1878" s="18" t="s">
        <v>7366</v>
      </c>
      <c r="D1878" s="18" t="s">
        <v>6265</v>
      </c>
    </row>
    <row r="1879" spans="1:4" x14ac:dyDescent="0.2">
      <c r="A1879" s="20" t="s">
        <v>9156</v>
      </c>
      <c r="B1879" s="29">
        <v>20237</v>
      </c>
      <c r="C1879" s="20" t="s">
        <v>7367</v>
      </c>
      <c r="D1879" s="19" t="s">
        <v>6265</v>
      </c>
    </row>
    <row r="1880" spans="1:4" x14ac:dyDescent="0.2">
      <c r="A1880" s="18" t="s">
        <v>5772</v>
      </c>
      <c r="B1880" s="28">
        <v>20237</v>
      </c>
      <c r="C1880" s="18" t="s">
        <v>7368</v>
      </c>
      <c r="D1880" s="18" t="s">
        <v>6265</v>
      </c>
    </row>
    <row r="1881" spans="1:4" x14ac:dyDescent="0.2">
      <c r="A1881" s="20" t="s">
        <v>5772</v>
      </c>
      <c r="B1881" s="29">
        <v>20237</v>
      </c>
      <c r="C1881" s="20" t="s">
        <v>7369</v>
      </c>
      <c r="D1881" s="19" t="s">
        <v>6265</v>
      </c>
    </row>
    <row r="1882" spans="1:4" x14ac:dyDescent="0.2">
      <c r="A1882" s="18" t="s">
        <v>5772</v>
      </c>
      <c r="B1882" s="28">
        <v>20237</v>
      </c>
      <c r="C1882" s="18" t="s">
        <v>7370</v>
      </c>
      <c r="D1882" s="18" t="s">
        <v>6265</v>
      </c>
    </row>
    <row r="1883" spans="1:4" x14ac:dyDescent="0.2">
      <c r="A1883" s="20" t="s">
        <v>5772</v>
      </c>
      <c r="B1883" s="29">
        <v>20237</v>
      </c>
      <c r="C1883" s="20" t="s">
        <v>7371</v>
      </c>
      <c r="D1883" s="19" t="s">
        <v>6265</v>
      </c>
    </row>
    <row r="1884" spans="1:4" x14ac:dyDescent="0.2">
      <c r="A1884" s="18" t="s">
        <v>5773</v>
      </c>
      <c r="B1884" s="28">
        <v>20237</v>
      </c>
      <c r="C1884" s="18" t="s">
        <v>7372</v>
      </c>
      <c r="D1884" s="18" t="s">
        <v>6265</v>
      </c>
    </row>
    <row r="1885" spans="1:4" x14ac:dyDescent="0.2">
      <c r="A1885" s="18" t="s">
        <v>9156</v>
      </c>
      <c r="B1885" s="29">
        <v>20237</v>
      </c>
      <c r="C1885" s="20" t="s">
        <v>7373</v>
      </c>
      <c r="D1885" s="19" t="s">
        <v>6265</v>
      </c>
    </row>
    <row r="1886" spans="1:4" x14ac:dyDescent="0.2">
      <c r="A1886" s="20" t="s">
        <v>9156</v>
      </c>
      <c r="B1886" s="28">
        <v>20238</v>
      </c>
      <c r="C1886" s="18" t="s">
        <v>7374</v>
      </c>
      <c r="D1886" s="18" t="s">
        <v>6265</v>
      </c>
    </row>
    <row r="1887" spans="1:4" x14ac:dyDescent="0.2">
      <c r="A1887" s="18" t="s">
        <v>9156</v>
      </c>
      <c r="B1887" s="29">
        <v>20238</v>
      </c>
      <c r="C1887" s="20" t="s">
        <v>7375</v>
      </c>
      <c r="D1887" s="19" t="s">
        <v>6265</v>
      </c>
    </row>
    <row r="1888" spans="1:4" x14ac:dyDescent="0.2">
      <c r="A1888" s="20" t="s">
        <v>9156</v>
      </c>
      <c r="B1888" s="28">
        <v>20239</v>
      </c>
      <c r="C1888" s="18" t="s">
        <v>7376</v>
      </c>
      <c r="D1888" s="18" t="s">
        <v>6265</v>
      </c>
    </row>
    <row r="1889" spans="1:4" x14ac:dyDescent="0.2">
      <c r="A1889" s="18" t="s">
        <v>9156</v>
      </c>
      <c r="B1889" s="29">
        <v>20239</v>
      </c>
      <c r="C1889" s="20" t="s">
        <v>7377</v>
      </c>
      <c r="D1889" s="19" t="s">
        <v>6265</v>
      </c>
    </row>
    <row r="1890" spans="1:4" x14ac:dyDescent="0.2">
      <c r="A1890" s="20" t="s">
        <v>9156</v>
      </c>
      <c r="B1890" s="28">
        <v>20240</v>
      </c>
      <c r="C1890" s="18" t="s">
        <v>7378</v>
      </c>
      <c r="D1890" s="18" t="s">
        <v>6265</v>
      </c>
    </row>
    <row r="1891" spans="1:4" x14ac:dyDescent="0.2">
      <c r="A1891" s="20" t="s">
        <v>5773</v>
      </c>
      <c r="B1891" s="29">
        <v>20240</v>
      </c>
      <c r="C1891" s="20" t="s">
        <v>7379</v>
      </c>
      <c r="D1891" s="19" t="s">
        <v>6265</v>
      </c>
    </row>
    <row r="1892" spans="1:4" x14ac:dyDescent="0.2">
      <c r="A1892" s="18" t="s">
        <v>5773</v>
      </c>
      <c r="B1892" s="28">
        <v>20240</v>
      </c>
      <c r="C1892" s="18" t="s">
        <v>7380</v>
      </c>
      <c r="D1892" s="18" t="s">
        <v>6265</v>
      </c>
    </row>
    <row r="1893" spans="1:4" x14ac:dyDescent="0.2">
      <c r="A1893" s="20" t="s">
        <v>5773</v>
      </c>
      <c r="B1893" s="29">
        <v>20240</v>
      </c>
      <c r="C1893" s="20" t="s">
        <v>7381</v>
      </c>
      <c r="D1893" s="19" t="s">
        <v>6265</v>
      </c>
    </row>
    <row r="1894" spans="1:4" x14ac:dyDescent="0.2">
      <c r="A1894" s="18" t="s">
        <v>5773</v>
      </c>
      <c r="B1894" s="28">
        <v>20240</v>
      </c>
      <c r="C1894" s="18" t="s">
        <v>7382</v>
      </c>
      <c r="D1894" s="18" t="s">
        <v>6265</v>
      </c>
    </row>
    <row r="1895" spans="1:4" x14ac:dyDescent="0.2">
      <c r="A1895" s="20" t="s">
        <v>5773</v>
      </c>
      <c r="B1895" s="29">
        <v>20240</v>
      </c>
      <c r="C1895" s="20" t="s">
        <v>7383</v>
      </c>
      <c r="D1895" s="19" t="s">
        <v>6265</v>
      </c>
    </row>
    <row r="1896" spans="1:4" x14ac:dyDescent="0.2">
      <c r="A1896" s="18" t="s">
        <v>5773</v>
      </c>
      <c r="B1896" s="28">
        <v>20240</v>
      </c>
      <c r="C1896" s="18" t="s">
        <v>7384</v>
      </c>
      <c r="D1896" s="18" t="s">
        <v>6265</v>
      </c>
    </row>
    <row r="1897" spans="1:4" x14ac:dyDescent="0.2">
      <c r="A1897" s="18" t="s">
        <v>9156</v>
      </c>
      <c r="B1897" s="29">
        <v>20240</v>
      </c>
      <c r="C1897" s="20" t="s">
        <v>7385</v>
      </c>
      <c r="D1897" s="19" t="s">
        <v>6265</v>
      </c>
    </row>
    <row r="1898" spans="1:4" x14ac:dyDescent="0.2">
      <c r="A1898" s="20" t="s">
        <v>5773</v>
      </c>
      <c r="B1898" s="28">
        <v>20240</v>
      </c>
      <c r="C1898" s="18" t="s">
        <v>7386</v>
      </c>
      <c r="D1898" s="18" t="s">
        <v>6265</v>
      </c>
    </row>
    <row r="1899" spans="1:4" x14ac:dyDescent="0.2">
      <c r="A1899" s="18" t="s">
        <v>5773</v>
      </c>
      <c r="B1899" s="29">
        <v>20240</v>
      </c>
      <c r="C1899" s="20" t="s">
        <v>7387</v>
      </c>
      <c r="D1899" s="19" t="s">
        <v>6265</v>
      </c>
    </row>
    <row r="1900" spans="1:4" x14ac:dyDescent="0.2">
      <c r="A1900" s="20" t="s">
        <v>5773</v>
      </c>
      <c r="B1900" s="28">
        <v>20240</v>
      </c>
      <c r="C1900" s="18" t="s">
        <v>7388</v>
      </c>
      <c r="D1900" s="18" t="s">
        <v>6265</v>
      </c>
    </row>
    <row r="1901" spans="1:4" x14ac:dyDescent="0.2">
      <c r="A1901" s="18" t="s">
        <v>5773</v>
      </c>
      <c r="B1901" s="29">
        <v>20240</v>
      </c>
      <c r="C1901" s="20" t="s">
        <v>7389</v>
      </c>
      <c r="D1901" s="19" t="s">
        <v>6265</v>
      </c>
    </row>
    <row r="1902" spans="1:4" x14ac:dyDescent="0.2">
      <c r="A1902" s="20" t="s">
        <v>5774</v>
      </c>
      <c r="B1902" s="28">
        <v>20240</v>
      </c>
      <c r="C1902" s="18" t="s">
        <v>7039</v>
      </c>
      <c r="D1902" s="18" t="s">
        <v>6265</v>
      </c>
    </row>
    <row r="1903" spans="1:4" x14ac:dyDescent="0.2">
      <c r="A1903" s="18" t="s">
        <v>5774</v>
      </c>
      <c r="B1903" s="29">
        <v>20240</v>
      </c>
      <c r="C1903" s="20" t="s">
        <v>7390</v>
      </c>
      <c r="D1903" s="19" t="s">
        <v>6265</v>
      </c>
    </row>
    <row r="1904" spans="1:4" x14ac:dyDescent="0.2">
      <c r="A1904" s="20" t="s">
        <v>5775</v>
      </c>
      <c r="B1904" s="29">
        <v>20240</v>
      </c>
      <c r="C1904" s="20" t="s">
        <v>9793</v>
      </c>
      <c r="D1904" s="19" t="s">
        <v>6265</v>
      </c>
    </row>
    <row r="1905" spans="1:4" x14ac:dyDescent="0.2">
      <c r="A1905" s="18" t="s">
        <v>5775</v>
      </c>
      <c r="B1905" s="28">
        <v>20242</v>
      </c>
      <c r="C1905" s="18" t="s">
        <v>7391</v>
      </c>
      <c r="D1905" s="18" t="s">
        <v>6265</v>
      </c>
    </row>
    <row r="1906" spans="1:4" x14ac:dyDescent="0.2">
      <c r="A1906" s="20" t="s">
        <v>5775</v>
      </c>
      <c r="B1906" s="29">
        <v>20242</v>
      </c>
      <c r="C1906" s="20" t="s">
        <v>7392</v>
      </c>
      <c r="D1906" s="19" t="s">
        <v>6265</v>
      </c>
    </row>
    <row r="1907" spans="1:4" x14ac:dyDescent="0.2">
      <c r="A1907" s="18" t="s">
        <v>5775</v>
      </c>
      <c r="B1907" s="28">
        <v>20242</v>
      </c>
      <c r="C1907" s="18" t="s">
        <v>7295</v>
      </c>
      <c r="D1907" s="18" t="s">
        <v>6265</v>
      </c>
    </row>
    <row r="1908" spans="1:4" x14ac:dyDescent="0.2">
      <c r="A1908" s="20" t="s">
        <v>5775</v>
      </c>
      <c r="B1908" s="28">
        <v>20242</v>
      </c>
      <c r="C1908" s="18" t="s">
        <v>7296</v>
      </c>
      <c r="D1908" s="18" t="s">
        <v>6265</v>
      </c>
    </row>
    <row r="1909" spans="1:4" x14ac:dyDescent="0.2">
      <c r="A1909" s="18" t="s">
        <v>5775</v>
      </c>
      <c r="B1909" s="29">
        <v>20243</v>
      </c>
      <c r="C1909" s="20" t="s">
        <v>7382</v>
      </c>
      <c r="D1909" s="19" t="s">
        <v>6265</v>
      </c>
    </row>
    <row r="1910" spans="1:4" x14ac:dyDescent="0.2">
      <c r="A1910" s="20" t="s">
        <v>5775</v>
      </c>
      <c r="B1910" s="28">
        <v>20243</v>
      </c>
      <c r="C1910" s="18" t="s">
        <v>7388</v>
      </c>
      <c r="D1910" s="18" t="s">
        <v>6265</v>
      </c>
    </row>
    <row r="1911" spans="1:4" x14ac:dyDescent="0.2">
      <c r="A1911" s="18" t="s">
        <v>5776</v>
      </c>
      <c r="B1911" s="29">
        <v>20243</v>
      </c>
      <c r="C1911" s="20" t="s">
        <v>7389</v>
      </c>
      <c r="D1911" s="19" t="s">
        <v>6265</v>
      </c>
    </row>
    <row r="1912" spans="1:4" x14ac:dyDescent="0.2">
      <c r="A1912" s="20" t="s">
        <v>5776</v>
      </c>
      <c r="B1912" s="28">
        <v>20244</v>
      </c>
      <c r="C1912" s="18" t="s">
        <v>7393</v>
      </c>
      <c r="D1912" s="18" t="s">
        <v>6265</v>
      </c>
    </row>
    <row r="1913" spans="1:4" x14ac:dyDescent="0.2">
      <c r="A1913" s="18" t="s">
        <v>5776</v>
      </c>
      <c r="B1913" s="29">
        <v>20244</v>
      </c>
      <c r="C1913" s="20" t="s">
        <v>7394</v>
      </c>
      <c r="D1913" s="19" t="s">
        <v>6265</v>
      </c>
    </row>
    <row r="1914" spans="1:4" x14ac:dyDescent="0.2">
      <c r="A1914" s="20" t="s">
        <v>5776</v>
      </c>
      <c r="B1914" s="28">
        <v>20244</v>
      </c>
      <c r="C1914" s="18" t="s">
        <v>7395</v>
      </c>
      <c r="D1914" s="18" t="s">
        <v>6265</v>
      </c>
    </row>
    <row r="1915" spans="1:4" x14ac:dyDescent="0.2">
      <c r="A1915" s="20" t="s">
        <v>9156</v>
      </c>
      <c r="B1915" s="29">
        <v>20244</v>
      </c>
      <c r="C1915" s="20" t="s">
        <v>7396</v>
      </c>
      <c r="D1915" s="19" t="s">
        <v>6265</v>
      </c>
    </row>
    <row r="1916" spans="1:4" x14ac:dyDescent="0.2">
      <c r="A1916" s="18" t="s">
        <v>9156</v>
      </c>
      <c r="B1916" s="28">
        <v>20244</v>
      </c>
      <c r="C1916" s="18" t="s">
        <v>7397</v>
      </c>
      <c r="D1916" s="18" t="s">
        <v>6265</v>
      </c>
    </row>
    <row r="1917" spans="1:4" x14ac:dyDescent="0.2">
      <c r="A1917" s="20" t="s">
        <v>9156</v>
      </c>
      <c r="B1917" s="29">
        <v>20244</v>
      </c>
      <c r="C1917" s="20" t="s">
        <v>7398</v>
      </c>
      <c r="D1917" s="19" t="s">
        <v>6265</v>
      </c>
    </row>
    <row r="1918" spans="1:4" x14ac:dyDescent="0.2">
      <c r="A1918" s="18" t="s">
        <v>9156</v>
      </c>
      <c r="B1918" s="28">
        <v>20244</v>
      </c>
      <c r="C1918" s="18" t="s">
        <v>7399</v>
      </c>
      <c r="D1918" s="18" t="s">
        <v>6265</v>
      </c>
    </row>
    <row r="1919" spans="1:4" x14ac:dyDescent="0.2">
      <c r="A1919" s="18" t="s">
        <v>5776</v>
      </c>
      <c r="B1919" s="29">
        <v>20245</v>
      </c>
      <c r="C1919" s="20" t="s">
        <v>7400</v>
      </c>
      <c r="D1919" s="19" t="s">
        <v>6265</v>
      </c>
    </row>
    <row r="1920" spans="1:4" x14ac:dyDescent="0.2">
      <c r="A1920" s="20" t="s">
        <v>5776</v>
      </c>
      <c r="B1920" s="28">
        <v>20245</v>
      </c>
      <c r="C1920" s="18" t="s">
        <v>7401</v>
      </c>
      <c r="D1920" s="18" t="s">
        <v>6265</v>
      </c>
    </row>
    <row r="1921" spans="1:4" x14ac:dyDescent="0.2">
      <c r="A1921" s="18" t="s">
        <v>5776</v>
      </c>
      <c r="B1921" s="29">
        <v>20246</v>
      </c>
      <c r="C1921" s="20" t="s">
        <v>7402</v>
      </c>
      <c r="D1921" s="19" t="s">
        <v>6265</v>
      </c>
    </row>
    <row r="1922" spans="1:4" x14ac:dyDescent="0.2">
      <c r="A1922" s="20" t="s">
        <v>5776</v>
      </c>
      <c r="B1922" s="28">
        <v>20246</v>
      </c>
      <c r="C1922" s="18" t="s">
        <v>7403</v>
      </c>
      <c r="D1922" s="18" t="s">
        <v>6265</v>
      </c>
    </row>
    <row r="1923" spans="1:4" x14ac:dyDescent="0.2">
      <c r="A1923" s="18" t="s">
        <v>5776</v>
      </c>
      <c r="B1923" s="29">
        <v>20246</v>
      </c>
      <c r="C1923" s="20" t="s">
        <v>7404</v>
      </c>
      <c r="D1923" s="19" t="s">
        <v>6265</v>
      </c>
    </row>
    <row r="1924" spans="1:4" x14ac:dyDescent="0.2">
      <c r="A1924" s="20" t="s">
        <v>5777</v>
      </c>
      <c r="B1924" s="28">
        <v>20246</v>
      </c>
      <c r="C1924" s="18" t="s">
        <v>7405</v>
      </c>
      <c r="D1924" s="18" t="s">
        <v>6265</v>
      </c>
    </row>
    <row r="1925" spans="1:4" x14ac:dyDescent="0.2">
      <c r="A1925" s="18" t="s">
        <v>5777</v>
      </c>
      <c r="B1925" s="29">
        <v>20246</v>
      </c>
      <c r="C1925" s="20" t="s">
        <v>7406</v>
      </c>
      <c r="D1925" s="19" t="s">
        <v>6265</v>
      </c>
    </row>
    <row r="1926" spans="1:4" x14ac:dyDescent="0.2">
      <c r="A1926" s="20" t="s">
        <v>5777</v>
      </c>
      <c r="B1926" s="28">
        <v>20247</v>
      </c>
      <c r="C1926" s="18" t="s">
        <v>7407</v>
      </c>
      <c r="D1926" s="18" t="s">
        <v>6265</v>
      </c>
    </row>
    <row r="1927" spans="1:4" x14ac:dyDescent="0.2">
      <c r="A1927" s="18" t="s">
        <v>5777</v>
      </c>
      <c r="B1927" s="29">
        <v>20248</v>
      </c>
      <c r="C1927" s="20" t="s">
        <v>7408</v>
      </c>
      <c r="D1927" s="19" t="s">
        <v>6265</v>
      </c>
    </row>
    <row r="1928" spans="1:4" x14ac:dyDescent="0.2">
      <c r="A1928" s="20" t="s">
        <v>5777</v>
      </c>
      <c r="B1928" s="28">
        <v>20250</v>
      </c>
      <c r="C1928" s="18" t="s">
        <v>7409</v>
      </c>
      <c r="D1928" s="18" t="s">
        <v>6265</v>
      </c>
    </row>
    <row r="1929" spans="1:4" x14ac:dyDescent="0.2">
      <c r="A1929" s="18" t="s">
        <v>5778</v>
      </c>
      <c r="B1929" s="29">
        <v>20250</v>
      </c>
      <c r="C1929" s="20" t="s">
        <v>7410</v>
      </c>
      <c r="D1929" s="19" t="s">
        <v>6265</v>
      </c>
    </row>
    <row r="1930" spans="1:4" x14ac:dyDescent="0.2">
      <c r="A1930" s="20" t="s">
        <v>9156</v>
      </c>
      <c r="B1930" s="28">
        <v>20250</v>
      </c>
      <c r="C1930" s="18" t="s">
        <v>7411</v>
      </c>
      <c r="D1930" s="18" t="s">
        <v>6265</v>
      </c>
    </row>
    <row r="1931" spans="1:4" x14ac:dyDescent="0.2">
      <c r="A1931" s="18" t="s">
        <v>9156</v>
      </c>
      <c r="B1931" s="29">
        <v>20250</v>
      </c>
      <c r="C1931" s="20" t="s">
        <v>7412</v>
      </c>
      <c r="D1931" s="19" t="s">
        <v>6265</v>
      </c>
    </row>
    <row r="1932" spans="1:4" x14ac:dyDescent="0.2">
      <c r="A1932" s="20" t="s">
        <v>9156</v>
      </c>
      <c r="B1932" s="28">
        <v>20250</v>
      </c>
      <c r="C1932" s="18" t="s">
        <v>7413</v>
      </c>
      <c r="D1932" s="18" t="s">
        <v>6265</v>
      </c>
    </row>
    <row r="1933" spans="1:4" x14ac:dyDescent="0.2">
      <c r="A1933" s="18" t="s">
        <v>9156</v>
      </c>
      <c r="B1933" s="29">
        <v>20250</v>
      </c>
      <c r="C1933" s="20" t="s">
        <v>7414</v>
      </c>
      <c r="D1933" s="19" t="s">
        <v>6265</v>
      </c>
    </row>
    <row r="1934" spans="1:4" x14ac:dyDescent="0.2">
      <c r="A1934" s="20" t="s">
        <v>9156</v>
      </c>
      <c r="B1934" s="28">
        <v>20250</v>
      </c>
      <c r="C1934" s="18" t="s">
        <v>7415</v>
      </c>
      <c r="D1934" s="18" t="s">
        <v>6265</v>
      </c>
    </row>
    <row r="1935" spans="1:4" x14ac:dyDescent="0.2">
      <c r="A1935" s="18" t="s">
        <v>9156</v>
      </c>
      <c r="B1935" s="29">
        <v>20250</v>
      </c>
      <c r="C1935" s="20" t="s">
        <v>7416</v>
      </c>
      <c r="D1935" s="19" t="s">
        <v>6265</v>
      </c>
    </row>
    <row r="1936" spans="1:4" x14ac:dyDescent="0.2">
      <c r="A1936" s="20" t="s">
        <v>9156</v>
      </c>
      <c r="B1936" s="28">
        <v>20251</v>
      </c>
      <c r="C1936" s="18" t="s">
        <v>7417</v>
      </c>
      <c r="D1936" s="18" t="s">
        <v>6265</v>
      </c>
    </row>
    <row r="1937" spans="1:4" x14ac:dyDescent="0.2">
      <c r="A1937" s="18" t="s">
        <v>9156</v>
      </c>
      <c r="B1937" s="29">
        <v>20251</v>
      </c>
      <c r="C1937" s="20" t="s">
        <v>7418</v>
      </c>
      <c r="D1937" s="19" t="s">
        <v>6265</v>
      </c>
    </row>
    <row r="1938" spans="1:4" x14ac:dyDescent="0.2">
      <c r="A1938" s="20" t="s">
        <v>9156</v>
      </c>
      <c r="B1938" s="28">
        <v>20251</v>
      </c>
      <c r="C1938" s="18" t="s">
        <v>7419</v>
      </c>
      <c r="D1938" s="18" t="s">
        <v>6265</v>
      </c>
    </row>
    <row r="1939" spans="1:4" x14ac:dyDescent="0.2">
      <c r="A1939" s="20" t="s">
        <v>5778</v>
      </c>
      <c r="B1939" s="29">
        <v>20251</v>
      </c>
      <c r="C1939" s="20" t="s">
        <v>7420</v>
      </c>
      <c r="D1939" s="19" t="s">
        <v>6265</v>
      </c>
    </row>
    <row r="1940" spans="1:4" x14ac:dyDescent="0.2">
      <c r="A1940" s="18" t="s">
        <v>5778</v>
      </c>
      <c r="B1940" s="28">
        <v>20251</v>
      </c>
      <c r="C1940" s="18" t="s">
        <v>9794</v>
      </c>
      <c r="D1940" s="18" t="s">
        <v>6265</v>
      </c>
    </row>
    <row r="1941" spans="1:4" x14ac:dyDescent="0.2">
      <c r="A1941" s="20" t="s">
        <v>5778</v>
      </c>
      <c r="B1941" s="28">
        <v>20252</v>
      </c>
      <c r="C1941" s="18" t="s">
        <v>7421</v>
      </c>
      <c r="D1941" s="18" t="s">
        <v>6265</v>
      </c>
    </row>
    <row r="1942" spans="1:4" x14ac:dyDescent="0.2">
      <c r="A1942" s="18" t="s">
        <v>5778</v>
      </c>
      <c r="B1942" s="29">
        <v>20252</v>
      </c>
      <c r="C1942" s="20" t="s">
        <v>7422</v>
      </c>
      <c r="D1942" s="19" t="s">
        <v>6265</v>
      </c>
    </row>
    <row r="1943" spans="1:4" x14ac:dyDescent="0.2">
      <c r="A1943" s="20" t="s">
        <v>5778</v>
      </c>
      <c r="B1943" s="28">
        <v>20252</v>
      </c>
      <c r="C1943" s="18" t="s">
        <v>7423</v>
      </c>
      <c r="D1943" s="18" t="s">
        <v>6265</v>
      </c>
    </row>
    <row r="1944" spans="1:4" x14ac:dyDescent="0.2">
      <c r="A1944" s="18" t="s">
        <v>5778</v>
      </c>
      <c r="B1944" s="29">
        <v>20253</v>
      </c>
      <c r="C1944" s="20" t="s">
        <v>7424</v>
      </c>
      <c r="D1944" s="19" t="s">
        <v>6265</v>
      </c>
    </row>
    <row r="1945" spans="1:4" x14ac:dyDescent="0.2">
      <c r="A1945" s="20" t="s">
        <v>5778</v>
      </c>
      <c r="B1945" s="28">
        <v>20253</v>
      </c>
      <c r="C1945" s="18" t="s">
        <v>7425</v>
      </c>
      <c r="D1945" s="18" t="s">
        <v>6265</v>
      </c>
    </row>
    <row r="1946" spans="1:4" x14ac:dyDescent="0.2">
      <c r="A1946" s="18" t="s">
        <v>5778</v>
      </c>
      <c r="B1946" s="29">
        <v>20253</v>
      </c>
      <c r="C1946" s="20" t="s">
        <v>7426</v>
      </c>
      <c r="D1946" s="19" t="s">
        <v>6265</v>
      </c>
    </row>
    <row r="1947" spans="1:4" x14ac:dyDescent="0.2">
      <c r="A1947" s="20" t="s">
        <v>5778</v>
      </c>
      <c r="B1947" s="28">
        <v>20259</v>
      </c>
      <c r="C1947" s="18" t="s">
        <v>7427</v>
      </c>
      <c r="D1947" s="18" t="s">
        <v>6265</v>
      </c>
    </row>
    <row r="1948" spans="1:4" x14ac:dyDescent="0.2">
      <c r="A1948" s="18" t="s">
        <v>9156</v>
      </c>
      <c r="B1948" s="29">
        <v>20259</v>
      </c>
      <c r="C1948" s="20" t="s">
        <v>7428</v>
      </c>
      <c r="D1948" s="19" t="s">
        <v>6265</v>
      </c>
    </row>
    <row r="1949" spans="1:4" x14ac:dyDescent="0.2">
      <c r="A1949" s="20" t="s">
        <v>9156</v>
      </c>
      <c r="B1949" s="28">
        <v>20259</v>
      </c>
      <c r="C1949" s="18" t="s">
        <v>7429</v>
      </c>
      <c r="D1949" s="18" t="s">
        <v>6265</v>
      </c>
    </row>
    <row r="1950" spans="1:4" x14ac:dyDescent="0.2">
      <c r="A1950" s="18" t="s">
        <v>5778</v>
      </c>
      <c r="B1950" s="29">
        <v>20259</v>
      </c>
      <c r="C1950" s="20" t="s">
        <v>7430</v>
      </c>
      <c r="D1950" s="19" t="s">
        <v>6265</v>
      </c>
    </row>
    <row r="1951" spans="1:4" x14ac:dyDescent="0.2">
      <c r="A1951" s="20" t="s">
        <v>5779</v>
      </c>
      <c r="B1951" s="28">
        <v>20270</v>
      </c>
      <c r="C1951" s="18" t="s">
        <v>9795</v>
      </c>
      <c r="D1951" s="18" t="s">
        <v>6265</v>
      </c>
    </row>
    <row r="1952" spans="1:4" x14ac:dyDescent="0.2">
      <c r="A1952" s="18" t="s">
        <v>5779</v>
      </c>
      <c r="B1952" s="29">
        <v>20270</v>
      </c>
      <c r="C1952" s="20" t="s">
        <v>9796</v>
      </c>
      <c r="D1952" s="19" t="s">
        <v>6265</v>
      </c>
    </row>
    <row r="1953" spans="1:4" x14ac:dyDescent="0.2">
      <c r="A1953" s="20" t="s">
        <v>5779</v>
      </c>
      <c r="B1953" s="28">
        <v>20270</v>
      </c>
      <c r="C1953" s="18" t="s">
        <v>9797</v>
      </c>
      <c r="D1953" s="18" t="s">
        <v>6265</v>
      </c>
    </row>
    <row r="1954" spans="1:4" x14ac:dyDescent="0.2">
      <c r="A1954" s="18" t="s">
        <v>5779</v>
      </c>
      <c r="B1954" s="29">
        <v>20270</v>
      </c>
      <c r="C1954" s="20" t="s">
        <v>9798</v>
      </c>
      <c r="D1954" s="19" t="s">
        <v>6265</v>
      </c>
    </row>
    <row r="1955" spans="1:4" x14ac:dyDescent="0.2">
      <c r="A1955" s="20" t="s">
        <v>5779</v>
      </c>
      <c r="B1955" s="28">
        <v>20270</v>
      </c>
      <c r="C1955" s="18" t="s">
        <v>9799</v>
      </c>
      <c r="D1955" s="18" t="s">
        <v>6265</v>
      </c>
    </row>
    <row r="1956" spans="1:4" x14ac:dyDescent="0.2">
      <c r="A1956" s="18" t="s">
        <v>5779</v>
      </c>
      <c r="B1956" s="28">
        <v>20272</v>
      </c>
      <c r="C1956" s="18" t="s">
        <v>7431</v>
      </c>
      <c r="D1956" s="18" t="s">
        <v>6265</v>
      </c>
    </row>
    <row r="1957" spans="1:4" x14ac:dyDescent="0.2">
      <c r="A1957" s="20" t="s">
        <v>5779</v>
      </c>
      <c r="B1957" s="29">
        <v>20272</v>
      </c>
      <c r="C1957" s="20" t="s">
        <v>7432</v>
      </c>
      <c r="D1957" s="19" t="s">
        <v>6265</v>
      </c>
    </row>
    <row r="1958" spans="1:4" x14ac:dyDescent="0.2">
      <c r="A1958" s="18" t="s">
        <v>5779</v>
      </c>
      <c r="B1958" s="28">
        <v>20272</v>
      </c>
      <c r="C1958" s="18" t="s">
        <v>7433</v>
      </c>
      <c r="D1958" s="18" t="s">
        <v>6265</v>
      </c>
    </row>
    <row r="1959" spans="1:4" x14ac:dyDescent="0.2">
      <c r="A1959" s="18" t="s">
        <v>9156</v>
      </c>
      <c r="B1959" s="29">
        <v>20272</v>
      </c>
      <c r="C1959" s="20" t="s">
        <v>7434</v>
      </c>
      <c r="D1959" s="19" t="s">
        <v>6265</v>
      </c>
    </row>
    <row r="1960" spans="1:4" x14ac:dyDescent="0.2">
      <c r="A1960" s="20" t="s">
        <v>9156</v>
      </c>
      <c r="B1960" s="28">
        <v>20275</v>
      </c>
      <c r="C1960" s="18" t="s">
        <v>7435</v>
      </c>
      <c r="D1960" s="18" t="s">
        <v>6265</v>
      </c>
    </row>
    <row r="1961" spans="1:4" x14ac:dyDescent="0.2">
      <c r="A1961" s="18" t="s">
        <v>9156</v>
      </c>
      <c r="B1961" s="29">
        <v>20276</v>
      </c>
      <c r="C1961" s="20" t="s">
        <v>7436</v>
      </c>
      <c r="D1961" s="19" t="s">
        <v>6265</v>
      </c>
    </row>
    <row r="1962" spans="1:4" x14ac:dyDescent="0.2">
      <c r="A1962" s="20" t="s">
        <v>9156</v>
      </c>
      <c r="B1962" s="28">
        <v>20279</v>
      </c>
      <c r="C1962" s="18" t="s">
        <v>7437</v>
      </c>
      <c r="D1962" s="18" t="s">
        <v>6265</v>
      </c>
    </row>
    <row r="1963" spans="1:4" x14ac:dyDescent="0.2">
      <c r="A1963" s="18" t="s">
        <v>9156</v>
      </c>
      <c r="B1963" s="29">
        <v>20287</v>
      </c>
      <c r="C1963" s="20" t="s">
        <v>7438</v>
      </c>
      <c r="D1963" s="19" t="s">
        <v>6265</v>
      </c>
    </row>
    <row r="1964" spans="1:4" x14ac:dyDescent="0.2">
      <c r="A1964" s="20" t="s">
        <v>5779</v>
      </c>
      <c r="B1964" s="28">
        <v>20290</v>
      </c>
      <c r="C1964" s="18" t="s">
        <v>7439</v>
      </c>
      <c r="D1964" s="18" t="s">
        <v>6265</v>
      </c>
    </row>
    <row r="1965" spans="1:4" x14ac:dyDescent="0.2">
      <c r="A1965" s="18" t="s">
        <v>5780</v>
      </c>
      <c r="B1965" s="29">
        <v>20290</v>
      </c>
      <c r="C1965" s="20" t="s">
        <v>7440</v>
      </c>
      <c r="D1965" s="19" t="s">
        <v>6265</v>
      </c>
    </row>
    <row r="1966" spans="1:4" x14ac:dyDescent="0.2">
      <c r="A1966" s="20" t="s">
        <v>5780</v>
      </c>
      <c r="B1966" s="28">
        <v>20290</v>
      </c>
      <c r="C1966" s="18" t="s">
        <v>7441</v>
      </c>
      <c r="D1966" s="18" t="s">
        <v>6265</v>
      </c>
    </row>
    <row r="1967" spans="1:4" x14ac:dyDescent="0.2">
      <c r="A1967" s="18" t="s">
        <v>5780</v>
      </c>
      <c r="B1967" s="29">
        <v>20290</v>
      </c>
      <c r="C1967" s="20" t="s">
        <v>7442</v>
      </c>
      <c r="D1967" s="19" t="s">
        <v>6265</v>
      </c>
    </row>
    <row r="1968" spans="1:4" x14ac:dyDescent="0.2">
      <c r="A1968" s="20" t="s">
        <v>5781</v>
      </c>
      <c r="B1968" s="28">
        <v>20290</v>
      </c>
      <c r="C1968" s="18" t="s">
        <v>7443</v>
      </c>
      <c r="D1968" s="18" t="s">
        <v>6265</v>
      </c>
    </row>
    <row r="1969" spans="1:4" x14ac:dyDescent="0.2">
      <c r="A1969" s="20" t="s">
        <v>9156</v>
      </c>
      <c r="B1969" s="29">
        <v>20290</v>
      </c>
      <c r="C1969" s="20" t="s">
        <v>7444</v>
      </c>
      <c r="D1969" s="19" t="s">
        <v>6265</v>
      </c>
    </row>
    <row r="1970" spans="1:4" x14ac:dyDescent="0.2">
      <c r="A1970" s="18" t="s">
        <v>9156</v>
      </c>
      <c r="B1970" s="28">
        <v>20290</v>
      </c>
      <c r="C1970" s="18" t="s">
        <v>7445</v>
      </c>
      <c r="D1970" s="18" t="s">
        <v>6265</v>
      </c>
    </row>
    <row r="1971" spans="1:4" x14ac:dyDescent="0.2">
      <c r="A1971" s="20" t="s">
        <v>9156</v>
      </c>
      <c r="B1971" s="29">
        <v>20290</v>
      </c>
      <c r="C1971" s="20" t="s">
        <v>7446</v>
      </c>
      <c r="D1971" s="19" t="s">
        <v>6265</v>
      </c>
    </row>
    <row r="1972" spans="1:4" x14ac:dyDescent="0.2">
      <c r="A1972" s="18" t="s">
        <v>5781</v>
      </c>
      <c r="B1972" s="28">
        <v>20290</v>
      </c>
      <c r="C1972" s="18" t="s">
        <v>7447</v>
      </c>
      <c r="D1972" s="18" t="s">
        <v>6265</v>
      </c>
    </row>
    <row r="1973" spans="1:4" x14ac:dyDescent="0.2">
      <c r="A1973" s="20" t="s">
        <v>5782</v>
      </c>
      <c r="B1973" s="29">
        <v>20290</v>
      </c>
      <c r="C1973" s="20" t="s">
        <v>7448</v>
      </c>
      <c r="D1973" s="19" t="s">
        <v>6265</v>
      </c>
    </row>
    <row r="1974" spans="1:4" x14ac:dyDescent="0.2">
      <c r="A1974" s="18" t="s">
        <v>5782</v>
      </c>
      <c r="B1974" s="28">
        <v>20290</v>
      </c>
      <c r="C1974" s="18" t="s">
        <v>7449</v>
      </c>
      <c r="D1974" s="18" t="s">
        <v>6265</v>
      </c>
    </row>
    <row r="1975" spans="1:4" x14ac:dyDescent="0.2">
      <c r="A1975" s="20" t="s">
        <v>5782</v>
      </c>
      <c r="B1975" s="29">
        <v>20290</v>
      </c>
      <c r="C1975" s="20" t="s">
        <v>7450</v>
      </c>
      <c r="D1975" s="19" t="s">
        <v>6265</v>
      </c>
    </row>
    <row r="1976" spans="1:4" x14ac:dyDescent="0.2">
      <c r="A1976" s="18" t="s">
        <v>5782</v>
      </c>
      <c r="B1976" s="28">
        <v>20290</v>
      </c>
      <c r="C1976" s="18" t="s">
        <v>7451</v>
      </c>
      <c r="D1976" s="18" t="s">
        <v>6265</v>
      </c>
    </row>
    <row r="1977" spans="1:4" x14ac:dyDescent="0.2">
      <c r="A1977" s="20" t="s">
        <v>5782</v>
      </c>
      <c r="B1977" s="29">
        <v>20290</v>
      </c>
      <c r="C1977" s="20" t="s">
        <v>7452</v>
      </c>
      <c r="D1977" s="19" t="s">
        <v>6265</v>
      </c>
    </row>
    <row r="1978" spans="1:4" x14ac:dyDescent="0.2">
      <c r="A1978" s="18" t="s">
        <v>5782</v>
      </c>
      <c r="B1978" s="28">
        <v>20290</v>
      </c>
      <c r="C1978" s="18" t="s">
        <v>7453</v>
      </c>
      <c r="D1978" s="18" t="s">
        <v>6265</v>
      </c>
    </row>
    <row r="1979" spans="1:4" x14ac:dyDescent="0.2">
      <c r="A1979" s="20" t="s">
        <v>5782</v>
      </c>
      <c r="B1979" s="28">
        <v>22870</v>
      </c>
      <c r="C1979" s="18" t="s">
        <v>9800</v>
      </c>
      <c r="D1979" s="18" t="s">
        <v>6265</v>
      </c>
    </row>
    <row r="1980" spans="1:4" x14ac:dyDescent="0.2">
      <c r="A1980" s="18" t="s">
        <v>5782</v>
      </c>
      <c r="B1980" s="29">
        <v>23100</v>
      </c>
      <c r="C1980" s="20" t="s">
        <v>7454</v>
      </c>
      <c r="D1980" s="19" t="s">
        <v>6265</v>
      </c>
    </row>
    <row r="1981" spans="1:4" x14ac:dyDescent="0.2">
      <c r="A1981" s="20" t="s">
        <v>5782</v>
      </c>
      <c r="B1981" s="28">
        <v>23100</v>
      </c>
      <c r="C1981" s="18" t="s">
        <v>7455</v>
      </c>
      <c r="D1981" s="18" t="s">
        <v>6265</v>
      </c>
    </row>
    <row r="1982" spans="1:4" x14ac:dyDescent="0.2">
      <c r="A1982" s="18" t="s">
        <v>5782</v>
      </c>
      <c r="B1982" s="29">
        <v>23100</v>
      </c>
      <c r="C1982" s="20" t="s">
        <v>7456</v>
      </c>
      <c r="D1982" s="19" t="s">
        <v>6265</v>
      </c>
    </row>
    <row r="1983" spans="1:4" x14ac:dyDescent="0.2">
      <c r="A1983" s="18" t="s">
        <v>9156</v>
      </c>
      <c r="B1983" s="28">
        <v>23100</v>
      </c>
      <c r="C1983" s="18" t="s">
        <v>7457</v>
      </c>
      <c r="D1983" s="18" t="s">
        <v>6265</v>
      </c>
    </row>
    <row r="1984" spans="1:4" x14ac:dyDescent="0.2">
      <c r="A1984" s="20" t="s">
        <v>9156</v>
      </c>
      <c r="B1984" s="29">
        <v>23100</v>
      </c>
      <c r="C1984" s="20" t="s">
        <v>7458</v>
      </c>
      <c r="D1984" s="19" t="s">
        <v>6265</v>
      </c>
    </row>
    <row r="1985" spans="1:4" x14ac:dyDescent="0.2">
      <c r="A1985" s="18" t="s">
        <v>9156</v>
      </c>
      <c r="B1985" s="28">
        <v>23250</v>
      </c>
      <c r="C1985" s="18" t="s">
        <v>7459</v>
      </c>
      <c r="D1985" s="18" t="s">
        <v>6265</v>
      </c>
    </row>
    <row r="1986" spans="1:4" x14ac:dyDescent="0.2">
      <c r="A1986" s="20" t="s">
        <v>5783</v>
      </c>
      <c r="B1986" s="29">
        <v>23260</v>
      </c>
      <c r="C1986" s="20" t="s">
        <v>7460</v>
      </c>
      <c r="D1986" s="19" t="s">
        <v>6265</v>
      </c>
    </row>
    <row r="1987" spans="1:4" x14ac:dyDescent="0.2">
      <c r="A1987" s="18" t="s">
        <v>5784</v>
      </c>
      <c r="B1987" s="28">
        <v>23260</v>
      </c>
      <c r="C1987" s="18" t="s">
        <v>7461</v>
      </c>
      <c r="D1987" s="18" t="s">
        <v>6265</v>
      </c>
    </row>
    <row r="1988" spans="1:4" x14ac:dyDescent="0.2">
      <c r="A1988" s="20" t="s">
        <v>5785</v>
      </c>
      <c r="B1988" s="29">
        <v>23260</v>
      </c>
      <c r="C1988" s="20" t="s">
        <v>7462</v>
      </c>
      <c r="D1988" s="19" t="s">
        <v>6265</v>
      </c>
    </row>
    <row r="1989" spans="1:4" x14ac:dyDescent="0.2">
      <c r="A1989" s="18" t="s">
        <v>5785</v>
      </c>
      <c r="B1989" s="28">
        <v>23260</v>
      </c>
      <c r="C1989" s="18" t="s">
        <v>7463</v>
      </c>
      <c r="D1989" s="18" t="s">
        <v>6265</v>
      </c>
    </row>
    <row r="1990" spans="1:4" x14ac:dyDescent="0.2">
      <c r="A1990" s="20" t="s">
        <v>5785</v>
      </c>
      <c r="B1990" s="29">
        <v>23260</v>
      </c>
      <c r="C1990" s="20" t="s">
        <v>7464</v>
      </c>
      <c r="D1990" s="19" t="s">
        <v>6265</v>
      </c>
    </row>
    <row r="1991" spans="1:4" x14ac:dyDescent="0.2">
      <c r="A1991" s="18" t="s">
        <v>5786</v>
      </c>
      <c r="B1991" s="28">
        <v>23260</v>
      </c>
      <c r="C1991" s="18" t="s">
        <v>7465</v>
      </c>
      <c r="D1991" s="18" t="s">
        <v>6265</v>
      </c>
    </row>
    <row r="1992" spans="1:4" x14ac:dyDescent="0.2">
      <c r="A1992" s="20" t="s">
        <v>5786</v>
      </c>
      <c r="B1992" s="29">
        <v>23260</v>
      </c>
      <c r="C1992" s="20" t="s">
        <v>7466</v>
      </c>
      <c r="D1992" s="19" t="s">
        <v>6265</v>
      </c>
    </row>
    <row r="1993" spans="1:4" x14ac:dyDescent="0.2">
      <c r="A1993" s="18" t="s">
        <v>5787</v>
      </c>
      <c r="B1993" s="28">
        <v>23260</v>
      </c>
      <c r="C1993" s="18" t="s">
        <v>7467</v>
      </c>
      <c r="D1993" s="18" t="s">
        <v>6265</v>
      </c>
    </row>
    <row r="1994" spans="1:4" x14ac:dyDescent="0.2">
      <c r="A1994" s="20" t="s">
        <v>5787</v>
      </c>
      <c r="B1994" s="29">
        <v>23340</v>
      </c>
      <c r="C1994" s="20" t="s">
        <v>7468</v>
      </c>
      <c r="D1994" s="19" t="s">
        <v>6265</v>
      </c>
    </row>
    <row r="1995" spans="1:4" x14ac:dyDescent="0.2">
      <c r="A1995" s="20" t="s">
        <v>9156</v>
      </c>
      <c r="B1995" s="28">
        <v>23340</v>
      </c>
      <c r="C1995" s="18" t="s">
        <v>7469</v>
      </c>
      <c r="D1995" s="18" t="s">
        <v>6265</v>
      </c>
    </row>
    <row r="1996" spans="1:4" x14ac:dyDescent="0.2">
      <c r="A1996" s="18" t="s">
        <v>9156</v>
      </c>
      <c r="B1996" s="29">
        <v>23420</v>
      </c>
      <c r="C1996" s="20" t="s">
        <v>7470</v>
      </c>
      <c r="D1996" s="19" t="s">
        <v>6265</v>
      </c>
    </row>
    <row r="1997" spans="1:4" x14ac:dyDescent="0.2">
      <c r="A1997" s="20" t="s">
        <v>9156</v>
      </c>
      <c r="B1997" s="28">
        <v>23460</v>
      </c>
      <c r="C1997" s="18" t="s">
        <v>7471</v>
      </c>
      <c r="D1997" s="18" t="s">
        <v>6265</v>
      </c>
    </row>
    <row r="1998" spans="1:4" x14ac:dyDescent="0.2">
      <c r="A1998" s="18" t="s">
        <v>9156</v>
      </c>
      <c r="B1998" s="29">
        <v>23460</v>
      </c>
      <c r="C1998" s="20" t="s">
        <v>7472</v>
      </c>
      <c r="D1998" s="19" t="s">
        <v>6265</v>
      </c>
    </row>
    <row r="1999" spans="1:4" x14ac:dyDescent="0.2">
      <c r="A1999" s="20" t="s">
        <v>9156</v>
      </c>
      <c r="B1999" s="28">
        <v>23500</v>
      </c>
      <c r="C1999" s="18" t="s">
        <v>7473</v>
      </c>
      <c r="D1999" s="18" t="s">
        <v>6265</v>
      </c>
    </row>
    <row r="2000" spans="1:4" x14ac:dyDescent="0.2">
      <c r="A2000" s="18" t="s">
        <v>9156</v>
      </c>
      <c r="B2000" s="29">
        <v>23500</v>
      </c>
      <c r="C2000" s="20" t="s">
        <v>7474</v>
      </c>
      <c r="D2000" s="19" t="s">
        <v>6265</v>
      </c>
    </row>
    <row r="2001" spans="1:4" x14ac:dyDescent="0.2">
      <c r="A2001" s="18" t="s">
        <v>5787</v>
      </c>
      <c r="B2001" s="28">
        <v>23500</v>
      </c>
      <c r="C2001" s="18" t="s">
        <v>7475</v>
      </c>
      <c r="D2001" s="18" t="s">
        <v>6265</v>
      </c>
    </row>
    <row r="2002" spans="1:4" x14ac:dyDescent="0.2">
      <c r="A2002" s="20" t="s">
        <v>5787</v>
      </c>
      <c r="B2002" s="29">
        <v>23570</v>
      </c>
      <c r="C2002" s="20" t="s">
        <v>7476</v>
      </c>
      <c r="D2002" s="19" t="s">
        <v>6265</v>
      </c>
    </row>
    <row r="2003" spans="1:4" x14ac:dyDescent="0.2">
      <c r="A2003" s="18" t="s">
        <v>5787</v>
      </c>
      <c r="B2003" s="28">
        <v>23570</v>
      </c>
      <c r="C2003" s="18" t="s">
        <v>7477</v>
      </c>
      <c r="D2003" s="18" t="s">
        <v>6265</v>
      </c>
    </row>
    <row r="2004" spans="1:4" x14ac:dyDescent="0.2">
      <c r="A2004" s="20" t="s">
        <v>5787</v>
      </c>
      <c r="B2004" s="29">
        <v>23700</v>
      </c>
      <c r="C2004" s="20" t="s">
        <v>7478</v>
      </c>
      <c r="D2004" s="19" t="s">
        <v>6265</v>
      </c>
    </row>
    <row r="2005" spans="1:4" x14ac:dyDescent="0.2">
      <c r="A2005" s="18" t="s">
        <v>5787</v>
      </c>
      <c r="B2005" s="29">
        <v>25110</v>
      </c>
      <c r="C2005" s="20" t="s">
        <v>9801</v>
      </c>
      <c r="D2005" s="19" t="s">
        <v>6265</v>
      </c>
    </row>
    <row r="2006" spans="1:4" x14ac:dyDescent="0.2">
      <c r="A2006" s="20" t="s">
        <v>5787</v>
      </c>
      <c r="B2006" s="28">
        <v>25110</v>
      </c>
      <c r="C2006" s="18" t="s">
        <v>9802</v>
      </c>
      <c r="D2006" s="18" t="s">
        <v>6265</v>
      </c>
    </row>
    <row r="2007" spans="1:4" x14ac:dyDescent="0.2">
      <c r="A2007" s="18" t="s">
        <v>5787</v>
      </c>
      <c r="B2007" s="28">
        <v>25120</v>
      </c>
      <c r="C2007" s="18" t="s">
        <v>7479</v>
      </c>
      <c r="D2007" s="18" t="s">
        <v>6265</v>
      </c>
    </row>
    <row r="2008" spans="1:4" x14ac:dyDescent="0.2">
      <c r="A2008" s="20" t="s">
        <v>5787</v>
      </c>
      <c r="B2008" s="29">
        <v>25120</v>
      </c>
      <c r="C2008" s="20" t="s">
        <v>7480</v>
      </c>
      <c r="D2008" s="19" t="s">
        <v>6265</v>
      </c>
    </row>
    <row r="2009" spans="1:4" x14ac:dyDescent="0.2">
      <c r="A2009" s="18" t="s">
        <v>5787</v>
      </c>
      <c r="B2009" s="28">
        <v>25120</v>
      </c>
      <c r="C2009" s="18" t="s">
        <v>7481</v>
      </c>
      <c r="D2009" s="18" t="s">
        <v>6265</v>
      </c>
    </row>
    <row r="2010" spans="1:4" x14ac:dyDescent="0.2">
      <c r="A2010" s="20" t="s">
        <v>5787</v>
      </c>
      <c r="B2010" s="29">
        <v>25120</v>
      </c>
      <c r="C2010" s="20" t="s">
        <v>9803</v>
      </c>
      <c r="D2010" s="19" t="s">
        <v>6265</v>
      </c>
    </row>
    <row r="2011" spans="1:4" x14ac:dyDescent="0.2">
      <c r="A2011" s="18" t="s">
        <v>5787</v>
      </c>
      <c r="B2011" s="28">
        <v>25120</v>
      </c>
      <c r="C2011" s="18" t="s">
        <v>9804</v>
      </c>
      <c r="D2011" s="18" t="s">
        <v>6265</v>
      </c>
    </row>
    <row r="2012" spans="1:4" x14ac:dyDescent="0.2">
      <c r="A2012" s="20" t="s">
        <v>5787</v>
      </c>
      <c r="B2012" s="29">
        <v>25120</v>
      </c>
      <c r="C2012" s="20" t="s">
        <v>9805</v>
      </c>
      <c r="D2012" s="19" t="s">
        <v>6265</v>
      </c>
    </row>
    <row r="2013" spans="1:4" x14ac:dyDescent="0.2">
      <c r="A2013" s="18" t="s">
        <v>5787</v>
      </c>
      <c r="B2013" s="29">
        <v>25120</v>
      </c>
      <c r="C2013" s="20" t="s">
        <v>9806</v>
      </c>
      <c r="D2013" s="19" t="s">
        <v>6265</v>
      </c>
    </row>
    <row r="2014" spans="1:4" x14ac:dyDescent="0.2">
      <c r="A2014" s="20" t="s">
        <v>5788</v>
      </c>
      <c r="B2014" s="29">
        <v>25130</v>
      </c>
      <c r="C2014" s="20" t="s">
        <v>7482</v>
      </c>
      <c r="D2014" s="19" t="s">
        <v>6265</v>
      </c>
    </row>
    <row r="2015" spans="1:4" x14ac:dyDescent="0.2">
      <c r="A2015" s="18" t="s">
        <v>5788</v>
      </c>
      <c r="B2015" s="28">
        <v>25140</v>
      </c>
      <c r="C2015" s="18" t="s">
        <v>7483</v>
      </c>
      <c r="D2015" s="18" t="s">
        <v>6265</v>
      </c>
    </row>
    <row r="2016" spans="1:4" x14ac:dyDescent="0.2">
      <c r="A2016" s="20" t="s">
        <v>9156</v>
      </c>
      <c r="B2016" s="29">
        <v>25140</v>
      </c>
      <c r="C2016" s="20" t="s">
        <v>7484</v>
      </c>
      <c r="D2016" s="19" t="s">
        <v>6265</v>
      </c>
    </row>
    <row r="2017" spans="1:4" x14ac:dyDescent="0.2">
      <c r="A2017" s="18" t="s">
        <v>9156</v>
      </c>
      <c r="B2017" s="28">
        <v>25140</v>
      </c>
      <c r="C2017" s="18" t="s">
        <v>7485</v>
      </c>
      <c r="D2017" s="18" t="s">
        <v>6265</v>
      </c>
    </row>
    <row r="2018" spans="1:4" x14ac:dyDescent="0.2">
      <c r="A2018" s="20" t="s">
        <v>9156</v>
      </c>
      <c r="B2018" s="28">
        <v>25140</v>
      </c>
      <c r="C2018" s="18" t="s">
        <v>9807</v>
      </c>
      <c r="D2018" s="18" t="s">
        <v>6265</v>
      </c>
    </row>
    <row r="2019" spans="1:4" x14ac:dyDescent="0.2">
      <c r="A2019" s="18" t="s">
        <v>9156</v>
      </c>
      <c r="B2019" s="29">
        <v>25150</v>
      </c>
      <c r="C2019" s="20" t="s">
        <v>9808</v>
      </c>
      <c r="D2019" s="19" t="s">
        <v>6265</v>
      </c>
    </row>
    <row r="2020" spans="1:4" x14ac:dyDescent="0.2">
      <c r="A2020" s="20" t="s">
        <v>9156</v>
      </c>
      <c r="B2020" s="29">
        <v>25160</v>
      </c>
      <c r="C2020" s="20" t="s">
        <v>7486</v>
      </c>
      <c r="D2020" s="19" t="s">
        <v>6265</v>
      </c>
    </row>
    <row r="2021" spans="1:4" x14ac:dyDescent="0.2">
      <c r="A2021" s="18" t="s">
        <v>9156</v>
      </c>
      <c r="B2021" s="28">
        <v>25160</v>
      </c>
      <c r="C2021" s="18" t="s">
        <v>7487</v>
      </c>
      <c r="D2021" s="18" t="s">
        <v>6265</v>
      </c>
    </row>
    <row r="2022" spans="1:4" x14ac:dyDescent="0.2">
      <c r="A2022" s="20" t="s">
        <v>9156</v>
      </c>
      <c r="B2022" s="29">
        <v>25160</v>
      </c>
      <c r="C2022" s="20" t="s">
        <v>7488</v>
      </c>
      <c r="D2022" s="19" t="s">
        <v>6265</v>
      </c>
    </row>
    <row r="2023" spans="1:4" x14ac:dyDescent="0.2">
      <c r="A2023" s="20" t="s">
        <v>5788</v>
      </c>
      <c r="B2023" s="28">
        <v>25160</v>
      </c>
      <c r="C2023" s="18" t="s">
        <v>7489</v>
      </c>
      <c r="D2023" s="18" t="s">
        <v>6265</v>
      </c>
    </row>
    <row r="2024" spans="1:4" x14ac:dyDescent="0.2">
      <c r="A2024" s="18" t="s">
        <v>9156</v>
      </c>
      <c r="B2024" s="29">
        <v>25160</v>
      </c>
      <c r="C2024" s="20" t="s">
        <v>7490</v>
      </c>
      <c r="D2024" s="19" t="s">
        <v>6265</v>
      </c>
    </row>
    <row r="2025" spans="1:4" x14ac:dyDescent="0.2">
      <c r="A2025" s="20" t="s">
        <v>9156</v>
      </c>
      <c r="B2025" s="28">
        <v>25160</v>
      </c>
      <c r="C2025" s="18" t="s">
        <v>7491</v>
      </c>
      <c r="D2025" s="18" t="s">
        <v>6265</v>
      </c>
    </row>
    <row r="2026" spans="1:4" x14ac:dyDescent="0.2">
      <c r="A2026" s="18" t="s">
        <v>5788</v>
      </c>
      <c r="B2026" s="29">
        <v>25160</v>
      </c>
      <c r="C2026" s="20" t="s">
        <v>7492</v>
      </c>
      <c r="D2026" s="19" t="s">
        <v>6265</v>
      </c>
    </row>
    <row r="2027" spans="1:4" x14ac:dyDescent="0.2">
      <c r="A2027" s="20" t="s">
        <v>5789</v>
      </c>
      <c r="B2027" s="28">
        <v>25160</v>
      </c>
      <c r="C2027" s="18" t="s">
        <v>7493</v>
      </c>
      <c r="D2027" s="18" t="s">
        <v>6265</v>
      </c>
    </row>
    <row r="2028" spans="1:4" x14ac:dyDescent="0.2">
      <c r="A2028" s="18" t="s">
        <v>5789</v>
      </c>
      <c r="B2028" s="28">
        <v>25160</v>
      </c>
      <c r="C2028" s="18" t="s">
        <v>9809</v>
      </c>
      <c r="D2028" s="18" t="s">
        <v>6265</v>
      </c>
    </row>
    <row r="2029" spans="1:4" x14ac:dyDescent="0.2">
      <c r="A2029" s="20" t="s">
        <v>5789</v>
      </c>
      <c r="B2029" s="28">
        <v>25160</v>
      </c>
      <c r="C2029" s="18" t="s">
        <v>9810</v>
      </c>
      <c r="D2029" s="18" t="s">
        <v>6265</v>
      </c>
    </row>
    <row r="2030" spans="1:4" x14ac:dyDescent="0.2">
      <c r="A2030" s="18" t="s">
        <v>9156</v>
      </c>
      <c r="B2030" s="29">
        <v>25190</v>
      </c>
      <c r="C2030" s="20" t="s">
        <v>7494</v>
      </c>
      <c r="D2030" s="19" t="s">
        <v>6265</v>
      </c>
    </row>
    <row r="2031" spans="1:4" x14ac:dyDescent="0.2">
      <c r="A2031" s="18" t="s">
        <v>5789</v>
      </c>
      <c r="B2031" s="28">
        <v>25190</v>
      </c>
      <c r="C2031" s="18" t="s">
        <v>7495</v>
      </c>
      <c r="D2031" s="18" t="s">
        <v>6265</v>
      </c>
    </row>
    <row r="2032" spans="1:4" x14ac:dyDescent="0.2">
      <c r="A2032" s="20" t="s">
        <v>5789</v>
      </c>
      <c r="B2032" s="29">
        <v>25190</v>
      </c>
      <c r="C2032" s="20" t="s">
        <v>7496</v>
      </c>
      <c r="D2032" s="19" t="s">
        <v>6265</v>
      </c>
    </row>
    <row r="2033" spans="1:4" x14ac:dyDescent="0.2">
      <c r="A2033" s="18" t="s">
        <v>5789</v>
      </c>
      <c r="B2033" s="28">
        <v>25190</v>
      </c>
      <c r="C2033" s="18" t="s">
        <v>7497</v>
      </c>
      <c r="D2033" s="18" t="s">
        <v>6265</v>
      </c>
    </row>
    <row r="2034" spans="1:4" x14ac:dyDescent="0.2">
      <c r="A2034" s="20" t="s">
        <v>5789</v>
      </c>
      <c r="B2034" s="28">
        <v>25190</v>
      </c>
      <c r="C2034" s="18" t="s">
        <v>9811</v>
      </c>
      <c r="D2034" s="18" t="s">
        <v>6265</v>
      </c>
    </row>
    <row r="2035" spans="1:4" x14ac:dyDescent="0.2">
      <c r="A2035" s="18" t="s">
        <v>5789</v>
      </c>
      <c r="B2035" s="29">
        <v>25190</v>
      </c>
      <c r="C2035" s="20" t="s">
        <v>9812</v>
      </c>
      <c r="D2035" s="19" t="s">
        <v>6265</v>
      </c>
    </row>
    <row r="2036" spans="1:4" x14ac:dyDescent="0.2">
      <c r="A2036" s="20" t="s">
        <v>5790</v>
      </c>
      <c r="B2036" s="28">
        <v>25190</v>
      </c>
      <c r="C2036" s="18" t="s">
        <v>9813</v>
      </c>
      <c r="D2036" s="18" t="s">
        <v>6265</v>
      </c>
    </row>
    <row r="2037" spans="1:4" x14ac:dyDescent="0.2">
      <c r="A2037" s="18" t="s">
        <v>5790</v>
      </c>
      <c r="B2037" s="29">
        <v>25190</v>
      </c>
      <c r="C2037" s="20" t="s">
        <v>9814</v>
      </c>
      <c r="D2037" s="19" t="s">
        <v>6265</v>
      </c>
    </row>
    <row r="2038" spans="1:4" x14ac:dyDescent="0.2">
      <c r="A2038" s="20" t="s">
        <v>5790</v>
      </c>
      <c r="B2038" s="28">
        <v>25190</v>
      </c>
      <c r="C2038" s="18" t="s">
        <v>9815</v>
      </c>
      <c r="D2038" s="18" t="s">
        <v>6265</v>
      </c>
    </row>
    <row r="2039" spans="1:4" x14ac:dyDescent="0.2">
      <c r="A2039" s="18" t="s">
        <v>5791</v>
      </c>
      <c r="B2039" s="29">
        <v>25190</v>
      </c>
      <c r="C2039" s="20" t="s">
        <v>9816</v>
      </c>
      <c r="D2039" s="19" t="s">
        <v>6265</v>
      </c>
    </row>
    <row r="2040" spans="1:4" x14ac:dyDescent="0.2">
      <c r="A2040" s="20" t="s">
        <v>5791</v>
      </c>
      <c r="B2040" s="28">
        <v>25190</v>
      </c>
      <c r="C2040" s="18" t="s">
        <v>9817</v>
      </c>
      <c r="D2040" s="18" t="s">
        <v>6265</v>
      </c>
    </row>
    <row r="2041" spans="1:4" x14ac:dyDescent="0.2">
      <c r="A2041" s="18" t="s">
        <v>5791</v>
      </c>
      <c r="B2041" s="28">
        <v>25190</v>
      </c>
      <c r="C2041" s="18" t="s">
        <v>9818</v>
      </c>
      <c r="D2041" s="18" t="s">
        <v>6265</v>
      </c>
    </row>
    <row r="2042" spans="1:4" x14ac:dyDescent="0.2">
      <c r="A2042" s="20" t="s">
        <v>5791</v>
      </c>
      <c r="B2042" s="29">
        <v>25190</v>
      </c>
      <c r="C2042" s="20" t="s">
        <v>9819</v>
      </c>
      <c r="D2042" s="19" t="s">
        <v>6265</v>
      </c>
    </row>
    <row r="2043" spans="1:4" x14ac:dyDescent="0.2">
      <c r="A2043" s="18" t="s">
        <v>5791</v>
      </c>
      <c r="B2043" s="28">
        <v>25190</v>
      </c>
      <c r="C2043" s="18" t="s">
        <v>9820</v>
      </c>
      <c r="D2043" s="18" t="s">
        <v>6265</v>
      </c>
    </row>
    <row r="2044" spans="1:4" x14ac:dyDescent="0.2">
      <c r="A2044" s="20" t="s">
        <v>5791</v>
      </c>
      <c r="B2044" s="29">
        <v>25190</v>
      </c>
      <c r="C2044" s="20" t="s">
        <v>9821</v>
      </c>
      <c r="D2044" s="19" t="s">
        <v>6265</v>
      </c>
    </row>
    <row r="2045" spans="1:4" x14ac:dyDescent="0.2">
      <c r="A2045" s="18" t="s">
        <v>5791</v>
      </c>
      <c r="B2045" s="28">
        <v>25190</v>
      </c>
      <c r="C2045" s="18" t="s">
        <v>9822</v>
      </c>
      <c r="D2045" s="18" t="s">
        <v>6265</v>
      </c>
    </row>
    <row r="2046" spans="1:4" x14ac:dyDescent="0.2">
      <c r="A2046" s="20" t="s">
        <v>5791</v>
      </c>
      <c r="B2046" s="28">
        <v>25190</v>
      </c>
      <c r="C2046" s="18" t="s">
        <v>9823</v>
      </c>
      <c r="D2046" s="18" t="s">
        <v>6265</v>
      </c>
    </row>
    <row r="2047" spans="1:4" x14ac:dyDescent="0.2">
      <c r="A2047" s="18" t="s">
        <v>5791</v>
      </c>
      <c r="B2047" s="29">
        <v>25210</v>
      </c>
      <c r="C2047" s="20" t="s">
        <v>7498</v>
      </c>
      <c r="D2047" s="19" t="s">
        <v>6265</v>
      </c>
    </row>
    <row r="2048" spans="1:4" x14ac:dyDescent="0.2">
      <c r="A2048" s="20" t="s">
        <v>9156</v>
      </c>
      <c r="B2048" s="28">
        <v>25210</v>
      </c>
      <c r="C2048" s="18" t="s">
        <v>7499</v>
      </c>
      <c r="D2048" s="18" t="s">
        <v>6265</v>
      </c>
    </row>
    <row r="2049" spans="1:4" x14ac:dyDescent="0.2">
      <c r="A2049" s="18" t="s">
        <v>9156</v>
      </c>
      <c r="B2049" s="29">
        <v>25210</v>
      </c>
      <c r="C2049" s="20" t="s">
        <v>7500</v>
      </c>
      <c r="D2049" s="19" t="s">
        <v>6265</v>
      </c>
    </row>
    <row r="2050" spans="1:4" x14ac:dyDescent="0.2">
      <c r="A2050" s="20" t="s">
        <v>9156</v>
      </c>
      <c r="B2050" s="28">
        <v>25210</v>
      </c>
      <c r="C2050" s="18" t="s">
        <v>7501</v>
      </c>
      <c r="D2050" s="18" t="s">
        <v>6265</v>
      </c>
    </row>
    <row r="2051" spans="1:4" x14ac:dyDescent="0.2">
      <c r="A2051" s="20" t="s">
        <v>5791</v>
      </c>
      <c r="B2051" s="29">
        <v>25210</v>
      </c>
      <c r="C2051" s="20" t="s">
        <v>7502</v>
      </c>
      <c r="D2051" s="19" t="s">
        <v>6265</v>
      </c>
    </row>
    <row r="2052" spans="1:4" x14ac:dyDescent="0.2">
      <c r="A2052" s="18" t="s">
        <v>5792</v>
      </c>
      <c r="B2052" s="28">
        <v>25210</v>
      </c>
      <c r="C2052" s="18" t="s">
        <v>7503</v>
      </c>
      <c r="D2052" s="18" t="s">
        <v>6265</v>
      </c>
    </row>
    <row r="2053" spans="1:4" x14ac:dyDescent="0.2">
      <c r="A2053" s="20" t="s">
        <v>5792</v>
      </c>
      <c r="B2053" s="28">
        <v>25210</v>
      </c>
      <c r="C2053" s="18" t="s">
        <v>9824</v>
      </c>
      <c r="D2053" s="18" t="s">
        <v>6265</v>
      </c>
    </row>
    <row r="2054" spans="1:4" x14ac:dyDescent="0.2">
      <c r="A2054" s="18" t="s">
        <v>5793</v>
      </c>
      <c r="B2054" s="29">
        <v>25210</v>
      </c>
      <c r="C2054" s="20" t="s">
        <v>9825</v>
      </c>
      <c r="D2054" s="19" t="s">
        <v>6265</v>
      </c>
    </row>
    <row r="2055" spans="1:4" x14ac:dyDescent="0.2">
      <c r="A2055" s="18" t="s">
        <v>9156</v>
      </c>
      <c r="B2055" s="28">
        <v>25210</v>
      </c>
      <c r="C2055" s="18" t="s">
        <v>9826</v>
      </c>
      <c r="D2055" s="18" t="s">
        <v>6265</v>
      </c>
    </row>
    <row r="2056" spans="1:4" x14ac:dyDescent="0.2">
      <c r="A2056" s="20" t="s">
        <v>9156</v>
      </c>
      <c r="B2056" s="29">
        <v>25210</v>
      </c>
      <c r="C2056" s="20" t="s">
        <v>9827</v>
      </c>
      <c r="D2056" s="19" t="s">
        <v>6265</v>
      </c>
    </row>
    <row r="2057" spans="1:4" x14ac:dyDescent="0.2">
      <c r="A2057" s="20" t="s">
        <v>5793</v>
      </c>
      <c r="B2057" s="28">
        <v>25210</v>
      </c>
      <c r="C2057" s="18" t="s">
        <v>9828</v>
      </c>
      <c r="D2057" s="18" t="s">
        <v>6265</v>
      </c>
    </row>
    <row r="2058" spans="1:4" x14ac:dyDescent="0.2">
      <c r="A2058" s="18" t="s">
        <v>5793</v>
      </c>
      <c r="B2058" s="29">
        <v>25210</v>
      </c>
      <c r="C2058" s="20" t="s">
        <v>9829</v>
      </c>
      <c r="D2058" s="19" t="s">
        <v>6265</v>
      </c>
    </row>
    <row r="2059" spans="1:4" x14ac:dyDescent="0.2">
      <c r="A2059" s="20" t="s">
        <v>5793</v>
      </c>
      <c r="B2059" s="28">
        <v>25210</v>
      </c>
      <c r="C2059" s="18" t="s">
        <v>9830</v>
      </c>
      <c r="D2059" s="18" t="s">
        <v>6265</v>
      </c>
    </row>
    <row r="2060" spans="1:4" x14ac:dyDescent="0.2">
      <c r="A2060" s="18" t="s">
        <v>5793</v>
      </c>
      <c r="B2060" s="29">
        <v>25240</v>
      </c>
      <c r="C2060" s="20" t="s">
        <v>7504</v>
      </c>
      <c r="D2060" s="19" t="s">
        <v>6265</v>
      </c>
    </row>
    <row r="2061" spans="1:4" x14ac:dyDescent="0.2">
      <c r="A2061" s="20" t="s">
        <v>5793</v>
      </c>
      <c r="B2061" s="28">
        <v>25240</v>
      </c>
      <c r="C2061" s="18" t="s">
        <v>7505</v>
      </c>
      <c r="D2061" s="18" t="s">
        <v>6265</v>
      </c>
    </row>
    <row r="2062" spans="1:4" x14ac:dyDescent="0.2">
      <c r="A2062" s="18" t="s">
        <v>5793</v>
      </c>
      <c r="B2062" s="29">
        <v>25240</v>
      </c>
      <c r="C2062" s="20" t="s">
        <v>7506</v>
      </c>
      <c r="D2062" s="19" t="s">
        <v>6265</v>
      </c>
    </row>
    <row r="2063" spans="1:4" x14ac:dyDescent="0.2">
      <c r="A2063" s="20" t="s">
        <v>5793</v>
      </c>
      <c r="B2063" s="28">
        <v>25240</v>
      </c>
      <c r="C2063" s="18" t="s">
        <v>7507</v>
      </c>
      <c r="D2063" s="18" t="s">
        <v>6265</v>
      </c>
    </row>
    <row r="2064" spans="1:4" x14ac:dyDescent="0.2">
      <c r="A2064" s="18" t="s">
        <v>5793</v>
      </c>
      <c r="B2064" s="29">
        <v>25240</v>
      </c>
      <c r="C2064" s="20" t="s">
        <v>7508</v>
      </c>
      <c r="D2064" s="19" t="s">
        <v>6265</v>
      </c>
    </row>
    <row r="2065" spans="1:4" x14ac:dyDescent="0.2">
      <c r="A2065" s="18" t="s">
        <v>9156</v>
      </c>
      <c r="B2065" s="28">
        <v>25240</v>
      </c>
      <c r="C2065" s="18" t="s">
        <v>7509</v>
      </c>
      <c r="D2065" s="18" t="s">
        <v>6265</v>
      </c>
    </row>
    <row r="2066" spans="1:4" x14ac:dyDescent="0.2">
      <c r="A2066" s="20" t="s">
        <v>9156</v>
      </c>
      <c r="B2066" s="29">
        <v>25240</v>
      </c>
      <c r="C2066" s="20" t="s">
        <v>7510</v>
      </c>
      <c r="D2066" s="19" t="s">
        <v>6265</v>
      </c>
    </row>
    <row r="2067" spans="1:4" x14ac:dyDescent="0.2">
      <c r="A2067" s="18" t="s">
        <v>9156</v>
      </c>
      <c r="B2067" s="28">
        <v>25240</v>
      </c>
      <c r="C2067" s="18" t="s">
        <v>7511</v>
      </c>
      <c r="D2067" s="18" t="s">
        <v>6265</v>
      </c>
    </row>
    <row r="2068" spans="1:4" x14ac:dyDescent="0.2">
      <c r="A2068" s="20" t="s">
        <v>9156</v>
      </c>
      <c r="B2068" s="29">
        <v>25240</v>
      </c>
      <c r="C2068" s="20" t="s">
        <v>7512</v>
      </c>
      <c r="D2068" s="19" t="s">
        <v>6265</v>
      </c>
    </row>
    <row r="2069" spans="1:4" x14ac:dyDescent="0.2">
      <c r="A2069" s="20" t="s">
        <v>5793</v>
      </c>
      <c r="B2069" s="28">
        <v>25240</v>
      </c>
      <c r="C2069" s="18" t="s">
        <v>7513</v>
      </c>
      <c r="D2069" s="18" t="s">
        <v>6265</v>
      </c>
    </row>
    <row r="2070" spans="1:4" x14ac:dyDescent="0.2">
      <c r="A2070" s="18" t="s">
        <v>5793</v>
      </c>
      <c r="B2070" s="29">
        <v>25240</v>
      </c>
      <c r="C2070" s="20" t="s">
        <v>9831</v>
      </c>
      <c r="D2070" s="19" t="s">
        <v>6265</v>
      </c>
    </row>
    <row r="2071" spans="1:4" x14ac:dyDescent="0.2">
      <c r="A2071" s="20" t="s">
        <v>5794</v>
      </c>
      <c r="B2071" s="28">
        <v>25240</v>
      </c>
      <c r="C2071" s="18" t="s">
        <v>9832</v>
      </c>
      <c r="D2071" s="18" t="s">
        <v>6265</v>
      </c>
    </row>
    <row r="2072" spans="1:4" x14ac:dyDescent="0.2">
      <c r="A2072" s="18" t="s">
        <v>9156</v>
      </c>
      <c r="B2072" s="29">
        <v>25240</v>
      </c>
      <c r="C2072" s="20" t="s">
        <v>9833</v>
      </c>
      <c r="D2072" s="19" t="s">
        <v>6265</v>
      </c>
    </row>
    <row r="2073" spans="1:4" x14ac:dyDescent="0.2">
      <c r="A2073" s="20" t="s">
        <v>9156</v>
      </c>
      <c r="B2073" s="29">
        <v>25270</v>
      </c>
      <c r="C2073" s="20" t="s">
        <v>7514</v>
      </c>
      <c r="D2073" s="19" t="s">
        <v>6265</v>
      </c>
    </row>
    <row r="2074" spans="1:4" x14ac:dyDescent="0.2">
      <c r="A2074" s="18" t="s">
        <v>9156</v>
      </c>
      <c r="B2074" s="28">
        <v>25270</v>
      </c>
      <c r="C2074" s="18" t="s">
        <v>7515</v>
      </c>
      <c r="D2074" s="18" t="s">
        <v>6265</v>
      </c>
    </row>
    <row r="2075" spans="1:4" x14ac:dyDescent="0.2">
      <c r="A2075" s="18" t="s">
        <v>5794</v>
      </c>
      <c r="B2075" s="29">
        <v>25270</v>
      </c>
      <c r="C2075" s="20" t="s">
        <v>7516</v>
      </c>
      <c r="D2075" s="19" t="s">
        <v>6265</v>
      </c>
    </row>
    <row r="2076" spans="1:4" x14ac:dyDescent="0.2">
      <c r="A2076" s="20" t="s">
        <v>5794</v>
      </c>
      <c r="B2076" s="28">
        <v>25270</v>
      </c>
      <c r="C2076" s="18" t="s">
        <v>7517</v>
      </c>
      <c r="D2076" s="18" t="s">
        <v>6265</v>
      </c>
    </row>
    <row r="2077" spans="1:4" x14ac:dyDescent="0.2">
      <c r="A2077" s="18" t="s">
        <v>5794</v>
      </c>
      <c r="B2077" s="29">
        <v>25270</v>
      </c>
      <c r="C2077" s="20" t="s">
        <v>7518</v>
      </c>
      <c r="D2077" s="19" t="s">
        <v>6265</v>
      </c>
    </row>
    <row r="2078" spans="1:4" x14ac:dyDescent="0.2">
      <c r="A2078" s="20" t="s">
        <v>5795</v>
      </c>
      <c r="B2078" s="29">
        <v>25270</v>
      </c>
      <c r="C2078" s="20" t="s">
        <v>9834</v>
      </c>
      <c r="D2078" s="19" t="s">
        <v>6265</v>
      </c>
    </row>
    <row r="2079" spans="1:4" x14ac:dyDescent="0.2">
      <c r="A2079" s="18" t="s">
        <v>5795</v>
      </c>
      <c r="B2079" s="28">
        <v>25270</v>
      </c>
      <c r="C2079" s="18" t="s">
        <v>9835</v>
      </c>
      <c r="D2079" s="18" t="s">
        <v>6265</v>
      </c>
    </row>
    <row r="2080" spans="1:4" x14ac:dyDescent="0.2">
      <c r="A2080" s="20" t="s">
        <v>5795</v>
      </c>
      <c r="B2080" s="29">
        <v>25270</v>
      </c>
      <c r="C2080" s="20" t="s">
        <v>9836</v>
      </c>
      <c r="D2080" s="19" t="s">
        <v>6265</v>
      </c>
    </row>
    <row r="2081" spans="1:4" x14ac:dyDescent="0.2">
      <c r="A2081" s="18" t="s">
        <v>5796</v>
      </c>
      <c r="B2081" s="28">
        <v>25270</v>
      </c>
      <c r="C2081" s="18" t="s">
        <v>9837</v>
      </c>
      <c r="D2081" s="18" t="s">
        <v>6265</v>
      </c>
    </row>
    <row r="2082" spans="1:4" x14ac:dyDescent="0.2">
      <c r="A2082" s="20" t="s">
        <v>5796</v>
      </c>
      <c r="B2082" s="29">
        <v>25270</v>
      </c>
      <c r="C2082" s="20" t="s">
        <v>9838</v>
      </c>
      <c r="D2082" s="19" t="s">
        <v>6265</v>
      </c>
    </row>
    <row r="2083" spans="1:4" x14ac:dyDescent="0.2">
      <c r="A2083" s="18" t="s">
        <v>5796</v>
      </c>
      <c r="B2083" s="28">
        <v>25300</v>
      </c>
      <c r="C2083" s="18" t="s">
        <v>7519</v>
      </c>
      <c r="D2083" s="18" t="s">
        <v>6265</v>
      </c>
    </row>
    <row r="2084" spans="1:4" x14ac:dyDescent="0.2">
      <c r="A2084" s="20" t="s">
        <v>5796</v>
      </c>
      <c r="B2084" s="29">
        <v>25300</v>
      </c>
      <c r="C2084" s="20" t="s">
        <v>7520</v>
      </c>
      <c r="D2084" s="19" t="s">
        <v>6265</v>
      </c>
    </row>
    <row r="2085" spans="1:4" x14ac:dyDescent="0.2">
      <c r="A2085" s="20" t="s">
        <v>9156</v>
      </c>
      <c r="B2085" s="28">
        <v>25300</v>
      </c>
      <c r="C2085" s="18" t="s">
        <v>7521</v>
      </c>
      <c r="D2085" s="18" t="s">
        <v>6265</v>
      </c>
    </row>
    <row r="2086" spans="1:4" x14ac:dyDescent="0.2">
      <c r="A2086" s="18" t="s">
        <v>9156</v>
      </c>
      <c r="B2086" s="29">
        <v>25300</v>
      </c>
      <c r="C2086" s="20" t="s">
        <v>7522</v>
      </c>
      <c r="D2086" s="19" t="s">
        <v>6265</v>
      </c>
    </row>
    <row r="2087" spans="1:4" x14ac:dyDescent="0.2">
      <c r="A2087" s="20" t="s">
        <v>9156</v>
      </c>
      <c r="B2087" s="28">
        <v>25300</v>
      </c>
      <c r="C2087" s="18" t="s">
        <v>7523</v>
      </c>
      <c r="D2087" s="18" t="s">
        <v>6265</v>
      </c>
    </row>
    <row r="2088" spans="1:4" x14ac:dyDescent="0.2">
      <c r="A2088" s="18" t="s">
        <v>9156</v>
      </c>
      <c r="B2088" s="29">
        <v>25300</v>
      </c>
      <c r="C2088" s="20" t="s">
        <v>7524</v>
      </c>
      <c r="D2088" s="19" t="s">
        <v>6265</v>
      </c>
    </row>
    <row r="2089" spans="1:4" x14ac:dyDescent="0.2">
      <c r="A2089" s="20" t="s">
        <v>9156</v>
      </c>
      <c r="B2089" s="28">
        <v>25300</v>
      </c>
      <c r="C2089" s="18" t="s">
        <v>7525</v>
      </c>
      <c r="D2089" s="18" t="s">
        <v>6265</v>
      </c>
    </row>
    <row r="2090" spans="1:4" x14ac:dyDescent="0.2">
      <c r="A2090" s="18" t="s">
        <v>5796</v>
      </c>
      <c r="B2090" s="29">
        <v>25300</v>
      </c>
      <c r="C2090" s="20" t="s">
        <v>7526</v>
      </c>
      <c r="D2090" s="19" t="s">
        <v>6265</v>
      </c>
    </row>
    <row r="2091" spans="1:4" x14ac:dyDescent="0.2">
      <c r="A2091" s="20" t="s">
        <v>5796</v>
      </c>
      <c r="B2091" s="28">
        <v>25300</v>
      </c>
      <c r="C2091" s="18" t="s">
        <v>6611</v>
      </c>
      <c r="D2091" s="18" t="s">
        <v>6265</v>
      </c>
    </row>
    <row r="2092" spans="1:4" x14ac:dyDescent="0.2">
      <c r="A2092" s="18" t="s">
        <v>9156</v>
      </c>
      <c r="B2092" s="29">
        <v>25300</v>
      </c>
      <c r="C2092" s="20" t="s">
        <v>7527</v>
      </c>
      <c r="D2092" s="19" t="s">
        <v>6265</v>
      </c>
    </row>
    <row r="2093" spans="1:4" x14ac:dyDescent="0.2">
      <c r="A2093" s="18" t="s">
        <v>5796</v>
      </c>
      <c r="B2093" s="28">
        <v>25300</v>
      </c>
      <c r="C2093" s="18" t="s">
        <v>7528</v>
      </c>
      <c r="D2093" s="18" t="s">
        <v>6265</v>
      </c>
    </row>
    <row r="2094" spans="1:4" x14ac:dyDescent="0.2">
      <c r="A2094" s="20" t="s">
        <v>5797</v>
      </c>
      <c r="B2094" s="29">
        <v>25300</v>
      </c>
      <c r="C2094" s="20" t="s">
        <v>9839</v>
      </c>
      <c r="D2094" s="19" t="s">
        <v>6265</v>
      </c>
    </row>
    <row r="2095" spans="1:4" x14ac:dyDescent="0.2">
      <c r="A2095" s="18" t="s">
        <v>5797</v>
      </c>
      <c r="B2095" s="29">
        <v>25310</v>
      </c>
      <c r="C2095" s="20" t="s">
        <v>9840</v>
      </c>
      <c r="D2095" s="19" t="s">
        <v>6265</v>
      </c>
    </row>
    <row r="2096" spans="1:4" x14ac:dyDescent="0.2">
      <c r="A2096" s="20" t="s">
        <v>5797</v>
      </c>
      <c r="B2096" s="28">
        <v>25310</v>
      </c>
      <c r="C2096" s="18" t="s">
        <v>9841</v>
      </c>
      <c r="D2096" s="18" t="s">
        <v>6265</v>
      </c>
    </row>
    <row r="2097" spans="1:4" x14ac:dyDescent="0.2">
      <c r="A2097" s="18" t="s">
        <v>5797</v>
      </c>
      <c r="B2097" s="29">
        <v>25330</v>
      </c>
      <c r="C2097" s="20" t="s">
        <v>7529</v>
      </c>
      <c r="D2097" s="19" t="s">
        <v>6265</v>
      </c>
    </row>
    <row r="2098" spans="1:4" x14ac:dyDescent="0.2">
      <c r="A2098" s="20" t="s">
        <v>5797</v>
      </c>
      <c r="B2098" s="28">
        <v>25330</v>
      </c>
      <c r="C2098" s="18" t="s">
        <v>7530</v>
      </c>
      <c r="D2098" s="18" t="s">
        <v>6265</v>
      </c>
    </row>
    <row r="2099" spans="1:4" x14ac:dyDescent="0.2">
      <c r="A2099" s="18" t="s">
        <v>5797</v>
      </c>
      <c r="B2099" s="29">
        <v>25330</v>
      </c>
      <c r="C2099" s="20" t="s">
        <v>7531</v>
      </c>
      <c r="D2099" s="19" t="s">
        <v>6265</v>
      </c>
    </row>
    <row r="2100" spans="1:4" x14ac:dyDescent="0.2">
      <c r="A2100" s="20" t="s">
        <v>5797</v>
      </c>
      <c r="B2100" s="28">
        <v>25330</v>
      </c>
      <c r="C2100" s="18" t="s">
        <v>7532</v>
      </c>
      <c r="D2100" s="18" t="s">
        <v>6265</v>
      </c>
    </row>
    <row r="2101" spans="1:4" x14ac:dyDescent="0.2">
      <c r="A2101" s="18" t="s">
        <v>5797</v>
      </c>
      <c r="B2101" s="28">
        <v>25330</v>
      </c>
      <c r="C2101" s="18" t="s">
        <v>9842</v>
      </c>
      <c r="D2101" s="18" t="s">
        <v>6265</v>
      </c>
    </row>
    <row r="2102" spans="1:4" x14ac:dyDescent="0.2">
      <c r="A2102" s="20" t="s">
        <v>5798</v>
      </c>
      <c r="B2102" s="29">
        <v>25330</v>
      </c>
      <c r="C2102" s="20" t="s">
        <v>9843</v>
      </c>
      <c r="D2102" s="19" t="s">
        <v>6265</v>
      </c>
    </row>
    <row r="2103" spans="1:4" x14ac:dyDescent="0.2">
      <c r="A2103" s="18" t="s">
        <v>5798</v>
      </c>
      <c r="B2103" s="29">
        <v>25330</v>
      </c>
      <c r="C2103" s="20" t="s">
        <v>9844</v>
      </c>
      <c r="D2103" s="19" t="s">
        <v>6265</v>
      </c>
    </row>
    <row r="2104" spans="1:4" x14ac:dyDescent="0.2">
      <c r="A2104" s="20" t="s">
        <v>9156</v>
      </c>
      <c r="B2104" s="28">
        <v>25330</v>
      </c>
      <c r="C2104" s="18" t="s">
        <v>9845</v>
      </c>
      <c r="D2104" s="18" t="s">
        <v>6265</v>
      </c>
    </row>
    <row r="2105" spans="1:4" x14ac:dyDescent="0.2">
      <c r="A2105" s="18" t="s">
        <v>9156</v>
      </c>
      <c r="B2105" s="29">
        <v>25330</v>
      </c>
      <c r="C2105" s="20" t="s">
        <v>9846</v>
      </c>
      <c r="D2105" s="19" t="s">
        <v>6265</v>
      </c>
    </row>
    <row r="2106" spans="1:4" x14ac:dyDescent="0.2">
      <c r="A2106" s="20" t="s">
        <v>9156</v>
      </c>
      <c r="B2106" s="29">
        <v>25330</v>
      </c>
      <c r="C2106" s="20" t="s">
        <v>9847</v>
      </c>
      <c r="D2106" s="19" t="s">
        <v>6265</v>
      </c>
    </row>
    <row r="2107" spans="1:4" x14ac:dyDescent="0.2">
      <c r="A2107" s="18" t="s">
        <v>9156</v>
      </c>
      <c r="B2107" s="28">
        <v>25330</v>
      </c>
      <c r="C2107" s="18" t="s">
        <v>9848</v>
      </c>
      <c r="D2107" s="18" t="s">
        <v>6265</v>
      </c>
    </row>
    <row r="2108" spans="1:4" x14ac:dyDescent="0.2">
      <c r="A2108" s="20" t="s">
        <v>9156</v>
      </c>
      <c r="B2108" s="29">
        <v>25360</v>
      </c>
      <c r="C2108" s="20" t="s">
        <v>9849</v>
      </c>
      <c r="D2108" s="19" t="s">
        <v>6265</v>
      </c>
    </row>
    <row r="2109" spans="1:4" x14ac:dyDescent="0.2">
      <c r="A2109" s="18" t="s">
        <v>9156</v>
      </c>
      <c r="B2109" s="28">
        <v>25360</v>
      </c>
      <c r="C2109" s="18" t="s">
        <v>9850</v>
      </c>
      <c r="D2109" s="18" t="s">
        <v>6265</v>
      </c>
    </row>
    <row r="2110" spans="1:4" x14ac:dyDescent="0.2">
      <c r="A2110" s="20" t="s">
        <v>5798</v>
      </c>
      <c r="B2110" s="29">
        <v>25360</v>
      </c>
      <c r="C2110" s="20" t="s">
        <v>9851</v>
      </c>
      <c r="D2110" s="19" t="s">
        <v>6265</v>
      </c>
    </row>
    <row r="2111" spans="1:4" x14ac:dyDescent="0.2">
      <c r="A2111" s="18" t="s">
        <v>5798</v>
      </c>
      <c r="B2111" s="29">
        <v>25370</v>
      </c>
      <c r="C2111" s="20" t="s">
        <v>7533</v>
      </c>
      <c r="D2111" s="19" t="s">
        <v>6265</v>
      </c>
    </row>
    <row r="2112" spans="1:4" x14ac:dyDescent="0.2">
      <c r="A2112" s="20" t="s">
        <v>5798</v>
      </c>
      <c r="B2112" s="28">
        <v>25370</v>
      </c>
      <c r="C2112" s="18" t="s">
        <v>7534</v>
      </c>
      <c r="D2112" s="18" t="s">
        <v>6265</v>
      </c>
    </row>
    <row r="2113" spans="1:4" x14ac:dyDescent="0.2">
      <c r="A2113" s="18" t="s">
        <v>5798</v>
      </c>
      <c r="B2113" s="29">
        <v>25370</v>
      </c>
      <c r="C2113" s="20" t="s">
        <v>7535</v>
      </c>
      <c r="D2113" s="19" t="s">
        <v>6265</v>
      </c>
    </row>
    <row r="2114" spans="1:4" x14ac:dyDescent="0.2">
      <c r="A2114" s="20" t="s">
        <v>9156</v>
      </c>
      <c r="B2114" s="28">
        <v>25370</v>
      </c>
      <c r="C2114" s="18" t="s">
        <v>7536</v>
      </c>
      <c r="D2114" s="18" t="s">
        <v>6265</v>
      </c>
    </row>
    <row r="2115" spans="1:4" x14ac:dyDescent="0.2">
      <c r="A2115" s="18" t="s">
        <v>9156</v>
      </c>
      <c r="B2115" s="29">
        <v>25370</v>
      </c>
      <c r="C2115" s="20" t="s">
        <v>7537</v>
      </c>
      <c r="D2115" s="19" t="s">
        <v>6265</v>
      </c>
    </row>
    <row r="2116" spans="1:4" x14ac:dyDescent="0.2">
      <c r="A2116" s="20" t="s">
        <v>9156</v>
      </c>
      <c r="B2116" s="28">
        <v>25370</v>
      </c>
      <c r="C2116" s="18" t="s">
        <v>7538</v>
      </c>
      <c r="D2116" s="18" t="s">
        <v>6265</v>
      </c>
    </row>
    <row r="2117" spans="1:4" x14ac:dyDescent="0.2">
      <c r="A2117" s="20" t="s">
        <v>5798</v>
      </c>
      <c r="B2117" s="29">
        <v>25370</v>
      </c>
      <c r="C2117" s="20" t="s">
        <v>7039</v>
      </c>
      <c r="D2117" s="19" t="s">
        <v>6265</v>
      </c>
    </row>
    <row r="2118" spans="1:4" x14ac:dyDescent="0.2">
      <c r="A2118" s="18" t="s">
        <v>5798</v>
      </c>
      <c r="B2118" s="28">
        <v>25370</v>
      </c>
      <c r="C2118" s="18" t="s">
        <v>7539</v>
      </c>
      <c r="D2118" s="18" t="s">
        <v>6265</v>
      </c>
    </row>
    <row r="2119" spans="1:4" x14ac:dyDescent="0.2">
      <c r="A2119" s="20" t="s">
        <v>5798</v>
      </c>
      <c r="B2119" s="29">
        <v>25370</v>
      </c>
      <c r="C2119" s="20" t="s">
        <v>9852</v>
      </c>
      <c r="D2119" s="19" t="s">
        <v>6265</v>
      </c>
    </row>
    <row r="2120" spans="1:4" x14ac:dyDescent="0.2">
      <c r="A2120" s="18" t="s">
        <v>5798</v>
      </c>
      <c r="B2120" s="29">
        <v>25380</v>
      </c>
      <c r="C2120" s="20" t="s">
        <v>7540</v>
      </c>
      <c r="D2120" s="19" t="s">
        <v>6265</v>
      </c>
    </row>
    <row r="2121" spans="1:4" x14ac:dyDescent="0.2">
      <c r="A2121" s="20" t="s">
        <v>5798</v>
      </c>
      <c r="B2121" s="28">
        <v>25380</v>
      </c>
      <c r="C2121" s="18" t="s">
        <v>7541</v>
      </c>
      <c r="D2121" s="18" t="s">
        <v>6265</v>
      </c>
    </row>
    <row r="2122" spans="1:4" x14ac:dyDescent="0.2">
      <c r="A2122" s="18" t="s">
        <v>5798</v>
      </c>
      <c r="B2122" s="29">
        <v>25380</v>
      </c>
      <c r="C2122" s="20" t="s">
        <v>7542</v>
      </c>
      <c r="D2122" s="19" t="s">
        <v>6265</v>
      </c>
    </row>
    <row r="2123" spans="1:4" x14ac:dyDescent="0.2">
      <c r="A2123" s="20" t="s">
        <v>5798</v>
      </c>
      <c r="B2123" s="28">
        <v>25380</v>
      </c>
      <c r="C2123" s="18" t="s">
        <v>7543</v>
      </c>
      <c r="D2123" s="18" t="s">
        <v>6265</v>
      </c>
    </row>
    <row r="2124" spans="1:4" x14ac:dyDescent="0.2">
      <c r="A2124" s="18" t="s">
        <v>5799</v>
      </c>
      <c r="B2124" s="29">
        <v>25380</v>
      </c>
      <c r="C2124" s="20" t="s">
        <v>9853</v>
      </c>
      <c r="D2124" s="19" t="s">
        <v>6265</v>
      </c>
    </row>
    <row r="2125" spans="1:4" x14ac:dyDescent="0.2">
      <c r="A2125" s="20" t="s">
        <v>5799</v>
      </c>
      <c r="B2125" s="28">
        <v>25380</v>
      </c>
      <c r="C2125" s="18" t="s">
        <v>9854</v>
      </c>
      <c r="D2125" s="18" t="s">
        <v>6265</v>
      </c>
    </row>
    <row r="2126" spans="1:4" x14ac:dyDescent="0.2">
      <c r="A2126" s="18" t="s">
        <v>5799</v>
      </c>
      <c r="B2126" s="29">
        <v>25380</v>
      </c>
      <c r="C2126" s="20" t="s">
        <v>9855</v>
      </c>
      <c r="D2126" s="19" t="s">
        <v>6265</v>
      </c>
    </row>
    <row r="2127" spans="1:4" x14ac:dyDescent="0.2">
      <c r="A2127" s="18" t="s">
        <v>9156</v>
      </c>
      <c r="B2127" s="28">
        <v>25380</v>
      </c>
      <c r="C2127" s="18" t="s">
        <v>9856</v>
      </c>
      <c r="D2127" s="18" t="s">
        <v>6265</v>
      </c>
    </row>
    <row r="2128" spans="1:4" x14ac:dyDescent="0.2">
      <c r="A2128" s="20" t="s">
        <v>9156</v>
      </c>
      <c r="B2128" s="28">
        <v>25380</v>
      </c>
      <c r="C2128" s="18" t="s">
        <v>9857</v>
      </c>
      <c r="D2128" s="18" t="s">
        <v>6265</v>
      </c>
    </row>
    <row r="2129" spans="1:4" x14ac:dyDescent="0.2">
      <c r="A2129" s="18" t="s">
        <v>9156</v>
      </c>
      <c r="B2129" s="29">
        <v>25380</v>
      </c>
      <c r="C2129" s="20" t="s">
        <v>9858</v>
      </c>
      <c r="D2129" s="19" t="s">
        <v>6265</v>
      </c>
    </row>
    <row r="2130" spans="1:4" x14ac:dyDescent="0.2">
      <c r="A2130" s="20" t="s">
        <v>9156</v>
      </c>
      <c r="B2130" s="28">
        <v>25380</v>
      </c>
      <c r="C2130" s="18" t="s">
        <v>9859</v>
      </c>
      <c r="D2130" s="18" t="s">
        <v>6265</v>
      </c>
    </row>
    <row r="2131" spans="1:4" x14ac:dyDescent="0.2">
      <c r="A2131" s="18" t="s">
        <v>9156</v>
      </c>
      <c r="B2131" s="29">
        <v>25390</v>
      </c>
      <c r="C2131" s="20" t="s">
        <v>7544</v>
      </c>
      <c r="D2131" s="19" t="s">
        <v>6265</v>
      </c>
    </row>
    <row r="2132" spans="1:4" x14ac:dyDescent="0.2">
      <c r="A2132" s="20" t="s">
        <v>9156</v>
      </c>
      <c r="B2132" s="28">
        <v>25390</v>
      </c>
      <c r="C2132" s="18" t="s">
        <v>7545</v>
      </c>
      <c r="D2132" s="18" t="s">
        <v>6265</v>
      </c>
    </row>
    <row r="2133" spans="1:4" x14ac:dyDescent="0.2">
      <c r="A2133" s="18" t="s">
        <v>9156</v>
      </c>
      <c r="B2133" s="29">
        <v>25390</v>
      </c>
      <c r="C2133" s="20" t="s">
        <v>7546</v>
      </c>
      <c r="D2133" s="19" t="s">
        <v>6265</v>
      </c>
    </row>
    <row r="2134" spans="1:4" x14ac:dyDescent="0.2">
      <c r="A2134" s="20" t="s">
        <v>9156</v>
      </c>
      <c r="B2134" s="28">
        <v>25390</v>
      </c>
      <c r="C2134" s="18" t="s">
        <v>7547</v>
      </c>
      <c r="D2134" s="18" t="s">
        <v>6265</v>
      </c>
    </row>
    <row r="2135" spans="1:4" x14ac:dyDescent="0.2">
      <c r="A2135" s="18" t="s">
        <v>9156</v>
      </c>
      <c r="B2135" s="29">
        <v>25390</v>
      </c>
      <c r="C2135" s="20" t="s">
        <v>7548</v>
      </c>
      <c r="D2135" s="19" t="s">
        <v>6265</v>
      </c>
    </row>
    <row r="2136" spans="1:4" x14ac:dyDescent="0.2">
      <c r="A2136" s="20" t="s">
        <v>9156</v>
      </c>
      <c r="B2136" s="28">
        <v>25390</v>
      </c>
      <c r="C2136" s="18" t="s">
        <v>7549</v>
      </c>
      <c r="D2136" s="18" t="s">
        <v>6265</v>
      </c>
    </row>
    <row r="2137" spans="1:4" x14ac:dyDescent="0.2">
      <c r="A2137" s="18" t="s">
        <v>9156</v>
      </c>
      <c r="B2137" s="29">
        <v>25390</v>
      </c>
      <c r="C2137" s="20" t="s">
        <v>7550</v>
      </c>
      <c r="D2137" s="19" t="s">
        <v>6265</v>
      </c>
    </row>
    <row r="2138" spans="1:4" x14ac:dyDescent="0.2">
      <c r="A2138" s="20" t="s">
        <v>9156</v>
      </c>
      <c r="B2138" s="28">
        <v>25390</v>
      </c>
      <c r="C2138" s="18" t="s">
        <v>7551</v>
      </c>
      <c r="D2138" s="18" t="s">
        <v>6265</v>
      </c>
    </row>
    <row r="2139" spans="1:4" x14ac:dyDescent="0.2">
      <c r="A2139" s="18" t="s">
        <v>9156</v>
      </c>
      <c r="B2139" s="29">
        <v>25390</v>
      </c>
      <c r="C2139" s="20" t="s">
        <v>9860</v>
      </c>
      <c r="D2139" s="19" t="s">
        <v>6265</v>
      </c>
    </row>
    <row r="2140" spans="1:4" x14ac:dyDescent="0.2">
      <c r="A2140" s="20" t="s">
        <v>9156</v>
      </c>
      <c r="B2140" s="29">
        <v>25390</v>
      </c>
      <c r="C2140" s="20" t="s">
        <v>9861</v>
      </c>
      <c r="D2140" s="19" t="s">
        <v>6265</v>
      </c>
    </row>
    <row r="2141" spans="1:4" x14ac:dyDescent="0.2">
      <c r="A2141" s="18" t="s">
        <v>9156</v>
      </c>
      <c r="B2141" s="29">
        <v>25430</v>
      </c>
      <c r="C2141" s="20" t="s">
        <v>9862</v>
      </c>
      <c r="D2141" s="19" t="s">
        <v>6265</v>
      </c>
    </row>
    <row r="2142" spans="1:4" x14ac:dyDescent="0.2">
      <c r="A2142" s="20" t="s">
        <v>9156</v>
      </c>
      <c r="B2142" s="28">
        <v>25430</v>
      </c>
      <c r="C2142" s="18" t="s">
        <v>9863</v>
      </c>
      <c r="D2142" s="18" t="s">
        <v>6265</v>
      </c>
    </row>
    <row r="2143" spans="1:4" x14ac:dyDescent="0.2">
      <c r="A2143" s="18" t="s">
        <v>9156</v>
      </c>
      <c r="B2143" s="29">
        <v>25440</v>
      </c>
      <c r="C2143" s="20" t="s">
        <v>9864</v>
      </c>
      <c r="D2143" s="19" t="s">
        <v>6265</v>
      </c>
    </row>
    <row r="2144" spans="1:4" x14ac:dyDescent="0.2">
      <c r="A2144" s="20" t="s">
        <v>9156</v>
      </c>
      <c r="B2144" s="28">
        <v>25440</v>
      </c>
      <c r="C2144" s="18" t="s">
        <v>9865</v>
      </c>
      <c r="D2144" s="18" t="s">
        <v>6265</v>
      </c>
    </row>
    <row r="2145" spans="1:4" x14ac:dyDescent="0.2">
      <c r="A2145" s="18" t="s">
        <v>9156</v>
      </c>
      <c r="B2145" s="29">
        <v>25450</v>
      </c>
      <c r="C2145" s="20" t="s">
        <v>7552</v>
      </c>
      <c r="D2145" s="19" t="s">
        <v>6265</v>
      </c>
    </row>
    <row r="2146" spans="1:4" x14ac:dyDescent="0.2">
      <c r="A2146" s="20" t="s">
        <v>9156</v>
      </c>
      <c r="B2146" s="28">
        <v>25470</v>
      </c>
      <c r="C2146" s="18" t="s">
        <v>7553</v>
      </c>
      <c r="D2146" s="18" t="s">
        <v>6265</v>
      </c>
    </row>
    <row r="2147" spans="1:4" x14ac:dyDescent="0.2">
      <c r="A2147" s="18" t="s">
        <v>9156</v>
      </c>
      <c r="B2147" s="29">
        <v>25470</v>
      </c>
      <c r="C2147" s="20" t="s">
        <v>7554</v>
      </c>
      <c r="D2147" s="19" t="s">
        <v>6265</v>
      </c>
    </row>
    <row r="2148" spans="1:4" x14ac:dyDescent="0.2">
      <c r="A2148" s="20" t="s">
        <v>9156</v>
      </c>
      <c r="B2148" s="28">
        <v>25470</v>
      </c>
      <c r="C2148" s="18" t="s">
        <v>7555</v>
      </c>
      <c r="D2148" s="18" t="s">
        <v>6265</v>
      </c>
    </row>
    <row r="2149" spans="1:4" x14ac:dyDescent="0.2">
      <c r="A2149" s="18" t="s">
        <v>9156</v>
      </c>
      <c r="B2149" s="29">
        <v>25470</v>
      </c>
      <c r="C2149" s="20" t="s">
        <v>7556</v>
      </c>
      <c r="D2149" s="19" t="s">
        <v>6265</v>
      </c>
    </row>
    <row r="2150" spans="1:4" x14ac:dyDescent="0.2">
      <c r="A2150" s="20" t="s">
        <v>9156</v>
      </c>
      <c r="B2150" s="28">
        <v>25470</v>
      </c>
      <c r="C2150" s="18" t="s">
        <v>7557</v>
      </c>
      <c r="D2150" s="18" t="s">
        <v>6265</v>
      </c>
    </row>
    <row r="2151" spans="1:4" x14ac:dyDescent="0.2">
      <c r="A2151" s="18" t="s">
        <v>9156</v>
      </c>
      <c r="B2151" s="29">
        <v>25470</v>
      </c>
      <c r="C2151" s="20" t="s">
        <v>7558</v>
      </c>
      <c r="D2151" s="19" t="s">
        <v>6265</v>
      </c>
    </row>
    <row r="2152" spans="1:4" x14ac:dyDescent="0.2">
      <c r="A2152" s="20" t="s">
        <v>9156</v>
      </c>
      <c r="B2152" s="28">
        <v>25470</v>
      </c>
      <c r="C2152" s="18" t="s">
        <v>7559</v>
      </c>
      <c r="D2152" s="18" t="s">
        <v>6265</v>
      </c>
    </row>
    <row r="2153" spans="1:4" x14ac:dyDescent="0.2">
      <c r="A2153" s="18" t="s">
        <v>9156</v>
      </c>
      <c r="B2153" s="29">
        <v>25470</v>
      </c>
      <c r="C2153" s="20" t="s">
        <v>7560</v>
      </c>
      <c r="D2153" s="19" t="s">
        <v>6265</v>
      </c>
    </row>
    <row r="2154" spans="1:4" x14ac:dyDescent="0.2">
      <c r="A2154" s="20" t="s">
        <v>9157</v>
      </c>
      <c r="B2154" s="28">
        <v>25470</v>
      </c>
      <c r="C2154" s="18" t="s">
        <v>7561</v>
      </c>
      <c r="D2154" s="18" t="s">
        <v>6265</v>
      </c>
    </row>
    <row r="2155" spans="1:4" x14ac:dyDescent="0.2">
      <c r="A2155" s="18" t="s">
        <v>9157</v>
      </c>
      <c r="B2155" s="29">
        <v>25470</v>
      </c>
      <c r="C2155" s="20" t="s">
        <v>7562</v>
      </c>
      <c r="D2155" s="19" t="s">
        <v>6265</v>
      </c>
    </row>
    <row r="2156" spans="1:4" x14ac:dyDescent="0.2">
      <c r="A2156" s="20" t="s">
        <v>9157</v>
      </c>
      <c r="B2156" s="28">
        <v>25500</v>
      </c>
      <c r="C2156" s="18" t="s">
        <v>7563</v>
      </c>
      <c r="D2156" s="18" t="s">
        <v>6265</v>
      </c>
    </row>
    <row r="2157" spans="1:4" x14ac:dyDescent="0.2">
      <c r="A2157" s="18" t="s">
        <v>9157</v>
      </c>
      <c r="B2157" s="29">
        <v>25500</v>
      </c>
      <c r="C2157" s="20" t="s">
        <v>7564</v>
      </c>
      <c r="D2157" s="19" t="s">
        <v>6265</v>
      </c>
    </row>
    <row r="2158" spans="1:4" x14ac:dyDescent="0.2">
      <c r="A2158" s="20" t="s">
        <v>9157</v>
      </c>
      <c r="B2158" s="28">
        <v>25500</v>
      </c>
      <c r="C2158" s="18" t="s">
        <v>7565</v>
      </c>
      <c r="D2158" s="18" t="s">
        <v>6265</v>
      </c>
    </row>
    <row r="2159" spans="1:4" x14ac:dyDescent="0.2">
      <c r="A2159" s="18" t="s">
        <v>9157</v>
      </c>
      <c r="B2159" s="29">
        <v>25500</v>
      </c>
      <c r="C2159" s="20" t="s">
        <v>7566</v>
      </c>
      <c r="D2159" s="19" t="s">
        <v>6265</v>
      </c>
    </row>
    <row r="2160" spans="1:4" x14ac:dyDescent="0.2">
      <c r="A2160" s="20" t="s">
        <v>9157</v>
      </c>
      <c r="B2160" s="28">
        <v>25500</v>
      </c>
      <c r="C2160" s="18" t="s">
        <v>9866</v>
      </c>
      <c r="D2160" s="18" t="s">
        <v>6265</v>
      </c>
    </row>
    <row r="2161" spans="1:4" x14ac:dyDescent="0.2">
      <c r="A2161" s="18" t="s">
        <v>9158</v>
      </c>
      <c r="B2161" s="28">
        <v>25510</v>
      </c>
      <c r="C2161" s="18" t="s">
        <v>7567</v>
      </c>
      <c r="D2161" s="18" t="s">
        <v>6265</v>
      </c>
    </row>
    <row r="2162" spans="1:4" x14ac:dyDescent="0.2">
      <c r="A2162" s="20" t="s">
        <v>9158</v>
      </c>
      <c r="B2162" s="29">
        <v>25510</v>
      </c>
      <c r="C2162" s="20" t="s">
        <v>7568</v>
      </c>
      <c r="D2162" s="19" t="s">
        <v>6265</v>
      </c>
    </row>
    <row r="2163" spans="1:4" x14ac:dyDescent="0.2">
      <c r="A2163" s="18" t="s">
        <v>9158</v>
      </c>
      <c r="B2163" s="28">
        <v>25510</v>
      </c>
      <c r="C2163" s="18" t="s">
        <v>7569</v>
      </c>
      <c r="D2163" s="18" t="s">
        <v>6265</v>
      </c>
    </row>
    <row r="2164" spans="1:4" x14ac:dyDescent="0.2">
      <c r="A2164" s="20" t="s">
        <v>9158</v>
      </c>
      <c r="B2164" s="29">
        <v>25510</v>
      </c>
      <c r="C2164" s="20" t="s">
        <v>7570</v>
      </c>
      <c r="D2164" s="19" t="s">
        <v>6265</v>
      </c>
    </row>
    <row r="2165" spans="1:4" x14ac:dyDescent="0.2">
      <c r="A2165" s="18" t="s">
        <v>9158</v>
      </c>
      <c r="B2165" s="28">
        <v>25520</v>
      </c>
      <c r="C2165" s="18" t="s">
        <v>7571</v>
      </c>
      <c r="D2165" s="18" t="s">
        <v>6265</v>
      </c>
    </row>
    <row r="2166" spans="1:4" x14ac:dyDescent="0.2">
      <c r="A2166" s="20" t="s">
        <v>9158</v>
      </c>
      <c r="B2166" s="29">
        <v>25520</v>
      </c>
      <c r="C2166" s="20" t="s">
        <v>7572</v>
      </c>
      <c r="D2166" s="19" t="s">
        <v>6265</v>
      </c>
    </row>
    <row r="2167" spans="1:4" x14ac:dyDescent="0.2">
      <c r="A2167" s="20" t="s">
        <v>5800</v>
      </c>
      <c r="B2167" s="28">
        <v>25520</v>
      </c>
      <c r="C2167" s="18" t="s">
        <v>7573</v>
      </c>
      <c r="D2167" s="18" t="s">
        <v>6265</v>
      </c>
    </row>
    <row r="2168" spans="1:4" x14ac:dyDescent="0.2">
      <c r="A2168" s="18" t="s">
        <v>5800</v>
      </c>
      <c r="B2168" s="29">
        <v>25520</v>
      </c>
      <c r="C2168" s="20" t="s">
        <v>7574</v>
      </c>
      <c r="D2168" s="19" t="s">
        <v>6265</v>
      </c>
    </row>
    <row r="2169" spans="1:4" x14ac:dyDescent="0.2">
      <c r="A2169" s="20" t="s">
        <v>5800</v>
      </c>
      <c r="B2169" s="28">
        <v>25520</v>
      </c>
      <c r="C2169" s="18" t="s">
        <v>7575</v>
      </c>
      <c r="D2169" s="18" t="s">
        <v>6265</v>
      </c>
    </row>
    <row r="2170" spans="1:4" x14ac:dyDescent="0.2">
      <c r="A2170" s="18" t="s">
        <v>5800</v>
      </c>
      <c r="B2170" s="29">
        <v>25520</v>
      </c>
      <c r="C2170" s="20" t="s">
        <v>7576</v>
      </c>
      <c r="D2170" s="19" t="s">
        <v>6265</v>
      </c>
    </row>
    <row r="2171" spans="1:4" x14ac:dyDescent="0.2">
      <c r="A2171" s="20" t="s">
        <v>5800</v>
      </c>
      <c r="B2171" s="28">
        <v>25520</v>
      </c>
      <c r="C2171" s="18" t="s">
        <v>7577</v>
      </c>
      <c r="D2171" s="18" t="s">
        <v>6265</v>
      </c>
    </row>
    <row r="2172" spans="1:4" x14ac:dyDescent="0.2">
      <c r="A2172" s="18" t="s">
        <v>5800</v>
      </c>
      <c r="B2172" s="29">
        <v>25520</v>
      </c>
      <c r="C2172" s="20" t="s">
        <v>7578</v>
      </c>
      <c r="D2172" s="19" t="s">
        <v>6265</v>
      </c>
    </row>
    <row r="2173" spans="1:4" x14ac:dyDescent="0.2">
      <c r="A2173" s="20" t="s">
        <v>5800</v>
      </c>
      <c r="B2173" s="28">
        <v>25520</v>
      </c>
      <c r="C2173" s="18" t="s">
        <v>9867</v>
      </c>
      <c r="D2173" s="18" t="s">
        <v>6265</v>
      </c>
    </row>
    <row r="2174" spans="1:4" x14ac:dyDescent="0.2">
      <c r="A2174" s="18" t="s">
        <v>5801</v>
      </c>
      <c r="B2174" s="28">
        <v>25530</v>
      </c>
      <c r="C2174" s="18" t="s">
        <v>9868</v>
      </c>
      <c r="D2174" s="18" t="s">
        <v>6265</v>
      </c>
    </row>
    <row r="2175" spans="1:4" x14ac:dyDescent="0.2">
      <c r="A2175" s="18" t="s">
        <v>9158</v>
      </c>
      <c r="B2175" s="29">
        <v>25530</v>
      </c>
      <c r="C2175" s="20" t="s">
        <v>9869</v>
      </c>
      <c r="D2175" s="19" t="s">
        <v>6265</v>
      </c>
    </row>
    <row r="2176" spans="1:4" x14ac:dyDescent="0.2">
      <c r="A2176" s="20" t="s">
        <v>9159</v>
      </c>
      <c r="B2176" s="28">
        <v>25550</v>
      </c>
      <c r="C2176" s="18" t="s">
        <v>9870</v>
      </c>
      <c r="D2176" s="18" t="s">
        <v>6265</v>
      </c>
    </row>
    <row r="2177" spans="1:4" x14ac:dyDescent="0.2">
      <c r="A2177" s="20" t="s">
        <v>5801</v>
      </c>
      <c r="B2177" s="28">
        <v>25560</v>
      </c>
      <c r="C2177" s="18" t="s">
        <v>7579</v>
      </c>
      <c r="D2177" s="18" t="s">
        <v>6265</v>
      </c>
    </row>
    <row r="2178" spans="1:4" x14ac:dyDescent="0.2">
      <c r="A2178" s="18" t="s">
        <v>5802</v>
      </c>
      <c r="B2178" s="29">
        <v>25560</v>
      </c>
      <c r="C2178" s="20" t="s">
        <v>7580</v>
      </c>
      <c r="D2178" s="19" t="s">
        <v>6265</v>
      </c>
    </row>
    <row r="2179" spans="1:4" x14ac:dyDescent="0.2">
      <c r="A2179" s="20" t="s">
        <v>5802</v>
      </c>
      <c r="B2179" s="28">
        <v>25560</v>
      </c>
      <c r="C2179" s="18" t="s">
        <v>7581</v>
      </c>
      <c r="D2179" s="18" t="s">
        <v>6265</v>
      </c>
    </row>
    <row r="2180" spans="1:4" x14ac:dyDescent="0.2">
      <c r="A2180" s="18" t="s">
        <v>5802</v>
      </c>
      <c r="B2180" s="29">
        <v>25560</v>
      </c>
      <c r="C2180" s="20" t="s">
        <v>7582</v>
      </c>
      <c r="D2180" s="19" t="s">
        <v>6265</v>
      </c>
    </row>
    <row r="2181" spans="1:4" x14ac:dyDescent="0.2">
      <c r="A2181" s="20" t="s">
        <v>5802</v>
      </c>
      <c r="B2181" s="28">
        <v>25560</v>
      </c>
      <c r="C2181" s="18" t="s">
        <v>7583</v>
      </c>
      <c r="D2181" s="18" t="s">
        <v>6265</v>
      </c>
    </row>
    <row r="2182" spans="1:4" x14ac:dyDescent="0.2">
      <c r="A2182" s="18" t="s">
        <v>5802</v>
      </c>
      <c r="B2182" s="29">
        <v>25560</v>
      </c>
      <c r="C2182" s="20" t="s">
        <v>7584</v>
      </c>
      <c r="D2182" s="19" t="s">
        <v>6265</v>
      </c>
    </row>
    <row r="2183" spans="1:4" x14ac:dyDescent="0.2">
      <c r="A2183" s="20" t="s">
        <v>5802</v>
      </c>
      <c r="B2183" s="28">
        <v>25560</v>
      </c>
      <c r="C2183" s="18" t="s">
        <v>7585</v>
      </c>
      <c r="D2183" s="18" t="s">
        <v>6265</v>
      </c>
    </row>
    <row r="2184" spans="1:4" x14ac:dyDescent="0.2">
      <c r="A2184" s="18" t="s">
        <v>5803</v>
      </c>
      <c r="B2184" s="29">
        <v>25560</v>
      </c>
      <c r="C2184" s="20" t="s">
        <v>7586</v>
      </c>
      <c r="D2184" s="19" t="s">
        <v>6265</v>
      </c>
    </row>
    <row r="2185" spans="1:4" x14ac:dyDescent="0.2">
      <c r="A2185" s="20" t="s">
        <v>5804</v>
      </c>
      <c r="B2185" s="28">
        <v>25560</v>
      </c>
      <c r="C2185" s="18" t="s">
        <v>9871</v>
      </c>
      <c r="D2185" s="18" t="s">
        <v>6265</v>
      </c>
    </row>
    <row r="2186" spans="1:4" x14ac:dyDescent="0.2">
      <c r="A2186" s="18" t="s">
        <v>5804</v>
      </c>
      <c r="B2186" s="29">
        <v>25570</v>
      </c>
      <c r="C2186" s="20" t="s">
        <v>9872</v>
      </c>
      <c r="D2186" s="19" t="s">
        <v>6265</v>
      </c>
    </row>
    <row r="2187" spans="1:4" x14ac:dyDescent="0.2">
      <c r="A2187" s="20" t="s">
        <v>5804</v>
      </c>
      <c r="B2187" s="28">
        <v>25580</v>
      </c>
      <c r="C2187" s="18" t="s">
        <v>7587</v>
      </c>
      <c r="D2187" s="18" t="s">
        <v>6265</v>
      </c>
    </row>
    <row r="2188" spans="1:4" x14ac:dyDescent="0.2">
      <c r="A2188" s="18" t="s">
        <v>5804</v>
      </c>
      <c r="B2188" s="29">
        <v>25580</v>
      </c>
      <c r="C2188" s="20" t="s">
        <v>7588</v>
      </c>
      <c r="D2188" s="19" t="s">
        <v>6265</v>
      </c>
    </row>
    <row r="2189" spans="1:4" x14ac:dyDescent="0.2">
      <c r="A2189" s="20" t="s">
        <v>5804</v>
      </c>
      <c r="B2189" s="28">
        <v>25580</v>
      </c>
      <c r="C2189" s="18" t="s">
        <v>7589</v>
      </c>
      <c r="D2189" s="18" t="s">
        <v>6265</v>
      </c>
    </row>
    <row r="2190" spans="1:4" x14ac:dyDescent="0.2">
      <c r="A2190" s="18" t="s">
        <v>5804</v>
      </c>
      <c r="B2190" s="29">
        <v>25580</v>
      </c>
      <c r="C2190" s="20" t="s">
        <v>7590</v>
      </c>
      <c r="D2190" s="19" t="s">
        <v>6265</v>
      </c>
    </row>
    <row r="2191" spans="1:4" x14ac:dyDescent="0.2">
      <c r="A2191" s="20" t="s">
        <v>5804</v>
      </c>
      <c r="B2191" s="28">
        <v>25580</v>
      </c>
      <c r="C2191" s="18" t="s">
        <v>7591</v>
      </c>
      <c r="D2191" s="18" t="s">
        <v>6265</v>
      </c>
    </row>
    <row r="2192" spans="1:4" x14ac:dyDescent="0.2">
      <c r="A2192" s="18" t="s">
        <v>5805</v>
      </c>
      <c r="B2192" s="29">
        <v>25580</v>
      </c>
      <c r="C2192" s="20" t="s">
        <v>9873</v>
      </c>
      <c r="D2192" s="19" t="s">
        <v>6265</v>
      </c>
    </row>
    <row r="2193" spans="1:4" x14ac:dyDescent="0.2">
      <c r="A2193" s="18" t="s">
        <v>9160</v>
      </c>
      <c r="B2193" s="28">
        <v>25580</v>
      </c>
      <c r="C2193" s="18" t="s">
        <v>9874</v>
      </c>
      <c r="D2193" s="18" t="s">
        <v>6265</v>
      </c>
    </row>
    <row r="2194" spans="1:4" x14ac:dyDescent="0.2">
      <c r="A2194" s="20" t="s">
        <v>9160</v>
      </c>
      <c r="B2194" s="29">
        <v>25620</v>
      </c>
      <c r="C2194" s="20" t="s">
        <v>9875</v>
      </c>
      <c r="D2194" s="19" t="s">
        <v>6265</v>
      </c>
    </row>
    <row r="2195" spans="1:4" x14ac:dyDescent="0.2">
      <c r="A2195" s="18" t="s">
        <v>9160</v>
      </c>
      <c r="B2195" s="29">
        <v>25650</v>
      </c>
      <c r="C2195" s="20" t="s">
        <v>7592</v>
      </c>
      <c r="D2195" s="19" t="s">
        <v>6265</v>
      </c>
    </row>
    <row r="2196" spans="1:4" x14ac:dyDescent="0.2">
      <c r="A2196" s="20" t="s">
        <v>5805</v>
      </c>
      <c r="B2196" s="28">
        <v>25650</v>
      </c>
      <c r="C2196" s="18" t="s">
        <v>7593</v>
      </c>
      <c r="D2196" s="18" t="s">
        <v>6265</v>
      </c>
    </row>
    <row r="2197" spans="1:4" x14ac:dyDescent="0.2">
      <c r="A2197" s="18" t="s">
        <v>5805</v>
      </c>
      <c r="B2197" s="29">
        <v>25650</v>
      </c>
      <c r="C2197" s="20" t="s">
        <v>7594</v>
      </c>
      <c r="D2197" s="19" t="s">
        <v>6265</v>
      </c>
    </row>
    <row r="2198" spans="1:4" x14ac:dyDescent="0.2">
      <c r="A2198" s="20" t="s">
        <v>5805</v>
      </c>
      <c r="B2198" s="28">
        <v>25650</v>
      </c>
      <c r="C2198" s="18" t="s">
        <v>7595</v>
      </c>
      <c r="D2198" s="18" t="s">
        <v>6265</v>
      </c>
    </row>
    <row r="2199" spans="1:4" x14ac:dyDescent="0.2">
      <c r="A2199" s="18" t="s">
        <v>5806</v>
      </c>
      <c r="B2199" s="29">
        <v>25650</v>
      </c>
      <c r="C2199" s="20" t="s">
        <v>7596</v>
      </c>
      <c r="D2199" s="19" t="s">
        <v>6265</v>
      </c>
    </row>
    <row r="2200" spans="1:4" x14ac:dyDescent="0.2">
      <c r="A2200" s="20" t="s">
        <v>5806</v>
      </c>
      <c r="B2200" s="28">
        <v>25650</v>
      </c>
      <c r="C2200" s="18" t="s">
        <v>7597</v>
      </c>
      <c r="D2200" s="18" t="s">
        <v>6265</v>
      </c>
    </row>
    <row r="2201" spans="1:4" x14ac:dyDescent="0.2">
      <c r="A2201" s="18" t="s">
        <v>5807</v>
      </c>
      <c r="B2201" s="29">
        <v>25650</v>
      </c>
      <c r="C2201" s="20" t="s">
        <v>7598</v>
      </c>
      <c r="D2201" s="19" t="s">
        <v>6265</v>
      </c>
    </row>
    <row r="2202" spans="1:4" x14ac:dyDescent="0.2">
      <c r="A2202" s="20" t="s">
        <v>5807</v>
      </c>
      <c r="B2202" s="28">
        <v>25650</v>
      </c>
      <c r="C2202" s="18" t="s">
        <v>9876</v>
      </c>
      <c r="D2202" s="18" t="s">
        <v>6265</v>
      </c>
    </row>
    <row r="2203" spans="1:4" x14ac:dyDescent="0.2">
      <c r="A2203" s="20" t="s">
        <v>9161</v>
      </c>
      <c r="B2203" s="29">
        <v>25650</v>
      </c>
      <c r="C2203" s="20" t="s">
        <v>9877</v>
      </c>
      <c r="D2203" s="19" t="s">
        <v>6265</v>
      </c>
    </row>
    <row r="2204" spans="1:4" x14ac:dyDescent="0.2">
      <c r="A2204" s="18" t="s">
        <v>9161</v>
      </c>
      <c r="B2204" s="28">
        <v>25690</v>
      </c>
      <c r="C2204" s="18" t="s">
        <v>7599</v>
      </c>
      <c r="D2204" s="18" t="s">
        <v>6265</v>
      </c>
    </row>
    <row r="2205" spans="1:4" x14ac:dyDescent="0.2">
      <c r="A2205" s="18" t="s">
        <v>5807</v>
      </c>
      <c r="B2205" s="29">
        <v>25690</v>
      </c>
      <c r="C2205" s="20" t="s">
        <v>7600</v>
      </c>
      <c r="D2205" s="19" t="s">
        <v>6265</v>
      </c>
    </row>
    <row r="2206" spans="1:4" x14ac:dyDescent="0.2">
      <c r="A2206" s="20" t="s">
        <v>5807</v>
      </c>
      <c r="B2206" s="28">
        <v>25690</v>
      </c>
      <c r="C2206" s="18" t="s">
        <v>7601</v>
      </c>
      <c r="D2206" s="18" t="s">
        <v>6265</v>
      </c>
    </row>
    <row r="2207" spans="1:4" x14ac:dyDescent="0.2">
      <c r="A2207" s="18" t="s">
        <v>5807</v>
      </c>
      <c r="B2207" s="29">
        <v>25690</v>
      </c>
      <c r="C2207" s="20" t="s">
        <v>7602</v>
      </c>
      <c r="D2207" s="19" t="s">
        <v>6265</v>
      </c>
    </row>
    <row r="2208" spans="1:4" x14ac:dyDescent="0.2">
      <c r="A2208" s="20" t="s">
        <v>5808</v>
      </c>
      <c r="B2208" s="29">
        <v>25790</v>
      </c>
      <c r="C2208" s="20" t="s">
        <v>9878</v>
      </c>
      <c r="D2208" s="19" t="s">
        <v>6265</v>
      </c>
    </row>
    <row r="2209" spans="1:4" x14ac:dyDescent="0.2">
      <c r="A2209" s="18" t="s">
        <v>5809</v>
      </c>
      <c r="B2209" s="28">
        <v>25800</v>
      </c>
      <c r="C2209" s="18" t="s">
        <v>7603</v>
      </c>
      <c r="D2209" s="18" t="s">
        <v>6265</v>
      </c>
    </row>
    <row r="2210" spans="1:4" x14ac:dyDescent="0.2">
      <c r="A2210" s="20" t="s">
        <v>5810</v>
      </c>
      <c r="B2210" s="29">
        <v>25800</v>
      </c>
      <c r="C2210" s="20" t="s">
        <v>7604</v>
      </c>
      <c r="D2210" s="19" t="s">
        <v>6265</v>
      </c>
    </row>
    <row r="2211" spans="1:4" x14ac:dyDescent="0.2">
      <c r="A2211" s="18" t="s">
        <v>5810</v>
      </c>
      <c r="B2211" s="28">
        <v>25840</v>
      </c>
      <c r="C2211" s="18" t="s">
        <v>9879</v>
      </c>
      <c r="D2211" s="18" t="s">
        <v>6265</v>
      </c>
    </row>
    <row r="2212" spans="1:4" x14ac:dyDescent="0.2">
      <c r="A2212" s="20" t="s">
        <v>5811</v>
      </c>
      <c r="B2212" s="29">
        <v>25920</v>
      </c>
      <c r="C2212" s="20" t="s">
        <v>9880</v>
      </c>
      <c r="D2212" s="19" t="s">
        <v>6265</v>
      </c>
    </row>
    <row r="2213" spans="1:4" x14ac:dyDescent="0.2">
      <c r="A2213" s="20" t="s">
        <v>9161</v>
      </c>
      <c r="B2213" s="28">
        <v>25930</v>
      </c>
      <c r="C2213" s="18" t="s">
        <v>9881</v>
      </c>
      <c r="D2213" s="18" t="s">
        <v>6265</v>
      </c>
    </row>
    <row r="2214" spans="1:4" x14ac:dyDescent="0.2">
      <c r="A2214" s="18" t="s">
        <v>9162</v>
      </c>
      <c r="B2214" s="28">
        <v>26110</v>
      </c>
      <c r="C2214" s="18" t="s">
        <v>7606</v>
      </c>
      <c r="D2214" s="18" t="s">
        <v>6265</v>
      </c>
    </row>
    <row r="2215" spans="1:4" x14ac:dyDescent="0.2">
      <c r="A2215" s="20" t="s">
        <v>9162</v>
      </c>
      <c r="B2215" s="29">
        <v>26110</v>
      </c>
      <c r="C2215" s="20" t="s">
        <v>7607</v>
      </c>
      <c r="D2215" s="19" t="s">
        <v>6265</v>
      </c>
    </row>
    <row r="2216" spans="1:4" x14ac:dyDescent="0.2">
      <c r="A2216" s="18" t="s">
        <v>5811</v>
      </c>
      <c r="B2216" s="28">
        <v>26110</v>
      </c>
      <c r="C2216" s="18" t="s">
        <v>7608</v>
      </c>
      <c r="D2216" s="18" t="s">
        <v>6265</v>
      </c>
    </row>
    <row r="2217" spans="1:4" x14ac:dyDescent="0.2">
      <c r="A2217" s="18" t="s">
        <v>9162</v>
      </c>
      <c r="B2217" s="29">
        <v>26110</v>
      </c>
      <c r="C2217" s="20" t="s">
        <v>7609</v>
      </c>
      <c r="D2217" s="19" t="s">
        <v>6265</v>
      </c>
    </row>
    <row r="2218" spans="1:4" x14ac:dyDescent="0.2">
      <c r="A2218" s="20" t="s">
        <v>9162</v>
      </c>
      <c r="B2218" s="28">
        <v>26110</v>
      </c>
      <c r="C2218" s="18" t="s">
        <v>7610</v>
      </c>
      <c r="D2218" s="18" t="s">
        <v>6265</v>
      </c>
    </row>
    <row r="2219" spans="1:4" x14ac:dyDescent="0.2">
      <c r="A2219" s="18" t="s">
        <v>9162</v>
      </c>
      <c r="B2219" s="29">
        <v>26110</v>
      </c>
      <c r="C2219" s="20" t="s">
        <v>7611</v>
      </c>
      <c r="D2219" s="19" t="s">
        <v>6265</v>
      </c>
    </row>
    <row r="2220" spans="1:4" x14ac:dyDescent="0.2">
      <c r="A2220" s="20" t="s">
        <v>9163</v>
      </c>
      <c r="B2220" s="28">
        <v>26110</v>
      </c>
      <c r="C2220" s="18" t="s">
        <v>7612</v>
      </c>
      <c r="D2220" s="18" t="s">
        <v>6265</v>
      </c>
    </row>
    <row r="2221" spans="1:4" x14ac:dyDescent="0.2">
      <c r="A2221" s="20" t="s">
        <v>5811</v>
      </c>
      <c r="B2221" s="29">
        <v>26110</v>
      </c>
      <c r="C2221" s="20" t="s">
        <v>6517</v>
      </c>
      <c r="D2221" s="19" t="s">
        <v>6265</v>
      </c>
    </row>
    <row r="2222" spans="1:4" x14ac:dyDescent="0.2">
      <c r="A2222" s="18" t="s">
        <v>5811</v>
      </c>
      <c r="B2222" s="28">
        <v>26110</v>
      </c>
      <c r="C2222" s="18" t="s">
        <v>7613</v>
      </c>
      <c r="D2222" s="18" t="s">
        <v>6265</v>
      </c>
    </row>
    <row r="2223" spans="1:4" x14ac:dyDescent="0.2">
      <c r="A2223" s="20" t="s">
        <v>5812</v>
      </c>
      <c r="B2223" s="29">
        <v>26110</v>
      </c>
      <c r="C2223" s="20" t="s">
        <v>7614</v>
      </c>
      <c r="D2223" s="19" t="s">
        <v>6265</v>
      </c>
    </row>
    <row r="2224" spans="1:4" x14ac:dyDescent="0.2">
      <c r="A2224" s="18" t="s">
        <v>5813</v>
      </c>
      <c r="B2224" s="28">
        <v>26110</v>
      </c>
      <c r="C2224" s="18" t="s">
        <v>7615</v>
      </c>
      <c r="D2224" s="18" t="s">
        <v>6265</v>
      </c>
    </row>
    <row r="2225" spans="1:4" x14ac:dyDescent="0.2">
      <c r="A2225" s="20" t="s">
        <v>5813</v>
      </c>
      <c r="B2225" s="28">
        <v>26110</v>
      </c>
      <c r="C2225" s="18" t="s">
        <v>9882</v>
      </c>
      <c r="D2225" s="18" t="s">
        <v>6265</v>
      </c>
    </row>
    <row r="2226" spans="1:4" x14ac:dyDescent="0.2">
      <c r="A2226" s="18" t="s">
        <v>5813</v>
      </c>
      <c r="B2226" s="28">
        <v>26110</v>
      </c>
      <c r="C2226" s="18" t="s">
        <v>9883</v>
      </c>
      <c r="D2226" s="18" t="s">
        <v>6265</v>
      </c>
    </row>
    <row r="2227" spans="1:4" x14ac:dyDescent="0.2">
      <c r="A2227" s="20" t="s">
        <v>5813</v>
      </c>
      <c r="B2227" s="29">
        <v>26150</v>
      </c>
      <c r="C2227" s="20" t="s">
        <v>7616</v>
      </c>
      <c r="D2227" s="19" t="s">
        <v>6265</v>
      </c>
    </row>
    <row r="2228" spans="1:4" x14ac:dyDescent="0.2">
      <c r="A2228" s="18" t="s">
        <v>9163</v>
      </c>
      <c r="B2228" s="28">
        <v>26150</v>
      </c>
      <c r="C2228" s="18" t="s">
        <v>7617</v>
      </c>
      <c r="D2228" s="18" t="s">
        <v>6265</v>
      </c>
    </row>
    <row r="2229" spans="1:4" x14ac:dyDescent="0.2">
      <c r="A2229" s="20" t="s">
        <v>9163</v>
      </c>
      <c r="B2229" s="29">
        <v>26150</v>
      </c>
      <c r="C2229" s="20" t="s">
        <v>7618</v>
      </c>
      <c r="D2229" s="19" t="s">
        <v>6265</v>
      </c>
    </row>
    <row r="2230" spans="1:4" x14ac:dyDescent="0.2">
      <c r="A2230" s="18" t="s">
        <v>5813</v>
      </c>
      <c r="B2230" s="28">
        <v>26150</v>
      </c>
      <c r="C2230" s="18" t="s">
        <v>7619</v>
      </c>
      <c r="D2230" s="18" t="s">
        <v>6265</v>
      </c>
    </row>
    <row r="2231" spans="1:4" x14ac:dyDescent="0.2">
      <c r="A2231" s="20" t="s">
        <v>5814</v>
      </c>
      <c r="B2231" s="29">
        <v>26150</v>
      </c>
      <c r="C2231" s="20" t="s">
        <v>7620</v>
      </c>
      <c r="D2231" s="19" t="s">
        <v>6265</v>
      </c>
    </row>
    <row r="2232" spans="1:4" x14ac:dyDescent="0.2">
      <c r="A2232" s="18" t="s">
        <v>5815</v>
      </c>
      <c r="B2232" s="28">
        <v>26150</v>
      </c>
      <c r="C2232" s="18" t="s">
        <v>7621</v>
      </c>
      <c r="D2232" s="18" t="s">
        <v>6265</v>
      </c>
    </row>
    <row r="2233" spans="1:4" x14ac:dyDescent="0.2">
      <c r="A2233" s="20" t="s">
        <v>5815</v>
      </c>
      <c r="B2233" s="29">
        <v>26150</v>
      </c>
      <c r="C2233" s="20" t="s">
        <v>7622</v>
      </c>
      <c r="D2233" s="19" t="s">
        <v>6265</v>
      </c>
    </row>
    <row r="2234" spans="1:4" x14ac:dyDescent="0.2">
      <c r="A2234" s="18" t="s">
        <v>9163</v>
      </c>
      <c r="B2234" s="28">
        <v>26150</v>
      </c>
      <c r="C2234" s="18" t="s">
        <v>7623</v>
      </c>
      <c r="D2234" s="18" t="s">
        <v>6265</v>
      </c>
    </row>
    <row r="2235" spans="1:4" x14ac:dyDescent="0.2">
      <c r="A2235" s="18" t="s">
        <v>5815</v>
      </c>
      <c r="B2235" s="29">
        <v>26150</v>
      </c>
      <c r="C2235" s="20" t="s">
        <v>9884</v>
      </c>
      <c r="D2235" s="19" t="s">
        <v>6265</v>
      </c>
    </row>
    <row r="2236" spans="1:4" x14ac:dyDescent="0.2">
      <c r="A2236" s="20" t="s">
        <v>5816</v>
      </c>
      <c r="B2236" s="29">
        <v>26170</v>
      </c>
      <c r="C2236" s="20" t="s">
        <v>7624</v>
      </c>
      <c r="D2236" s="19" t="s">
        <v>6265</v>
      </c>
    </row>
    <row r="2237" spans="1:4" x14ac:dyDescent="0.2">
      <c r="A2237" s="18" t="s">
        <v>5817</v>
      </c>
      <c r="B2237" s="28">
        <v>26170</v>
      </c>
      <c r="C2237" s="18" t="s">
        <v>7625</v>
      </c>
      <c r="D2237" s="18" t="s">
        <v>6265</v>
      </c>
    </row>
    <row r="2238" spans="1:4" x14ac:dyDescent="0.2">
      <c r="A2238" s="20" t="s">
        <v>5817</v>
      </c>
      <c r="B2238" s="29">
        <v>26170</v>
      </c>
      <c r="C2238" s="20" t="s">
        <v>7626</v>
      </c>
      <c r="D2238" s="19" t="s">
        <v>6265</v>
      </c>
    </row>
    <row r="2239" spans="1:4" x14ac:dyDescent="0.2">
      <c r="A2239" s="18" t="s">
        <v>5817</v>
      </c>
      <c r="B2239" s="28">
        <v>26170</v>
      </c>
      <c r="C2239" s="18" t="s">
        <v>7627</v>
      </c>
      <c r="D2239" s="18" t="s">
        <v>6265</v>
      </c>
    </row>
    <row r="2240" spans="1:4" x14ac:dyDescent="0.2">
      <c r="A2240" s="20" t="s">
        <v>5818</v>
      </c>
      <c r="B2240" s="29">
        <v>26170</v>
      </c>
      <c r="C2240" s="20" t="s">
        <v>7628</v>
      </c>
      <c r="D2240" s="19" t="s">
        <v>6265</v>
      </c>
    </row>
    <row r="2241" spans="1:4" x14ac:dyDescent="0.2">
      <c r="A2241" s="18" t="s">
        <v>5818</v>
      </c>
      <c r="B2241" s="28">
        <v>26170</v>
      </c>
      <c r="C2241" s="18" t="s">
        <v>7629</v>
      </c>
      <c r="D2241" s="18" t="s">
        <v>6265</v>
      </c>
    </row>
    <row r="2242" spans="1:4" x14ac:dyDescent="0.2">
      <c r="A2242" s="20" t="s">
        <v>9164</v>
      </c>
      <c r="B2242" s="29">
        <v>26170</v>
      </c>
      <c r="C2242" s="20" t="s">
        <v>7630</v>
      </c>
      <c r="D2242" s="19" t="s">
        <v>6265</v>
      </c>
    </row>
    <row r="2243" spans="1:4" x14ac:dyDescent="0.2">
      <c r="A2243" s="18" t="s">
        <v>9165</v>
      </c>
      <c r="B2243" s="28">
        <v>26170</v>
      </c>
      <c r="C2243" s="18" t="s">
        <v>9885</v>
      </c>
      <c r="D2243" s="18" t="s">
        <v>6265</v>
      </c>
    </row>
    <row r="2244" spans="1:4" x14ac:dyDescent="0.2">
      <c r="A2244" s="20" t="s">
        <v>9165</v>
      </c>
      <c r="B2244" s="29">
        <v>26170</v>
      </c>
      <c r="C2244" s="20" t="s">
        <v>9886</v>
      </c>
      <c r="D2244" s="19" t="s">
        <v>6265</v>
      </c>
    </row>
    <row r="2245" spans="1:4" x14ac:dyDescent="0.2">
      <c r="A2245" s="18" t="s">
        <v>9165</v>
      </c>
      <c r="B2245" s="28">
        <v>26170</v>
      </c>
      <c r="C2245" s="18" t="s">
        <v>9887</v>
      </c>
      <c r="D2245" s="18" t="s">
        <v>6265</v>
      </c>
    </row>
    <row r="2246" spans="1:4" x14ac:dyDescent="0.2">
      <c r="A2246" s="20" t="s">
        <v>5819</v>
      </c>
      <c r="B2246" s="29">
        <v>26170</v>
      </c>
      <c r="C2246" s="20" t="s">
        <v>9888</v>
      </c>
      <c r="D2246" s="19" t="s">
        <v>6265</v>
      </c>
    </row>
    <row r="2247" spans="1:4" x14ac:dyDescent="0.2">
      <c r="A2247" s="18" t="s">
        <v>5820</v>
      </c>
      <c r="B2247" s="28">
        <v>26170</v>
      </c>
      <c r="C2247" s="18" t="s">
        <v>9889</v>
      </c>
      <c r="D2247" s="18" t="s">
        <v>6265</v>
      </c>
    </row>
    <row r="2248" spans="1:4" x14ac:dyDescent="0.2">
      <c r="A2248" s="20" t="s">
        <v>5820</v>
      </c>
      <c r="B2248" s="29">
        <v>26170</v>
      </c>
      <c r="C2248" s="20" t="s">
        <v>9890</v>
      </c>
      <c r="D2248" s="19" t="s">
        <v>6265</v>
      </c>
    </row>
    <row r="2249" spans="1:4" x14ac:dyDescent="0.2">
      <c r="A2249" s="18" t="s">
        <v>5820</v>
      </c>
      <c r="B2249" s="28">
        <v>26170</v>
      </c>
      <c r="C2249" s="18" t="s">
        <v>9891</v>
      </c>
      <c r="D2249" s="18" t="s">
        <v>6265</v>
      </c>
    </row>
    <row r="2250" spans="1:4" x14ac:dyDescent="0.2">
      <c r="A2250" s="20" t="s">
        <v>5821</v>
      </c>
      <c r="B2250" s="28">
        <v>26190</v>
      </c>
      <c r="C2250" s="18" t="s">
        <v>7631</v>
      </c>
      <c r="D2250" s="18" t="s">
        <v>6265</v>
      </c>
    </row>
    <row r="2251" spans="1:4" x14ac:dyDescent="0.2">
      <c r="A2251" s="18" t="s">
        <v>5822</v>
      </c>
      <c r="B2251" s="29">
        <v>26190</v>
      </c>
      <c r="C2251" s="20" t="s">
        <v>7632</v>
      </c>
      <c r="D2251" s="19" t="s">
        <v>6265</v>
      </c>
    </row>
    <row r="2252" spans="1:4" x14ac:dyDescent="0.2">
      <c r="A2252" s="20" t="s">
        <v>5823</v>
      </c>
      <c r="B2252" s="28">
        <v>26190</v>
      </c>
      <c r="C2252" s="18" t="s">
        <v>7633</v>
      </c>
      <c r="D2252" s="18" t="s">
        <v>6265</v>
      </c>
    </row>
    <row r="2253" spans="1:4" x14ac:dyDescent="0.2">
      <c r="A2253" s="18" t="s">
        <v>5824</v>
      </c>
      <c r="B2253" s="29">
        <v>26190</v>
      </c>
      <c r="C2253" s="20" t="s">
        <v>7634</v>
      </c>
      <c r="D2253" s="19" t="s">
        <v>6265</v>
      </c>
    </row>
    <row r="2254" spans="1:4" x14ac:dyDescent="0.2">
      <c r="A2254" s="20" t="s">
        <v>5824</v>
      </c>
      <c r="B2254" s="29">
        <v>26190</v>
      </c>
      <c r="C2254" s="20" t="s">
        <v>9892</v>
      </c>
      <c r="D2254" s="19" t="s">
        <v>6265</v>
      </c>
    </row>
    <row r="2255" spans="1:4" x14ac:dyDescent="0.2">
      <c r="A2255" s="18" t="s">
        <v>5825</v>
      </c>
      <c r="B2255" s="28">
        <v>26190</v>
      </c>
      <c r="C2255" s="18" t="s">
        <v>9893</v>
      </c>
      <c r="D2255" s="18" t="s">
        <v>6265</v>
      </c>
    </row>
    <row r="2256" spans="1:4" x14ac:dyDescent="0.2">
      <c r="A2256" s="20" t="s">
        <v>5825</v>
      </c>
      <c r="B2256" s="28">
        <v>26190</v>
      </c>
      <c r="C2256" s="18" t="s">
        <v>9894</v>
      </c>
      <c r="D2256" s="18" t="s">
        <v>6265</v>
      </c>
    </row>
    <row r="2257" spans="1:4" x14ac:dyDescent="0.2">
      <c r="A2257" s="18" t="s">
        <v>5825</v>
      </c>
      <c r="B2257" s="29">
        <v>26190</v>
      </c>
      <c r="C2257" s="20" t="s">
        <v>9895</v>
      </c>
      <c r="D2257" s="19" t="s">
        <v>6265</v>
      </c>
    </row>
    <row r="2258" spans="1:4" x14ac:dyDescent="0.2">
      <c r="A2258" s="20" t="s">
        <v>5825</v>
      </c>
      <c r="B2258" s="28">
        <v>26190</v>
      </c>
      <c r="C2258" s="18" t="s">
        <v>9896</v>
      </c>
      <c r="D2258" s="18" t="s">
        <v>6265</v>
      </c>
    </row>
    <row r="2259" spans="1:4" x14ac:dyDescent="0.2">
      <c r="A2259" s="18" t="s">
        <v>5826</v>
      </c>
      <c r="B2259" s="28">
        <v>26220</v>
      </c>
      <c r="C2259" s="18" t="s">
        <v>7635</v>
      </c>
      <c r="D2259" s="18" t="s">
        <v>6265</v>
      </c>
    </row>
    <row r="2260" spans="1:4" x14ac:dyDescent="0.2">
      <c r="A2260" s="20" t="s">
        <v>9165</v>
      </c>
      <c r="B2260" s="29">
        <v>26220</v>
      </c>
      <c r="C2260" s="20" t="s">
        <v>7636</v>
      </c>
      <c r="D2260" s="19" t="s">
        <v>6265</v>
      </c>
    </row>
    <row r="2261" spans="1:4" x14ac:dyDescent="0.2">
      <c r="A2261" s="18" t="s">
        <v>9165</v>
      </c>
      <c r="B2261" s="28">
        <v>26220</v>
      </c>
      <c r="C2261" s="18" t="s">
        <v>7637</v>
      </c>
      <c r="D2261" s="18" t="s">
        <v>6265</v>
      </c>
    </row>
    <row r="2262" spans="1:4" x14ac:dyDescent="0.2">
      <c r="A2262" s="20" t="s">
        <v>9165</v>
      </c>
      <c r="B2262" s="29">
        <v>26310</v>
      </c>
      <c r="C2262" s="20" t="s">
        <v>7638</v>
      </c>
      <c r="D2262" s="19" t="s">
        <v>6265</v>
      </c>
    </row>
    <row r="2263" spans="1:4" x14ac:dyDescent="0.2">
      <c r="A2263" s="18" t="s">
        <v>9165</v>
      </c>
      <c r="B2263" s="28">
        <v>26310</v>
      </c>
      <c r="C2263" s="18" t="s">
        <v>7639</v>
      </c>
      <c r="D2263" s="18" t="s">
        <v>6265</v>
      </c>
    </row>
    <row r="2264" spans="1:4" x14ac:dyDescent="0.2">
      <c r="A2264" s="20" t="s">
        <v>9165</v>
      </c>
      <c r="B2264" s="29">
        <v>26310</v>
      </c>
      <c r="C2264" s="20" t="s">
        <v>7640</v>
      </c>
      <c r="D2264" s="19" t="s">
        <v>6265</v>
      </c>
    </row>
    <row r="2265" spans="1:4" x14ac:dyDescent="0.2">
      <c r="A2265" s="20" t="s">
        <v>5827</v>
      </c>
      <c r="B2265" s="28">
        <v>26310</v>
      </c>
      <c r="C2265" s="18" t="s">
        <v>7641</v>
      </c>
      <c r="D2265" s="18" t="s">
        <v>6265</v>
      </c>
    </row>
    <row r="2266" spans="1:4" x14ac:dyDescent="0.2">
      <c r="A2266" s="18" t="s">
        <v>9165</v>
      </c>
      <c r="B2266" s="29">
        <v>26310</v>
      </c>
      <c r="C2266" s="20" t="s">
        <v>7642</v>
      </c>
      <c r="D2266" s="19" t="s">
        <v>6265</v>
      </c>
    </row>
    <row r="2267" spans="1:4" x14ac:dyDescent="0.2">
      <c r="A2267" s="18" t="s">
        <v>5828</v>
      </c>
      <c r="B2267" s="28">
        <v>26310</v>
      </c>
      <c r="C2267" s="18" t="s">
        <v>7643</v>
      </c>
      <c r="D2267" s="18" t="s">
        <v>6265</v>
      </c>
    </row>
    <row r="2268" spans="1:4" x14ac:dyDescent="0.2">
      <c r="A2268" s="20" t="s">
        <v>5829</v>
      </c>
      <c r="B2268" s="29">
        <v>26310</v>
      </c>
      <c r="C2268" s="20" t="s">
        <v>7644</v>
      </c>
      <c r="D2268" s="19" t="s">
        <v>6265</v>
      </c>
    </row>
    <row r="2269" spans="1:4" x14ac:dyDescent="0.2">
      <c r="A2269" s="18" t="s">
        <v>5830</v>
      </c>
      <c r="B2269" s="28">
        <v>26310</v>
      </c>
      <c r="C2269" s="18" t="s">
        <v>7645</v>
      </c>
      <c r="D2269" s="18" t="s">
        <v>6265</v>
      </c>
    </row>
    <row r="2270" spans="1:4" x14ac:dyDescent="0.2">
      <c r="A2270" s="20" t="s">
        <v>5830</v>
      </c>
      <c r="B2270" s="29">
        <v>26310</v>
      </c>
      <c r="C2270" s="20" t="s">
        <v>7646</v>
      </c>
      <c r="D2270" s="19" t="s">
        <v>6265</v>
      </c>
    </row>
    <row r="2271" spans="1:4" x14ac:dyDescent="0.2">
      <c r="A2271" s="18" t="s">
        <v>5830</v>
      </c>
      <c r="B2271" s="28">
        <v>26310</v>
      </c>
      <c r="C2271" s="18" t="s">
        <v>7647</v>
      </c>
      <c r="D2271" s="18" t="s">
        <v>6265</v>
      </c>
    </row>
    <row r="2272" spans="1:4" x14ac:dyDescent="0.2">
      <c r="A2272" s="20" t="s">
        <v>5830</v>
      </c>
      <c r="B2272" s="29">
        <v>26310</v>
      </c>
      <c r="C2272" s="20" t="s">
        <v>7648</v>
      </c>
      <c r="D2272" s="19" t="s">
        <v>6265</v>
      </c>
    </row>
    <row r="2273" spans="1:4" x14ac:dyDescent="0.2">
      <c r="A2273" s="18" t="s">
        <v>5830</v>
      </c>
      <c r="B2273" s="28">
        <v>26310</v>
      </c>
      <c r="C2273" s="18" t="s">
        <v>7649</v>
      </c>
      <c r="D2273" s="18" t="s">
        <v>6265</v>
      </c>
    </row>
    <row r="2274" spans="1:4" x14ac:dyDescent="0.2">
      <c r="A2274" s="20" t="s">
        <v>9165</v>
      </c>
      <c r="B2274" s="29">
        <v>26310</v>
      </c>
      <c r="C2274" s="20" t="s">
        <v>7650</v>
      </c>
      <c r="D2274" s="19" t="s">
        <v>6265</v>
      </c>
    </row>
    <row r="2275" spans="1:4" x14ac:dyDescent="0.2">
      <c r="A2275" s="18" t="s">
        <v>9165</v>
      </c>
      <c r="B2275" s="28">
        <v>26310</v>
      </c>
      <c r="C2275" s="18" t="s">
        <v>7651</v>
      </c>
      <c r="D2275" s="18" t="s">
        <v>6265</v>
      </c>
    </row>
    <row r="2276" spans="1:4" x14ac:dyDescent="0.2">
      <c r="A2276" s="20" t="s">
        <v>9165</v>
      </c>
      <c r="B2276" s="29">
        <v>26310</v>
      </c>
      <c r="C2276" s="20" t="s">
        <v>9897</v>
      </c>
      <c r="D2276" s="19" t="s">
        <v>6265</v>
      </c>
    </row>
    <row r="2277" spans="1:4" x14ac:dyDescent="0.2">
      <c r="A2277" s="20" t="s">
        <v>5830</v>
      </c>
      <c r="B2277" s="28">
        <v>26310</v>
      </c>
      <c r="C2277" s="18" t="s">
        <v>9898</v>
      </c>
      <c r="D2277" s="18" t="s">
        <v>6265</v>
      </c>
    </row>
    <row r="2278" spans="1:4" x14ac:dyDescent="0.2">
      <c r="A2278" s="18" t="s">
        <v>5830</v>
      </c>
      <c r="B2278" s="29">
        <v>26310</v>
      </c>
      <c r="C2278" s="20" t="s">
        <v>9899</v>
      </c>
      <c r="D2278" s="19" t="s">
        <v>6265</v>
      </c>
    </row>
    <row r="2279" spans="1:4" x14ac:dyDescent="0.2">
      <c r="A2279" s="20" t="s">
        <v>5830</v>
      </c>
      <c r="B2279" s="28">
        <v>26310</v>
      </c>
      <c r="C2279" s="18" t="s">
        <v>9900</v>
      </c>
      <c r="D2279" s="18" t="s">
        <v>6265</v>
      </c>
    </row>
    <row r="2280" spans="1:4" x14ac:dyDescent="0.2">
      <c r="A2280" s="18" t="s">
        <v>9165</v>
      </c>
      <c r="B2280" s="29">
        <v>26310</v>
      </c>
      <c r="C2280" s="20" t="s">
        <v>9901</v>
      </c>
      <c r="D2280" s="19" t="s">
        <v>6265</v>
      </c>
    </row>
    <row r="2281" spans="1:4" x14ac:dyDescent="0.2">
      <c r="A2281" s="18" t="s">
        <v>5831</v>
      </c>
      <c r="B2281" s="29">
        <v>26340</v>
      </c>
      <c r="C2281" s="20" t="s">
        <v>7652</v>
      </c>
      <c r="D2281" s="19" t="s">
        <v>6265</v>
      </c>
    </row>
    <row r="2282" spans="1:4" x14ac:dyDescent="0.2">
      <c r="A2282" s="20" t="s">
        <v>5832</v>
      </c>
      <c r="B2282" s="28">
        <v>26340</v>
      </c>
      <c r="C2282" s="18" t="s">
        <v>7653</v>
      </c>
      <c r="D2282" s="18" t="s">
        <v>6265</v>
      </c>
    </row>
    <row r="2283" spans="1:4" x14ac:dyDescent="0.2">
      <c r="A2283" s="18" t="s">
        <v>5832</v>
      </c>
      <c r="B2283" s="29">
        <v>26340</v>
      </c>
      <c r="C2283" s="20" t="s">
        <v>7654</v>
      </c>
      <c r="D2283" s="19" t="s">
        <v>6265</v>
      </c>
    </row>
    <row r="2284" spans="1:4" x14ac:dyDescent="0.2">
      <c r="A2284" s="20" t="s">
        <v>5833</v>
      </c>
      <c r="B2284" s="28">
        <v>26340</v>
      </c>
      <c r="C2284" s="18" t="s">
        <v>7655</v>
      </c>
      <c r="D2284" s="18" t="s">
        <v>6265</v>
      </c>
    </row>
    <row r="2285" spans="1:4" x14ac:dyDescent="0.2">
      <c r="A2285" s="18" t="s">
        <v>5833</v>
      </c>
      <c r="B2285" s="29">
        <v>26340</v>
      </c>
      <c r="C2285" s="20" t="s">
        <v>7656</v>
      </c>
      <c r="D2285" s="19" t="s">
        <v>6265</v>
      </c>
    </row>
    <row r="2286" spans="1:4" x14ac:dyDescent="0.2">
      <c r="A2286" s="20" t="s">
        <v>5834</v>
      </c>
      <c r="B2286" s="28">
        <v>26340</v>
      </c>
      <c r="C2286" s="18" t="s">
        <v>7657</v>
      </c>
      <c r="D2286" s="18" t="s">
        <v>6265</v>
      </c>
    </row>
    <row r="2287" spans="1:4" x14ac:dyDescent="0.2">
      <c r="A2287" s="18" t="s">
        <v>5834</v>
      </c>
      <c r="B2287" s="29">
        <v>26340</v>
      </c>
      <c r="C2287" s="20" t="s">
        <v>7658</v>
      </c>
      <c r="D2287" s="19" t="s">
        <v>6265</v>
      </c>
    </row>
    <row r="2288" spans="1:4" x14ac:dyDescent="0.2">
      <c r="A2288" s="20" t="s">
        <v>5834</v>
      </c>
      <c r="B2288" s="28">
        <v>26340</v>
      </c>
      <c r="C2288" s="18" t="s">
        <v>7675</v>
      </c>
      <c r="D2288" s="18" t="s">
        <v>6265</v>
      </c>
    </row>
    <row r="2289" spans="1:4" x14ac:dyDescent="0.2">
      <c r="A2289" s="18" t="s">
        <v>5835</v>
      </c>
      <c r="B2289" s="29">
        <v>26340</v>
      </c>
      <c r="C2289" s="20" t="s">
        <v>9902</v>
      </c>
      <c r="D2289" s="19" t="s">
        <v>6265</v>
      </c>
    </row>
    <row r="2290" spans="1:4" x14ac:dyDescent="0.2">
      <c r="A2290" s="20" t="s">
        <v>5836</v>
      </c>
      <c r="B2290" s="28">
        <v>26340</v>
      </c>
      <c r="C2290" s="18" t="s">
        <v>9903</v>
      </c>
      <c r="D2290" s="18" t="s">
        <v>6265</v>
      </c>
    </row>
    <row r="2291" spans="1:4" x14ac:dyDescent="0.2">
      <c r="A2291" s="18" t="s">
        <v>5836</v>
      </c>
      <c r="B2291" s="29">
        <v>26340</v>
      </c>
      <c r="C2291" s="20" t="s">
        <v>9904</v>
      </c>
      <c r="D2291" s="19" t="s">
        <v>6265</v>
      </c>
    </row>
    <row r="2292" spans="1:4" x14ac:dyDescent="0.2">
      <c r="A2292" s="20" t="s">
        <v>5836</v>
      </c>
      <c r="B2292" s="28">
        <v>26400</v>
      </c>
      <c r="C2292" s="18" t="s">
        <v>7659</v>
      </c>
      <c r="D2292" s="18" t="s">
        <v>6265</v>
      </c>
    </row>
    <row r="2293" spans="1:4" x14ac:dyDescent="0.2">
      <c r="A2293" s="18" t="s">
        <v>5837</v>
      </c>
      <c r="B2293" s="29">
        <v>26400</v>
      </c>
      <c r="C2293" s="20" t="s">
        <v>7660</v>
      </c>
      <c r="D2293" s="19" t="s">
        <v>6265</v>
      </c>
    </row>
    <row r="2294" spans="1:4" x14ac:dyDescent="0.2">
      <c r="A2294" s="20" t="s">
        <v>9165</v>
      </c>
      <c r="B2294" s="28">
        <v>26410</v>
      </c>
      <c r="C2294" s="18" t="s">
        <v>7661</v>
      </c>
      <c r="D2294" s="18" t="s">
        <v>6265</v>
      </c>
    </row>
    <row r="2295" spans="1:4" x14ac:dyDescent="0.2">
      <c r="A2295" s="20" t="s">
        <v>5838</v>
      </c>
      <c r="B2295" s="29">
        <v>26410</v>
      </c>
      <c r="C2295" s="20" t="s">
        <v>7662</v>
      </c>
      <c r="D2295" s="19" t="s">
        <v>6265</v>
      </c>
    </row>
    <row r="2296" spans="1:4" x14ac:dyDescent="0.2">
      <c r="A2296" s="18" t="s">
        <v>5838</v>
      </c>
      <c r="B2296" s="28">
        <v>26410</v>
      </c>
      <c r="C2296" s="18" t="s">
        <v>7663</v>
      </c>
      <c r="D2296" s="18" t="s">
        <v>6265</v>
      </c>
    </row>
    <row r="2297" spans="1:4" x14ac:dyDescent="0.2">
      <c r="A2297" s="20" t="s">
        <v>5839</v>
      </c>
      <c r="B2297" s="29">
        <v>26410</v>
      </c>
      <c r="C2297" s="20" t="s">
        <v>7664</v>
      </c>
      <c r="D2297" s="19" t="s">
        <v>6265</v>
      </c>
    </row>
    <row r="2298" spans="1:4" x14ac:dyDescent="0.2">
      <c r="A2298" s="18" t="s">
        <v>5839</v>
      </c>
      <c r="B2298" s="28">
        <v>26410</v>
      </c>
      <c r="C2298" s="18" t="s">
        <v>9905</v>
      </c>
      <c r="D2298" s="18" t="s">
        <v>6265</v>
      </c>
    </row>
    <row r="2299" spans="1:4" x14ac:dyDescent="0.2">
      <c r="A2299" s="20" t="s">
        <v>5839</v>
      </c>
      <c r="B2299" s="28">
        <v>26410</v>
      </c>
      <c r="C2299" s="18" t="s">
        <v>9906</v>
      </c>
      <c r="D2299" s="18" t="s">
        <v>6265</v>
      </c>
    </row>
    <row r="2300" spans="1:4" x14ac:dyDescent="0.2">
      <c r="A2300" s="18" t="s">
        <v>5839</v>
      </c>
      <c r="B2300" s="28">
        <v>26410</v>
      </c>
      <c r="C2300" s="18" t="s">
        <v>9907</v>
      </c>
      <c r="D2300" s="18" t="s">
        <v>6265</v>
      </c>
    </row>
    <row r="2301" spans="1:4" x14ac:dyDescent="0.2">
      <c r="A2301" s="20" t="s">
        <v>5839</v>
      </c>
      <c r="B2301" s="28">
        <v>26420</v>
      </c>
      <c r="C2301" s="18" t="s">
        <v>7665</v>
      </c>
      <c r="D2301" s="18" t="s">
        <v>6265</v>
      </c>
    </row>
    <row r="2302" spans="1:4" x14ac:dyDescent="0.2">
      <c r="A2302" s="18" t="s">
        <v>5840</v>
      </c>
      <c r="B2302" s="29">
        <v>26420</v>
      </c>
      <c r="C2302" s="20" t="s">
        <v>7666</v>
      </c>
      <c r="D2302" s="19" t="s">
        <v>6265</v>
      </c>
    </row>
    <row r="2303" spans="1:4" x14ac:dyDescent="0.2">
      <c r="A2303" s="20" t="s">
        <v>5841</v>
      </c>
      <c r="B2303" s="28">
        <v>26420</v>
      </c>
      <c r="C2303" s="18" t="s">
        <v>7667</v>
      </c>
      <c r="D2303" s="18" t="s">
        <v>6265</v>
      </c>
    </row>
    <row r="2304" spans="1:4" x14ac:dyDescent="0.2">
      <c r="A2304" s="18" t="s">
        <v>5842</v>
      </c>
      <c r="B2304" s="29">
        <v>26420</v>
      </c>
      <c r="C2304" s="20" t="s">
        <v>7668</v>
      </c>
      <c r="D2304" s="19" t="s">
        <v>6265</v>
      </c>
    </row>
    <row r="2305" spans="1:4" x14ac:dyDescent="0.2">
      <c r="A2305" s="20" t="s">
        <v>5843</v>
      </c>
      <c r="B2305" s="28">
        <v>26420</v>
      </c>
      <c r="C2305" s="18" t="s">
        <v>7669</v>
      </c>
      <c r="D2305" s="18" t="s">
        <v>6265</v>
      </c>
    </row>
    <row r="2306" spans="1:4" x14ac:dyDescent="0.2">
      <c r="A2306" s="18" t="s">
        <v>5843</v>
      </c>
      <c r="B2306" s="29">
        <v>26420</v>
      </c>
      <c r="C2306" s="20" t="s">
        <v>7670</v>
      </c>
      <c r="D2306" s="19" t="s">
        <v>6265</v>
      </c>
    </row>
    <row r="2307" spans="1:4" x14ac:dyDescent="0.2">
      <c r="A2307" s="18" t="s">
        <v>9165</v>
      </c>
      <c r="B2307" s="28">
        <v>26420</v>
      </c>
      <c r="C2307" s="18" t="s">
        <v>7671</v>
      </c>
      <c r="D2307" s="18" t="s">
        <v>6265</v>
      </c>
    </row>
    <row r="2308" spans="1:4" x14ac:dyDescent="0.2">
      <c r="A2308" s="20" t="s">
        <v>5843</v>
      </c>
      <c r="B2308" s="29">
        <v>26420</v>
      </c>
      <c r="C2308" s="20" t="s">
        <v>9908</v>
      </c>
      <c r="D2308" s="19" t="s">
        <v>6265</v>
      </c>
    </row>
    <row r="2309" spans="1:4" x14ac:dyDescent="0.2">
      <c r="A2309" s="18" t="s">
        <v>5843</v>
      </c>
      <c r="B2309" s="28">
        <v>26420</v>
      </c>
      <c r="C2309" s="18" t="s">
        <v>9909</v>
      </c>
      <c r="D2309" s="18" t="s">
        <v>6265</v>
      </c>
    </row>
    <row r="2310" spans="1:4" x14ac:dyDescent="0.2">
      <c r="A2310" s="20" t="s">
        <v>5843</v>
      </c>
      <c r="B2310" s="29">
        <v>26420</v>
      </c>
      <c r="C2310" s="20" t="s">
        <v>9910</v>
      </c>
      <c r="D2310" s="19" t="s">
        <v>6265</v>
      </c>
    </row>
    <row r="2311" spans="1:4" x14ac:dyDescent="0.2">
      <c r="A2311" s="18" t="s">
        <v>5843</v>
      </c>
      <c r="B2311" s="29">
        <v>26420</v>
      </c>
      <c r="C2311" s="20" t="s">
        <v>9911</v>
      </c>
      <c r="D2311" s="19" t="s">
        <v>6265</v>
      </c>
    </row>
    <row r="2312" spans="1:4" x14ac:dyDescent="0.2">
      <c r="A2312" s="20" t="s">
        <v>5843</v>
      </c>
      <c r="B2312" s="28">
        <v>26420</v>
      </c>
      <c r="C2312" s="18" t="s">
        <v>9912</v>
      </c>
      <c r="D2312" s="18" t="s">
        <v>6265</v>
      </c>
    </row>
    <row r="2313" spans="1:4" x14ac:dyDescent="0.2">
      <c r="A2313" s="18" t="s">
        <v>5843</v>
      </c>
      <c r="B2313" s="29">
        <v>26420</v>
      </c>
      <c r="C2313" s="20" t="s">
        <v>9913</v>
      </c>
      <c r="D2313" s="19" t="s">
        <v>6265</v>
      </c>
    </row>
    <row r="2314" spans="1:4" x14ac:dyDescent="0.2">
      <c r="A2314" s="20" t="s">
        <v>5844</v>
      </c>
      <c r="B2314" s="28">
        <v>26420</v>
      </c>
      <c r="C2314" s="18" t="s">
        <v>9914</v>
      </c>
      <c r="D2314" s="18" t="s">
        <v>6265</v>
      </c>
    </row>
    <row r="2315" spans="1:4" x14ac:dyDescent="0.2">
      <c r="A2315" s="20" t="s">
        <v>9165</v>
      </c>
      <c r="B2315" s="29">
        <v>26420</v>
      </c>
      <c r="C2315" s="20" t="s">
        <v>9915</v>
      </c>
      <c r="D2315" s="19" t="s">
        <v>6265</v>
      </c>
    </row>
    <row r="2316" spans="1:4" x14ac:dyDescent="0.2">
      <c r="A2316" s="18" t="s">
        <v>5845</v>
      </c>
      <c r="B2316" s="29">
        <v>26460</v>
      </c>
      <c r="C2316" s="20" t="s">
        <v>7672</v>
      </c>
      <c r="D2316" s="19" t="s">
        <v>6265</v>
      </c>
    </row>
    <row r="2317" spans="1:4" x14ac:dyDescent="0.2">
      <c r="A2317" s="18" t="s">
        <v>9165</v>
      </c>
      <c r="B2317" s="28">
        <v>26470</v>
      </c>
      <c r="C2317" s="18" t="s">
        <v>7673</v>
      </c>
      <c r="D2317" s="18" t="s">
        <v>6265</v>
      </c>
    </row>
    <row r="2318" spans="1:4" x14ac:dyDescent="0.2">
      <c r="A2318" s="20" t="s">
        <v>5846</v>
      </c>
      <c r="B2318" s="29">
        <v>26470</v>
      </c>
      <c r="C2318" s="20" t="s">
        <v>7674</v>
      </c>
      <c r="D2318" s="19" t="s">
        <v>6265</v>
      </c>
    </row>
    <row r="2319" spans="1:4" x14ac:dyDescent="0.2">
      <c r="A2319" s="18" t="s">
        <v>5847</v>
      </c>
      <c r="B2319" s="28">
        <v>26470</v>
      </c>
      <c r="C2319" s="18" t="s">
        <v>7675</v>
      </c>
      <c r="D2319" s="18" t="s">
        <v>6265</v>
      </c>
    </row>
    <row r="2320" spans="1:4" x14ac:dyDescent="0.2">
      <c r="A2320" s="20" t="s">
        <v>5847</v>
      </c>
      <c r="B2320" s="29">
        <v>26470</v>
      </c>
      <c r="C2320" s="20" t="s">
        <v>7676</v>
      </c>
      <c r="D2320" s="19" t="s">
        <v>6265</v>
      </c>
    </row>
    <row r="2321" spans="1:4" x14ac:dyDescent="0.2">
      <c r="A2321" s="20" t="s">
        <v>9165</v>
      </c>
      <c r="B2321" s="28">
        <v>26470</v>
      </c>
      <c r="C2321" s="18" t="s">
        <v>7677</v>
      </c>
      <c r="D2321" s="18" t="s">
        <v>6265</v>
      </c>
    </row>
    <row r="2322" spans="1:4" x14ac:dyDescent="0.2">
      <c r="A2322" s="18" t="s">
        <v>9165</v>
      </c>
      <c r="B2322" s="29">
        <v>26470</v>
      </c>
      <c r="C2322" s="20" t="s">
        <v>7678</v>
      </c>
      <c r="D2322" s="19" t="s">
        <v>6265</v>
      </c>
    </row>
    <row r="2323" spans="1:4" x14ac:dyDescent="0.2">
      <c r="A2323" s="18" t="s">
        <v>5848</v>
      </c>
      <c r="B2323" s="28">
        <v>26470</v>
      </c>
      <c r="C2323" s="18" t="s">
        <v>7679</v>
      </c>
      <c r="D2323" s="18" t="s">
        <v>6265</v>
      </c>
    </row>
    <row r="2324" spans="1:4" x14ac:dyDescent="0.2">
      <c r="A2324" s="20" t="s">
        <v>5849</v>
      </c>
      <c r="B2324" s="29">
        <v>26470</v>
      </c>
      <c r="C2324" s="20" t="s">
        <v>7680</v>
      </c>
      <c r="D2324" s="19" t="s">
        <v>6265</v>
      </c>
    </row>
    <row r="2325" spans="1:4" x14ac:dyDescent="0.2">
      <c r="A2325" s="18" t="s">
        <v>5849</v>
      </c>
      <c r="B2325" s="28">
        <v>26470</v>
      </c>
      <c r="C2325" s="18" t="s">
        <v>7681</v>
      </c>
      <c r="D2325" s="18" t="s">
        <v>6265</v>
      </c>
    </row>
    <row r="2326" spans="1:4" x14ac:dyDescent="0.2">
      <c r="A2326" s="20" t="s">
        <v>9165</v>
      </c>
      <c r="B2326" s="28">
        <v>26470</v>
      </c>
      <c r="C2326" s="18" t="s">
        <v>9916</v>
      </c>
      <c r="D2326" s="18" t="s">
        <v>6265</v>
      </c>
    </row>
    <row r="2327" spans="1:4" x14ac:dyDescent="0.2">
      <c r="A2327" s="20" t="s">
        <v>5849</v>
      </c>
      <c r="B2327" s="29">
        <v>26510</v>
      </c>
      <c r="C2327" s="20" t="s">
        <v>7682</v>
      </c>
      <c r="D2327" s="19" t="s">
        <v>6265</v>
      </c>
    </row>
    <row r="2328" spans="1:4" x14ac:dyDescent="0.2">
      <c r="A2328" s="18" t="s">
        <v>5850</v>
      </c>
      <c r="B2328" s="28">
        <v>26510</v>
      </c>
      <c r="C2328" s="18" t="s">
        <v>7683</v>
      </c>
      <c r="D2328" s="18" t="s">
        <v>6265</v>
      </c>
    </row>
    <row r="2329" spans="1:4" x14ac:dyDescent="0.2">
      <c r="A2329" s="20" t="s">
        <v>5851</v>
      </c>
      <c r="B2329" s="29">
        <v>26510</v>
      </c>
      <c r="C2329" s="20" t="s">
        <v>7684</v>
      </c>
      <c r="D2329" s="19" t="s">
        <v>6265</v>
      </c>
    </row>
    <row r="2330" spans="1:4" x14ac:dyDescent="0.2">
      <c r="A2330" s="18" t="s">
        <v>5851</v>
      </c>
      <c r="B2330" s="28">
        <v>26510</v>
      </c>
      <c r="C2330" s="18" t="s">
        <v>7685</v>
      </c>
      <c r="D2330" s="18" t="s">
        <v>6265</v>
      </c>
    </row>
    <row r="2331" spans="1:4" x14ac:dyDescent="0.2">
      <c r="A2331" s="20" t="s">
        <v>5851</v>
      </c>
      <c r="B2331" s="29">
        <v>26510</v>
      </c>
      <c r="C2331" s="20" t="s">
        <v>7686</v>
      </c>
      <c r="D2331" s="19" t="s">
        <v>6265</v>
      </c>
    </row>
    <row r="2332" spans="1:4" x14ac:dyDescent="0.2">
      <c r="A2332" s="18" t="s">
        <v>5851</v>
      </c>
      <c r="B2332" s="28">
        <v>26510</v>
      </c>
      <c r="C2332" s="18" t="s">
        <v>7687</v>
      </c>
      <c r="D2332" s="18" t="s">
        <v>6265</v>
      </c>
    </row>
    <row r="2333" spans="1:4" x14ac:dyDescent="0.2">
      <c r="A2333" s="18" t="s">
        <v>9165</v>
      </c>
      <c r="B2333" s="29">
        <v>26510</v>
      </c>
      <c r="C2333" s="20" t="s">
        <v>9917</v>
      </c>
      <c r="D2333" s="19" t="s">
        <v>6265</v>
      </c>
    </row>
    <row r="2334" spans="1:4" x14ac:dyDescent="0.2">
      <c r="A2334" s="20" t="s">
        <v>5851</v>
      </c>
      <c r="B2334" s="28">
        <v>26510</v>
      </c>
      <c r="C2334" s="18" t="s">
        <v>9918</v>
      </c>
      <c r="D2334" s="18" t="s">
        <v>6265</v>
      </c>
    </row>
    <row r="2335" spans="1:4" x14ac:dyDescent="0.2">
      <c r="A2335" s="18" t="s">
        <v>5852</v>
      </c>
      <c r="B2335" s="29">
        <v>26510</v>
      </c>
      <c r="C2335" s="20" t="s">
        <v>9919</v>
      </c>
      <c r="D2335" s="19" t="s">
        <v>6265</v>
      </c>
    </row>
    <row r="2336" spans="1:4" x14ac:dyDescent="0.2">
      <c r="A2336" s="20" t="s">
        <v>5852</v>
      </c>
      <c r="B2336" s="28">
        <v>26510</v>
      </c>
      <c r="C2336" s="18" t="s">
        <v>9920</v>
      </c>
      <c r="D2336" s="18" t="s">
        <v>6265</v>
      </c>
    </row>
    <row r="2337" spans="1:4" x14ac:dyDescent="0.2">
      <c r="A2337" s="18" t="s">
        <v>5852</v>
      </c>
      <c r="B2337" s="29">
        <v>26510</v>
      </c>
      <c r="C2337" s="20" t="s">
        <v>9921</v>
      </c>
      <c r="D2337" s="19" t="s">
        <v>6265</v>
      </c>
    </row>
    <row r="2338" spans="1:4" x14ac:dyDescent="0.2">
      <c r="A2338" s="20" t="s">
        <v>5852</v>
      </c>
      <c r="B2338" s="29">
        <v>26560</v>
      </c>
      <c r="C2338" s="20" t="s">
        <v>7688</v>
      </c>
      <c r="D2338" s="19" t="s">
        <v>6265</v>
      </c>
    </row>
    <row r="2339" spans="1:4" x14ac:dyDescent="0.2">
      <c r="A2339" s="18" t="s">
        <v>5852</v>
      </c>
      <c r="B2339" s="28">
        <v>26560</v>
      </c>
      <c r="C2339" s="18" t="s">
        <v>7689</v>
      </c>
      <c r="D2339" s="18" t="s">
        <v>6265</v>
      </c>
    </row>
    <row r="2340" spans="1:4" x14ac:dyDescent="0.2">
      <c r="A2340" s="20" t="s">
        <v>5852</v>
      </c>
      <c r="B2340" s="29">
        <v>26560</v>
      </c>
      <c r="C2340" s="20" t="s">
        <v>7690</v>
      </c>
      <c r="D2340" s="19" t="s">
        <v>6265</v>
      </c>
    </row>
    <row r="2341" spans="1:4" x14ac:dyDescent="0.2">
      <c r="A2341" s="18" t="s">
        <v>5852</v>
      </c>
      <c r="B2341" s="28">
        <v>26560</v>
      </c>
      <c r="C2341" s="18" t="s">
        <v>7691</v>
      </c>
      <c r="D2341" s="18" t="s">
        <v>6265</v>
      </c>
    </row>
    <row r="2342" spans="1:4" x14ac:dyDescent="0.2">
      <c r="A2342" s="20" t="s">
        <v>5852</v>
      </c>
      <c r="B2342" s="29">
        <v>26560</v>
      </c>
      <c r="C2342" s="20" t="s">
        <v>7692</v>
      </c>
      <c r="D2342" s="19" t="s">
        <v>6265</v>
      </c>
    </row>
    <row r="2343" spans="1:4" x14ac:dyDescent="0.2">
      <c r="A2343" s="18" t="s">
        <v>5852</v>
      </c>
      <c r="B2343" s="28">
        <v>26560</v>
      </c>
      <c r="C2343" s="18" t="s">
        <v>7693</v>
      </c>
      <c r="D2343" s="18" t="s">
        <v>6265</v>
      </c>
    </row>
    <row r="2344" spans="1:4" x14ac:dyDescent="0.2">
      <c r="A2344" s="20" t="s">
        <v>9165</v>
      </c>
      <c r="B2344" s="29">
        <v>26560</v>
      </c>
      <c r="C2344" s="20" t="s">
        <v>7694</v>
      </c>
      <c r="D2344" s="19" t="s">
        <v>6265</v>
      </c>
    </row>
    <row r="2345" spans="1:4" x14ac:dyDescent="0.2">
      <c r="A2345" s="18" t="s">
        <v>9165</v>
      </c>
      <c r="B2345" s="28">
        <v>26560</v>
      </c>
      <c r="C2345" s="18" t="s">
        <v>7695</v>
      </c>
      <c r="D2345" s="18" t="s">
        <v>6265</v>
      </c>
    </row>
    <row r="2346" spans="1:4" x14ac:dyDescent="0.2">
      <c r="A2346" s="20" t="s">
        <v>5852</v>
      </c>
      <c r="B2346" s="29">
        <v>26560</v>
      </c>
      <c r="C2346" s="20" t="s">
        <v>7696</v>
      </c>
      <c r="D2346" s="19" t="s">
        <v>6265</v>
      </c>
    </row>
    <row r="2347" spans="1:4" x14ac:dyDescent="0.2">
      <c r="A2347" s="18" t="s">
        <v>5853</v>
      </c>
      <c r="B2347" s="28">
        <v>26560</v>
      </c>
      <c r="C2347" s="18" t="s">
        <v>7697</v>
      </c>
      <c r="D2347" s="18" t="s">
        <v>6265</v>
      </c>
    </row>
    <row r="2348" spans="1:4" x14ac:dyDescent="0.2">
      <c r="A2348" s="20" t="s">
        <v>5853</v>
      </c>
      <c r="B2348" s="29">
        <v>26560</v>
      </c>
      <c r="C2348" s="20" t="s">
        <v>7698</v>
      </c>
      <c r="D2348" s="19" t="s">
        <v>6265</v>
      </c>
    </row>
    <row r="2349" spans="1:4" x14ac:dyDescent="0.2">
      <c r="A2349" s="18" t="s">
        <v>5853</v>
      </c>
      <c r="B2349" s="28">
        <v>26570</v>
      </c>
      <c r="C2349" s="18" t="s">
        <v>7699</v>
      </c>
      <c r="D2349" s="18" t="s">
        <v>6265</v>
      </c>
    </row>
    <row r="2350" spans="1:4" x14ac:dyDescent="0.2">
      <c r="A2350" s="20" t="s">
        <v>5853</v>
      </c>
      <c r="B2350" s="29">
        <v>26570</v>
      </c>
      <c r="C2350" s="20" t="s">
        <v>7700</v>
      </c>
      <c r="D2350" s="19" t="s">
        <v>6265</v>
      </c>
    </row>
    <row r="2351" spans="1:4" x14ac:dyDescent="0.2">
      <c r="A2351" s="18" t="s">
        <v>5853</v>
      </c>
      <c r="B2351" s="28">
        <v>26570</v>
      </c>
      <c r="C2351" s="18" t="s">
        <v>7701</v>
      </c>
      <c r="D2351" s="18" t="s">
        <v>6265</v>
      </c>
    </row>
    <row r="2352" spans="1:4" x14ac:dyDescent="0.2">
      <c r="A2352" s="20" t="s">
        <v>5853</v>
      </c>
      <c r="B2352" s="29">
        <v>26570</v>
      </c>
      <c r="C2352" s="20" t="s">
        <v>7702</v>
      </c>
      <c r="D2352" s="19" t="s">
        <v>6265</v>
      </c>
    </row>
    <row r="2353" spans="1:4" x14ac:dyDescent="0.2">
      <c r="A2353" s="18" t="s">
        <v>5853</v>
      </c>
      <c r="B2353" s="28">
        <v>26620</v>
      </c>
      <c r="C2353" s="18" t="s">
        <v>7703</v>
      </c>
      <c r="D2353" s="18" t="s">
        <v>6265</v>
      </c>
    </row>
    <row r="2354" spans="1:4" x14ac:dyDescent="0.2">
      <c r="A2354" s="20" t="s">
        <v>5853</v>
      </c>
      <c r="B2354" s="28">
        <v>26620</v>
      </c>
      <c r="C2354" s="18" t="s">
        <v>9922</v>
      </c>
      <c r="D2354" s="18" t="s">
        <v>6265</v>
      </c>
    </row>
    <row r="2355" spans="1:4" x14ac:dyDescent="0.2">
      <c r="A2355" s="20" t="s">
        <v>9165</v>
      </c>
      <c r="B2355" s="29">
        <v>26750</v>
      </c>
      <c r="C2355" s="20" t="s">
        <v>9923</v>
      </c>
      <c r="D2355" s="19" t="s">
        <v>6265</v>
      </c>
    </row>
    <row r="2356" spans="1:4" x14ac:dyDescent="0.2">
      <c r="A2356" s="18" t="s">
        <v>9165</v>
      </c>
      <c r="B2356" s="28">
        <v>26770</v>
      </c>
      <c r="C2356" s="18" t="s">
        <v>9924</v>
      </c>
      <c r="D2356" s="18" t="s">
        <v>6265</v>
      </c>
    </row>
    <row r="2357" spans="1:4" x14ac:dyDescent="0.2">
      <c r="A2357" s="20" t="s">
        <v>9165</v>
      </c>
      <c r="B2357" s="29">
        <v>29242</v>
      </c>
      <c r="C2357" s="20" t="s">
        <v>10884</v>
      </c>
      <c r="D2357" s="19" t="s">
        <v>6265</v>
      </c>
    </row>
    <row r="2358" spans="1:4" x14ac:dyDescent="0.2">
      <c r="A2358" s="18" t="s">
        <v>9165</v>
      </c>
      <c r="B2358" s="28">
        <v>29253</v>
      </c>
      <c r="C2358" s="18" t="s">
        <v>10885</v>
      </c>
      <c r="D2358" s="18" t="s">
        <v>6265</v>
      </c>
    </row>
    <row r="2359" spans="1:4" x14ac:dyDescent="0.2">
      <c r="A2359" s="18" t="s">
        <v>5853</v>
      </c>
      <c r="B2359" s="29">
        <v>29253</v>
      </c>
      <c r="C2359" s="20" t="s">
        <v>9925</v>
      </c>
      <c r="D2359" s="19" t="s">
        <v>6265</v>
      </c>
    </row>
    <row r="2360" spans="1:4" x14ac:dyDescent="0.2">
      <c r="A2360" s="20" t="s">
        <v>5853</v>
      </c>
      <c r="B2360" s="28">
        <v>29259</v>
      </c>
      <c r="C2360" s="18" t="s">
        <v>10886</v>
      </c>
      <c r="D2360" s="18" t="s">
        <v>6265</v>
      </c>
    </row>
    <row r="2361" spans="1:4" x14ac:dyDescent="0.2">
      <c r="A2361" s="18" t="s">
        <v>5853</v>
      </c>
      <c r="B2361" s="29">
        <v>29259</v>
      </c>
      <c r="C2361" s="20" t="s">
        <v>9926</v>
      </c>
      <c r="D2361" s="19" t="s">
        <v>6265</v>
      </c>
    </row>
    <row r="2362" spans="1:4" x14ac:dyDescent="0.2">
      <c r="A2362" s="20" t="s">
        <v>5853</v>
      </c>
      <c r="B2362" s="28">
        <v>29900</v>
      </c>
      <c r="C2362" s="18" t="s">
        <v>9927</v>
      </c>
      <c r="D2362" s="18" t="s">
        <v>6265</v>
      </c>
    </row>
    <row r="2363" spans="1:4" x14ac:dyDescent="0.2">
      <c r="A2363" s="18" t="s">
        <v>5854</v>
      </c>
      <c r="B2363" s="29">
        <v>29980</v>
      </c>
      <c r="C2363" s="20" t="s">
        <v>9928</v>
      </c>
      <c r="D2363" s="19" t="s">
        <v>6265</v>
      </c>
    </row>
    <row r="2364" spans="1:4" x14ac:dyDescent="0.2">
      <c r="A2364" s="20" t="s">
        <v>5854</v>
      </c>
      <c r="B2364" s="28">
        <v>29990</v>
      </c>
      <c r="C2364" s="18" t="s">
        <v>9929</v>
      </c>
      <c r="D2364" s="18" t="s">
        <v>6265</v>
      </c>
    </row>
    <row r="2365" spans="1:4" x14ac:dyDescent="0.2">
      <c r="A2365" s="18" t="s">
        <v>5854</v>
      </c>
      <c r="B2365" s="29">
        <v>30110</v>
      </c>
      <c r="C2365" s="20" t="s">
        <v>9930</v>
      </c>
      <c r="D2365" s="19" t="s">
        <v>6265</v>
      </c>
    </row>
    <row r="2366" spans="1:4" x14ac:dyDescent="0.2">
      <c r="A2366" s="20" t="s">
        <v>5854</v>
      </c>
      <c r="B2366" s="28">
        <v>30110</v>
      </c>
      <c r="C2366" s="18" t="s">
        <v>9931</v>
      </c>
      <c r="D2366" s="18" t="s">
        <v>6265</v>
      </c>
    </row>
    <row r="2367" spans="1:4" x14ac:dyDescent="0.2">
      <c r="A2367" s="18" t="s">
        <v>5855</v>
      </c>
      <c r="B2367" s="29">
        <v>30120</v>
      </c>
      <c r="C2367" s="20" t="s">
        <v>9932</v>
      </c>
      <c r="D2367" s="19" t="s">
        <v>6265</v>
      </c>
    </row>
    <row r="2368" spans="1:4" x14ac:dyDescent="0.2">
      <c r="A2368" s="20" t="s">
        <v>5855</v>
      </c>
      <c r="B2368" s="28">
        <v>30120</v>
      </c>
      <c r="C2368" s="18" t="s">
        <v>9933</v>
      </c>
      <c r="D2368" s="18" t="s">
        <v>6265</v>
      </c>
    </row>
    <row r="2369" spans="1:4" x14ac:dyDescent="0.2">
      <c r="A2369" s="18" t="s">
        <v>5855</v>
      </c>
      <c r="B2369" s="29">
        <v>30120</v>
      </c>
      <c r="C2369" s="20" t="s">
        <v>9934</v>
      </c>
      <c r="D2369" s="19" t="s">
        <v>6265</v>
      </c>
    </row>
    <row r="2370" spans="1:4" x14ac:dyDescent="0.2">
      <c r="A2370" s="20" t="s">
        <v>5855</v>
      </c>
      <c r="B2370" s="28">
        <v>30120</v>
      </c>
      <c r="C2370" s="18" t="s">
        <v>9935</v>
      </c>
      <c r="D2370" s="18" t="s">
        <v>6265</v>
      </c>
    </row>
    <row r="2371" spans="1:4" x14ac:dyDescent="0.2">
      <c r="A2371" s="18" t="s">
        <v>5855</v>
      </c>
      <c r="B2371" s="29">
        <v>30120</v>
      </c>
      <c r="C2371" s="20" t="s">
        <v>9936</v>
      </c>
      <c r="D2371" s="19" t="s">
        <v>6265</v>
      </c>
    </row>
    <row r="2372" spans="1:4" x14ac:dyDescent="0.2">
      <c r="A2372" s="20" t="s">
        <v>5855</v>
      </c>
      <c r="B2372" s="28">
        <v>30120</v>
      </c>
      <c r="C2372" s="18" t="s">
        <v>9937</v>
      </c>
      <c r="D2372" s="18" t="s">
        <v>6265</v>
      </c>
    </row>
    <row r="2373" spans="1:4" x14ac:dyDescent="0.2">
      <c r="A2373" s="18" t="s">
        <v>5856</v>
      </c>
      <c r="B2373" s="29">
        <v>30120</v>
      </c>
      <c r="C2373" s="20" t="s">
        <v>9938</v>
      </c>
      <c r="D2373" s="19" t="s">
        <v>6265</v>
      </c>
    </row>
    <row r="2374" spans="1:4" x14ac:dyDescent="0.2">
      <c r="A2374" s="20" t="s">
        <v>5856</v>
      </c>
      <c r="B2374" s="28">
        <v>30120</v>
      </c>
      <c r="C2374" s="18" t="s">
        <v>9939</v>
      </c>
      <c r="D2374" s="18" t="s">
        <v>6265</v>
      </c>
    </row>
    <row r="2375" spans="1:4" x14ac:dyDescent="0.2">
      <c r="A2375" s="20" t="s">
        <v>9165</v>
      </c>
      <c r="B2375" s="29">
        <v>30120</v>
      </c>
      <c r="C2375" s="20" t="s">
        <v>6757</v>
      </c>
      <c r="D2375" s="19" t="s">
        <v>6265</v>
      </c>
    </row>
    <row r="2376" spans="1:4" x14ac:dyDescent="0.2">
      <c r="A2376" s="18" t="s">
        <v>9165</v>
      </c>
      <c r="B2376" s="28">
        <v>30122</v>
      </c>
      <c r="C2376" s="18" t="s">
        <v>9940</v>
      </c>
      <c r="D2376" s="18" t="s">
        <v>6265</v>
      </c>
    </row>
    <row r="2377" spans="1:4" x14ac:dyDescent="0.2">
      <c r="A2377" s="20" t="s">
        <v>9165</v>
      </c>
      <c r="B2377" s="29">
        <v>30124</v>
      </c>
      <c r="C2377" s="20" t="s">
        <v>9941</v>
      </c>
      <c r="D2377" s="19" t="s">
        <v>6265</v>
      </c>
    </row>
    <row r="2378" spans="1:4" x14ac:dyDescent="0.2">
      <c r="A2378" s="18" t="s">
        <v>9165</v>
      </c>
      <c r="B2378" s="28">
        <v>30124</v>
      </c>
      <c r="C2378" s="18" t="s">
        <v>9942</v>
      </c>
      <c r="D2378" s="18" t="s">
        <v>6265</v>
      </c>
    </row>
    <row r="2379" spans="1:4" x14ac:dyDescent="0.2">
      <c r="A2379" s="20" t="s">
        <v>9166</v>
      </c>
      <c r="B2379" s="29">
        <v>30160</v>
      </c>
      <c r="C2379" s="20" t="s">
        <v>9943</v>
      </c>
      <c r="D2379" s="19" t="s">
        <v>6265</v>
      </c>
    </row>
    <row r="2380" spans="1:4" x14ac:dyDescent="0.2">
      <c r="A2380" s="18" t="s">
        <v>9166</v>
      </c>
      <c r="B2380" s="28">
        <v>30160</v>
      </c>
      <c r="C2380" s="18" t="s">
        <v>9944</v>
      </c>
      <c r="D2380" s="18" t="s">
        <v>6265</v>
      </c>
    </row>
    <row r="2381" spans="1:4" x14ac:dyDescent="0.2">
      <c r="A2381" s="20" t="s">
        <v>9166</v>
      </c>
      <c r="B2381" s="29">
        <v>30170</v>
      </c>
      <c r="C2381" s="20" t="s">
        <v>9945</v>
      </c>
      <c r="D2381" s="19" t="s">
        <v>6265</v>
      </c>
    </row>
    <row r="2382" spans="1:4" x14ac:dyDescent="0.2">
      <c r="A2382" s="18" t="s">
        <v>9166</v>
      </c>
      <c r="B2382" s="28">
        <v>30270</v>
      </c>
      <c r="C2382" s="18" t="s">
        <v>9946</v>
      </c>
      <c r="D2382" s="18" t="s">
        <v>6265</v>
      </c>
    </row>
    <row r="2383" spans="1:4" x14ac:dyDescent="0.2">
      <c r="A2383" s="20" t="s">
        <v>9166</v>
      </c>
      <c r="B2383" s="29">
        <v>30430</v>
      </c>
      <c r="C2383" s="20" t="s">
        <v>8137</v>
      </c>
      <c r="D2383" s="19" t="s">
        <v>6265</v>
      </c>
    </row>
    <row r="2384" spans="1:4" x14ac:dyDescent="0.2">
      <c r="A2384" s="18" t="s">
        <v>9166</v>
      </c>
      <c r="B2384" s="28">
        <v>30440</v>
      </c>
      <c r="C2384" s="18" t="s">
        <v>9947</v>
      </c>
      <c r="D2384" s="18" t="s">
        <v>6265</v>
      </c>
    </row>
    <row r="2385" spans="1:4" x14ac:dyDescent="0.2">
      <c r="A2385" s="20" t="s">
        <v>9166</v>
      </c>
      <c r="B2385" s="29">
        <v>30440</v>
      </c>
      <c r="C2385" s="20" t="s">
        <v>9948</v>
      </c>
      <c r="D2385" s="19" t="s">
        <v>6265</v>
      </c>
    </row>
    <row r="2386" spans="1:4" x14ac:dyDescent="0.2">
      <c r="A2386" s="18" t="s">
        <v>9166</v>
      </c>
      <c r="B2386" s="28">
        <v>30440</v>
      </c>
      <c r="C2386" s="18" t="s">
        <v>9949</v>
      </c>
      <c r="D2386" s="18" t="s">
        <v>6265</v>
      </c>
    </row>
    <row r="2387" spans="1:4" x14ac:dyDescent="0.2">
      <c r="A2387" s="20" t="s">
        <v>9166</v>
      </c>
      <c r="B2387" s="29">
        <v>30440</v>
      </c>
      <c r="C2387" s="20" t="s">
        <v>9950</v>
      </c>
      <c r="D2387" s="19" t="s">
        <v>6265</v>
      </c>
    </row>
    <row r="2388" spans="1:4" x14ac:dyDescent="0.2">
      <c r="A2388" s="18" t="s">
        <v>9167</v>
      </c>
      <c r="B2388" s="29">
        <v>30450</v>
      </c>
      <c r="C2388" s="20" t="s">
        <v>7704</v>
      </c>
      <c r="D2388" s="19" t="s">
        <v>6265</v>
      </c>
    </row>
    <row r="2389" spans="1:4" x14ac:dyDescent="0.2">
      <c r="A2389" s="20" t="s">
        <v>9167</v>
      </c>
      <c r="B2389" s="28">
        <v>30450</v>
      </c>
      <c r="C2389" s="18" t="s">
        <v>7580</v>
      </c>
      <c r="D2389" s="18" t="s">
        <v>6265</v>
      </c>
    </row>
    <row r="2390" spans="1:4" x14ac:dyDescent="0.2">
      <c r="A2390" s="18" t="s">
        <v>9168</v>
      </c>
      <c r="B2390" s="29">
        <v>30450</v>
      </c>
      <c r="C2390" s="20" t="s">
        <v>7705</v>
      </c>
      <c r="D2390" s="19" t="s">
        <v>6265</v>
      </c>
    </row>
    <row r="2391" spans="1:4" x14ac:dyDescent="0.2">
      <c r="A2391" s="20" t="s">
        <v>9168</v>
      </c>
      <c r="B2391" s="28">
        <v>30450</v>
      </c>
      <c r="C2391" s="18" t="s">
        <v>7706</v>
      </c>
      <c r="D2391" s="18" t="s">
        <v>6265</v>
      </c>
    </row>
    <row r="2392" spans="1:4" x14ac:dyDescent="0.2">
      <c r="A2392" s="18" t="s">
        <v>9168</v>
      </c>
      <c r="B2392" s="29">
        <v>30450</v>
      </c>
      <c r="C2392" s="20" t="s">
        <v>7707</v>
      </c>
      <c r="D2392" s="19" t="s">
        <v>6265</v>
      </c>
    </row>
    <row r="2393" spans="1:4" x14ac:dyDescent="0.2">
      <c r="A2393" s="20" t="s">
        <v>9168</v>
      </c>
      <c r="B2393" s="28">
        <v>30450</v>
      </c>
      <c r="C2393" s="18" t="s">
        <v>7708</v>
      </c>
      <c r="D2393" s="18" t="s">
        <v>6265</v>
      </c>
    </row>
    <row r="2394" spans="1:4" x14ac:dyDescent="0.2">
      <c r="A2394" s="18" t="s">
        <v>9168</v>
      </c>
      <c r="B2394" s="29">
        <v>30450</v>
      </c>
      <c r="C2394" s="20" t="s">
        <v>7709</v>
      </c>
      <c r="D2394" s="19" t="s">
        <v>6265</v>
      </c>
    </row>
    <row r="2395" spans="1:4" x14ac:dyDescent="0.2">
      <c r="A2395" s="20" t="s">
        <v>9168</v>
      </c>
      <c r="B2395" s="28">
        <v>30450</v>
      </c>
      <c r="C2395" s="18" t="s">
        <v>7710</v>
      </c>
      <c r="D2395" s="18" t="s">
        <v>6265</v>
      </c>
    </row>
    <row r="2396" spans="1:4" x14ac:dyDescent="0.2">
      <c r="A2396" s="18" t="s">
        <v>9168</v>
      </c>
      <c r="B2396" s="29">
        <v>30450</v>
      </c>
      <c r="C2396" s="20" t="s">
        <v>7711</v>
      </c>
      <c r="D2396" s="19" t="s">
        <v>6265</v>
      </c>
    </row>
    <row r="2397" spans="1:4" x14ac:dyDescent="0.2">
      <c r="A2397" s="18" t="s">
        <v>5856</v>
      </c>
      <c r="B2397" s="29">
        <v>30450</v>
      </c>
      <c r="C2397" s="20" t="s">
        <v>9951</v>
      </c>
      <c r="D2397" s="19" t="s">
        <v>6265</v>
      </c>
    </row>
    <row r="2398" spans="1:4" x14ac:dyDescent="0.2">
      <c r="A2398" s="20" t="s">
        <v>5856</v>
      </c>
      <c r="B2398" s="28">
        <v>30460</v>
      </c>
      <c r="C2398" s="18" t="s">
        <v>9952</v>
      </c>
      <c r="D2398" s="18" t="s">
        <v>6265</v>
      </c>
    </row>
    <row r="2399" spans="1:4" x14ac:dyDescent="0.2">
      <c r="A2399" s="18" t="s">
        <v>5856</v>
      </c>
      <c r="B2399" s="29">
        <v>30460</v>
      </c>
      <c r="C2399" s="20" t="s">
        <v>9953</v>
      </c>
      <c r="D2399" s="19" t="s">
        <v>6265</v>
      </c>
    </row>
    <row r="2400" spans="1:4" x14ac:dyDescent="0.2">
      <c r="A2400" s="20" t="s">
        <v>5856</v>
      </c>
      <c r="B2400" s="28">
        <v>30460</v>
      </c>
      <c r="C2400" s="18" t="s">
        <v>9954</v>
      </c>
      <c r="D2400" s="18" t="s">
        <v>6265</v>
      </c>
    </row>
    <row r="2401" spans="1:4" x14ac:dyDescent="0.2">
      <c r="A2401" s="18" t="s">
        <v>5857</v>
      </c>
      <c r="B2401" s="29">
        <v>30500</v>
      </c>
      <c r="C2401" s="20" t="s">
        <v>9955</v>
      </c>
      <c r="D2401" s="19" t="s">
        <v>6265</v>
      </c>
    </row>
    <row r="2402" spans="1:4" x14ac:dyDescent="0.2">
      <c r="A2402" s="20" t="s">
        <v>5858</v>
      </c>
      <c r="B2402" s="28">
        <v>30530</v>
      </c>
      <c r="C2402" s="18" t="s">
        <v>9956</v>
      </c>
      <c r="D2402" s="18" t="s">
        <v>6265</v>
      </c>
    </row>
    <row r="2403" spans="1:4" x14ac:dyDescent="0.2">
      <c r="A2403" s="18" t="s">
        <v>5858</v>
      </c>
      <c r="B2403" s="29">
        <v>30530</v>
      </c>
      <c r="C2403" s="20" t="s">
        <v>9957</v>
      </c>
      <c r="D2403" s="19" t="s">
        <v>6265</v>
      </c>
    </row>
    <row r="2404" spans="1:4" x14ac:dyDescent="0.2">
      <c r="A2404" s="20" t="s">
        <v>5858</v>
      </c>
      <c r="B2404" s="28">
        <v>30530</v>
      </c>
      <c r="C2404" s="18" t="s">
        <v>9958</v>
      </c>
      <c r="D2404" s="18" t="s">
        <v>6265</v>
      </c>
    </row>
    <row r="2405" spans="1:4" x14ac:dyDescent="0.2">
      <c r="A2405" s="18" t="s">
        <v>5858</v>
      </c>
      <c r="B2405" s="29">
        <v>30570</v>
      </c>
      <c r="C2405" s="20" t="s">
        <v>9959</v>
      </c>
      <c r="D2405" s="19" t="s">
        <v>6265</v>
      </c>
    </row>
    <row r="2406" spans="1:4" x14ac:dyDescent="0.2">
      <c r="A2406" s="20" t="s">
        <v>5858</v>
      </c>
      <c r="B2406" s="28">
        <v>30570</v>
      </c>
      <c r="C2406" s="18" t="s">
        <v>9960</v>
      </c>
      <c r="D2406" s="18" t="s">
        <v>6265</v>
      </c>
    </row>
    <row r="2407" spans="1:4" x14ac:dyDescent="0.2">
      <c r="A2407" s="18" t="s">
        <v>5859</v>
      </c>
      <c r="B2407" s="29">
        <v>30580</v>
      </c>
      <c r="C2407" s="20" t="s">
        <v>9961</v>
      </c>
      <c r="D2407" s="19" t="s">
        <v>6265</v>
      </c>
    </row>
    <row r="2408" spans="1:4" x14ac:dyDescent="0.2">
      <c r="A2408" s="20" t="s">
        <v>5859</v>
      </c>
      <c r="B2408" s="28">
        <v>30750</v>
      </c>
      <c r="C2408" s="18" t="s">
        <v>7712</v>
      </c>
      <c r="D2408" s="18" t="s">
        <v>6265</v>
      </c>
    </row>
    <row r="2409" spans="1:4" x14ac:dyDescent="0.2">
      <c r="A2409" s="20" t="s">
        <v>9168</v>
      </c>
      <c r="B2409" s="29">
        <v>30750</v>
      </c>
      <c r="C2409" s="20" t="s">
        <v>7713</v>
      </c>
      <c r="D2409" s="19" t="s">
        <v>6265</v>
      </c>
    </row>
    <row r="2410" spans="1:4" x14ac:dyDescent="0.2">
      <c r="A2410" s="18" t="s">
        <v>9168</v>
      </c>
      <c r="B2410" s="28">
        <v>30750</v>
      </c>
      <c r="C2410" s="18" t="s">
        <v>7714</v>
      </c>
      <c r="D2410" s="18" t="s">
        <v>6265</v>
      </c>
    </row>
    <row r="2411" spans="1:4" x14ac:dyDescent="0.2">
      <c r="A2411" s="20" t="s">
        <v>9168</v>
      </c>
      <c r="B2411" s="29">
        <v>30750</v>
      </c>
      <c r="C2411" s="20" t="s">
        <v>7715</v>
      </c>
      <c r="D2411" s="19" t="s">
        <v>6265</v>
      </c>
    </row>
    <row r="2412" spans="1:4" x14ac:dyDescent="0.2">
      <c r="A2412" s="18" t="s">
        <v>9169</v>
      </c>
      <c r="B2412" s="28">
        <v>30750</v>
      </c>
      <c r="C2412" s="18" t="s">
        <v>7716</v>
      </c>
      <c r="D2412" s="18" t="s">
        <v>6265</v>
      </c>
    </row>
    <row r="2413" spans="1:4" x14ac:dyDescent="0.2">
      <c r="A2413" s="20" t="s">
        <v>9170</v>
      </c>
      <c r="B2413" s="29">
        <v>30750</v>
      </c>
      <c r="C2413" s="20" t="s">
        <v>7717</v>
      </c>
      <c r="D2413" s="19" t="s">
        <v>6265</v>
      </c>
    </row>
    <row r="2414" spans="1:4" x14ac:dyDescent="0.2">
      <c r="A2414" s="18" t="s">
        <v>9171</v>
      </c>
      <c r="B2414" s="28">
        <v>30750</v>
      </c>
      <c r="C2414" s="18" t="s">
        <v>7718</v>
      </c>
      <c r="D2414" s="18" t="s">
        <v>6265</v>
      </c>
    </row>
    <row r="2415" spans="1:4" x14ac:dyDescent="0.2">
      <c r="A2415" s="18" t="s">
        <v>5859</v>
      </c>
      <c r="B2415" s="29">
        <v>30770</v>
      </c>
      <c r="C2415" s="20" t="s">
        <v>7719</v>
      </c>
      <c r="D2415" s="19" t="s">
        <v>6265</v>
      </c>
    </row>
    <row r="2416" spans="1:4" x14ac:dyDescent="0.2">
      <c r="A2416" s="20" t="s">
        <v>5859</v>
      </c>
      <c r="B2416" s="28">
        <v>30770</v>
      </c>
      <c r="C2416" s="18" t="s">
        <v>7720</v>
      </c>
      <c r="D2416" s="18" t="s">
        <v>6265</v>
      </c>
    </row>
    <row r="2417" spans="1:4" x14ac:dyDescent="0.2">
      <c r="A2417" s="18" t="s">
        <v>5859</v>
      </c>
      <c r="B2417" s="29">
        <v>30770</v>
      </c>
      <c r="C2417" s="20" t="s">
        <v>7721</v>
      </c>
      <c r="D2417" s="19" t="s">
        <v>6265</v>
      </c>
    </row>
    <row r="2418" spans="1:4" x14ac:dyDescent="0.2">
      <c r="A2418" s="20" t="s">
        <v>5859</v>
      </c>
      <c r="B2418" s="28">
        <v>30770</v>
      </c>
      <c r="C2418" s="18" t="s">
        <v>7722</v>
      </c>
      <c r="D2418" s="18" t="s">
        <v>6265</v>
      </c>
    </row>
    <row r="2419" spans="1:4" x14ac:dyDescent="0.2">
      <c r="A2419" s="20" t="s">
        <v>9171</v>
      </c>
      <c r="B2419" s="29">
        <v>30770</v>
      </c>
      <c r="C2419" s="20" t="s">
        <v>7723</v>
      </c>
      <c r="D2419" s="19" t="s">
        <v>6265</v>
      </c>
    </row>
    <row r="2420" spans="1:4" x14ac:dyDescent="0.2">
      <c r="A2420" s="18" t="s">
        <v>9171</v>
      </c>
      <c r="B2420" s="28">
        <v>30770</v>
      </c>
      <c r="C2420" s="18" t="s">
        <v>7724</v>
      </c>
      <c r="D2420" s="18" t="s">
        <v>6265</v>
      </c>
    </row>
    <row r="2421" spans="1:4" x14ac:dyDescent="0.2">
      <c r="A2421" s="20" t="s">
        <v>9171</v>
      </c>
      <c r="B2421" s="28">
        <v>30770</v>
      </c>
      <c r="C2421" s="18" t="s">
        <v>9962</v>
      </c>
      <c r="D2421" s="18" t="s">
        <v>6265</v>
      </c>
    </row>
    <row r="2422" spans="1:4" x14ac:dyDescent="0.2">
      <c r="A2422" s="18" t="s">
        <v>5859</v>
      </c>
      <c r="B2422" s="28">
        <v>30940</v>
      </c>
      <c r="C2422" s="18" t="s">
        <v>9963</v>
      </c>
      <c r="D2422" s="18" t="s">
        <v>6265</v>
      </c>
    </row>
    <row r="2423" spans="1:4" x14ac:dyDescent="0.2">
      <c r="A2423" s="20" t="s">
        <v>5859</v>
      </c>
      <c r="B2423" s="29">
        <v>30940</v>
      </c>
      <c r="C2423" s="20" t="s">
        <v>9964</v>
      </c>
      <c r="D2423" s="19" t="s">
        <v>6265</v>
      </c>
    </row>
    <row r="2424" spans="1:4" x14ac:dyDescent="0.2">
      <c r="A2424" s="18" t="s">
        <v>5859</v>
      </c>
      <c r="B2424" s="28">
        <v>30960</v>
      </c>
      <c r="C2424" s="18" t="s">
        <v>9965</v>
      </c>
      <c r="D2424" s="18" t="s">
        <v>6265</v>
      </c>
    </row>
    <row r="2425" spans="1:4" x14ac:dyDescent="0.2">
      <c r="A2425" s="20" t="s">
        <v>5859</v>
      </c>
      <c r="B2425" s="29">
        <v>30960</v>
      </c>
      <c r="C2425" s="20" t="s">
        <v>9966</v>
      </c>
      <c r="D2425" s="19" t="s">
        <v>6265</v>
      </c>
    </row>
    <row r="2426" spans="1:4" x14ac:dyDescent="0.2">
      <c r="A2426" s="18" t="s">
        <v>5859</v>
      </c>
      <c r="B2426" s="28">
        <v>30960</v>
      </c>
      <c r="C2426" s="18" t="s">
        <v>9967</v>
      </c>
      <c r="D2426" s="18" t="s">
        <v>6265</v>
      </c>
    </row>
    <row r="2427" spans="1:4" x14ac:dyDescent="0.2">
      <c r="A2427" s="20" t="s">
        <v>5859</v>
      </c>
      <c r="B2427" s="29">
        <v>31110</v>
      </c>
      <c r="C2427" s="20" t="s">
        <v>7725</v>
      </c>
      <c r="D2427" s="19" t="s">
        <v>6265</v>
      </c>
    </row>
    <row r="2428" spans="1:4" x14ac:dyDescent="0.2">
      <c r="A2428" s="18" t="s">
        <v>9171</v>
      </c>
      <c r="B2428" s="28">
        <v>31110</v>
      </c>
      <c r="C2428" s="18" t="s">
        <v>7726</v>
      </c>
      <c r="D2428" s="18" t="s">
        <v>6265</v>
      </c>
    </row>
    <row r="2429" spans="1:4" x14ac:dyDescent="0.2">
      <c r="A2429" s="20" t="s">
        <v>9171</v>
      </c>
      <c r="B2429" s="28">
        <v>31110</v>
      </c>
      <c r="C2429" s="18" t="s">
        <v>7727</v>
      </c>
      <c r="D2429" s="18" t="s">
        <v>6265</v>
      </c>
    </row>
    <row r="2430" spans="1:4" x14ac:dyDescent="0.2">
      <c r="A2430" s="18" t="s">
        <v>9171</v>
      </c>
      <c r="B2430" s="29">
        <v>31110</v>
      </c>
      <c r="C2430" s="20" t="s">
        <v>7728</v>
      </c>
      <c r="D2430" s="19" t="s">
        <v>6265</v>
      </c>
    </row>
    <row r="2431" spans="1:4" x14ac:dyDescent="0.2">
      <c r="A2431" s="20" t="s">
        <v>9171</v>
      </c>
      <c r="B2431" s="28">
        <v>31110</v>
      </c>
      <c r="C2431" s="18" t="s">
        <v>7729</v>
      </c>
      <c r="D2431" s="18" t="s">
        <v>6265</v>
      </c>
    </row>
    <row r="2432" spans="1:4" x14ac:dyDescent="0.2">
      <c r="A2432" s="18" t="s">
        <v>5859</v>
      </c>
      <c r="B2432" s="29">
        <v>31110</v>
      </c>
      <c r="C2432" s="20" t="s">
        <v>7730</v>
      </c>
      <c r="D2432" s="19" t="s">
        <v>6265</v>
      </c>
    </row>
    <row r="2433" spans="1:4" x14ac:dyDescent="0.2">
      <c r="A2433" s="20" t="s">
        <v>5859</v>
      </c>
      <c r="B2433" s="28">
        <v>31110</v>
      </c>
      <c r="C2433" s="18" t="s">
        <v>7731</v>
      </c>
      <c r="D2433" s="18" t="s">
        <v>6265</v>
      </c>
    </row>
    <row r="2434" spans="1:4" x14ac:dyDescent="0.2">
      <c r="A2434" s="18" t="s">
        <v>5859</v>
      </c>
      <c r="B2434" s="29">
        <v>31110</v>
      </c>
      <c r="C2434" s="20" t="s">
        <v>7732</v>
      </c>
      <c r="D2434" s="19" t="s">
        <v>6265</v>
      </c>
    </row>
    <row r="2435" spans="1:4" x14ac:dyDescent="0.2">
      <c r="A2435" s="20" t="s">
        <v>5860</v>
      </c>
      <c r="B2435" s="28">
        <v>31110</v>
      </c>
      <c r="C2435" s="18" t="s">
        <v>7733</v>
      </c>
      <c r="D2435" s="18" t="s">
        <v>6265</v>
      </c>
    </row>
    <row r="2436" spans="1:4" x14ac:dyDescent="0.2">
      <c r="A2436" s="18" t="s">
        <v>5860</v>
      </c>
      <c r="B2436" s="29">
        <v>31110</v>
      </c>
      <c r="C2436" s="20" t="s">
        <v>7734</v>
      </c>
      <c r="D2436" s="19" t="s">
        <v>6265</v>
      </c>
    </row>
    <row r="2437" spans="1:4" x14ac:dyDescent="0.2">
      <c r="A2437" s="20" t="s">
        <v>5860</v>
      </c>
      <c r="B2437" s="28">
        <v>31110</v>
      </c>
      <c r="C2437" s="18" t="s">
        <v>7735</v>
      </c>
      <c r="D2437" s="18" t="s">
        <v>6265</v>
      </c>
    </row>
    <row r="2438" spans="1:4" x14ac:dyDescent="0.2">
      <c r="A2438" s="18" t="s">
        <v>9171</v>
      </c>
      <c r="B2438" s="29">
        <v>31110</v>
      </c>
      <c r="C2438" s="20" t="s">
        <v>7736</v>
      </c>
      <c r="D2438" s="19" t="s">
        <v>6265</v>
      </c>
    </row>
    <row r="2439" spans="1:4" x14ac:dyDescent="0.2">
      <c r="A2439" s="20" t="s">
        <v>9171</v>
      </c>
      <c r="B2439" s="28">
        <v>31110</v>
      </c>
      <c r="C2439" s="18" t="s">
        <v>7737</v>
      </c>
      <c r="D2439" s="18" t="s">
        <v>6265</v>
      </c>
    </row>
    <row r="2440" spans="1:4" x14ac:dyDescent="0.2">
      <c r="A2440" s="18" t="s">
        <v>9171</v>
      </c>
      <c r="B2440" s="29">
        <v>31110</v>
      </c>
      <c r="C2440" s="20" t="s">
        <v>7738</v>
      </c>
      <c r="D2440" s="19" t="s">
        <v>6265</v>
      </c>
    </row>
    <row r="2441" spans="1:4" x14ac:dyDescent="0.2">
      <c r="A2441" s="20" t="s">
        <v>9171</v>
      </c>
      <c r="B2441" s="28">
        <v>31110</v>
      </c>
      <c r="C2441" s="18" t="s">
        <v>7739</v>
      </c>
      <c r="D2441" s="18" t="s">
        <v>6265</v>
      </c>
    </row>
    <row r="2442" spans="1:4" x14ac:dyDescent="0.2">
      <c r="A2442" s="18" t="s">
        <v>9172</v>
      </c>
      <c r="B2442" s="29">
        <v>31110</v>
      </c>
      <c r="C2442" s="20" t="s">
        <v>7740</v>
      </c>
      <c r="D2442" s="19" t="s">
        <v>6265</v>
      </c>
    </row>
    <row r="2443" spans="1:4" x14ac:dyDescent="0.2">
      <c r="A2443" s="18" t="s">
        <v>5860</v>
      </c>
      <c r="B2443" s="28">
        <v>31110</v>
      </c>
      <c r="C2443" s="18" t="s">
        <v>7741</v>
      </c>
      <c r="D2443" s="18" t="s">
        <v>6265</v>
      </c>
    </row>
    <row r="2444" spans="1:4" x14ac:dyDescent="0.2">
      <c r="A2444" s="20" t="s">
        <v>5860</v>
      </c>
      <c r="B2444" s="29">
        <v>31110</v>
      </c>
      <c r="C2444" s="20" t="s">
        <v>7742</v>
      </c>
      <c r="D2444" s="19" t="s">
        <v>6265</v>
      </c>
    </row>
    <row r="2445" spans="1:4" x14ac:dyDescent="0.2">
      <c r="A2445" s="18" t="s">
        <v>5860</v>
      </c>
      <c r="B2445" s="28">
        <v>31110</v>
      </c>
      <c r="C2445" s="18" t="s">
        <v>7743</v>
      </c>
      <c r="D2445" s="18" t="s">
        <v>6265</v>
      </c>
    </row>
    <row r="2446" spans="1:4" x14ac:dyDescent="0.2">
      <c r="A2446" s="20" t="s">
        <v>5860</v>
      </c>
      <c r="B2446" s="29">
        <v>31110</v>
      </c>
      <c r="C2446" s="20" t="s">
        <v>7744</v>
      </c>
      <c r="D2446" s="19" t="s">
        <v>6265</v>
      </c>
    </row>
    <row r="2447" spans="1:4" x14ac:dyDescent="0.2">
      <c r="A2447" s="18" t="s">
        <v>5860</v>
      </c>
      <c r="B2447" s="28">
        <v>31110</v>
      </c>
      <c r="C2447" s="18" t="s">
        <v>7745</v>
      </c>
      <c r="D2447" s="18" t="s">
        <v>6265</v>
      </c>
    </row>
    <row r="2448" spans="1:4" x14ac:dyDescent="0.2">
      <c r="A2448" s="20" t="s">
        <v>5860</v>
      </c>
      <c r="B2448" s="29">
        <v>31110</v>
      </c>
      <c r="C2448" s="20" t="s">
        <v>7746</v>
      </c>
      <c r="D2448" s="19" t="s">
        <v>6265</v>
      </c>
    </row>
    <row r="2449" spans="1:4" x14ac:dyDescent="0.2">
      <c r="A2449" s="18" t="s">
        <v>5860</v>
      </c>
      <c r="B2449" s="28">
        <v>31110</v>
      </c>
      <c r="C2449" s="18" t="s">
        <v>9968</v>
      </c>
      <c r="D2449" s="18" t="s">
        <v>6265</v>
      </c>
    </row>
    <row r="2450" spans="1:4" x14ac:dyDescent="0.2">
      <c r="A2450" s="20" t="s">
        <v>5860</v>
      </c>
      <c r="B2450" s="28">
        <v>31110</v>
      </c>
      <c r="C2450" s="18" t="s">
        <v>10887</v>
      </c>
      <c r="D2450" s="18" t="s">
        <v>6265</v>
      </c>
    </row>
    <row r="2451" spans="1:4" x14ac:dyDescent="0.2">
      <c r="A2451" s="18" t="s">
        <v>5860</v>
      </c>
      <c r="B2451" s="28">
        <v>31110</v>
      </c>
      <c r="C2451" s="18" t="s">
        <v>9969</v>
      </c>
      <c r="D2451" s="18" t="s">
        <v>6265</v>
      </c>
    </row>
    <row r="2452" spans="1:4" x14ac:dyDescent="0.2">
      <c r="A2452" s="20" t="s">
        <v>5860</v>
      </c>
      <c r="B2452" s="29">
        <v>31110</v>
      </c>
      <c r="C2452" s="20" t="s">
        <v>9970</v>
      </c>
      <c r="D2452" s="19" t="s">
        <v>6265</v>
      </c>
    </row>
    <row r="2453" spans="1:4" x14ac:dyDescent="0.2">
      <c r="A2453" s="18" t="s">
        <v>5861</v>
      </c>
      <c r="B2453" s="29">
        <v>31110</v>
      </c>
      <c r="C2453" s="20" t="s">
        <v>9971</v>
      </c>
      <c r="D2453" s="19" t="s">
        <v>6265</v>
      </c>
    </row>
    <row r="2454" spans="1:4" x14ac:dyDescent="0.2">
      <c r="A2454" s="20" t="s">
        <v>5862</v>
      </c>
      <c r="B2454" s="29">
        <v>31110</v>
      </c>
      <c r="C2454" s="20" t="s">
        <v>9972</v>
      </c>
      <c r="D2454" s="19" t="s">
        <v>6265</v>
      </c>
    </row>
    <row r="2455" spans="1:4" x14ac:dyDescent="0.2">
      <c r="A2455" s="18" t="s">
        <v>5862</v>
      </c>
      <c r="B2455" s="28">
        <v>31110</v>
      </c>
      <c r="C2455" s="18" t="s">
        <v>9973</v>
      </c>
      <c r="D2455" s="18" t="s">
        <v>6265</v>
      </c>
    </row>
    <row r="2456" spans="1:4" x14ac:dyDescent="0.2">
      <c r="A2456" s="20" t="s">
        <v>5862</v>
      </c>
      <c r="B2456" s="28">
        <v>31160</v>
      </c>
      <c r="C2456" s="18" t="s">
        <v>7747</v>
      </c>
      <c r="D2456" s="18" t="s">
        <v>6265</v>
      </c>
    </row>
    <row r="2457" spans="1:4" x14ac:dyDescent="0.2">
      <c r="A2457" s="18" t="s">
        <v>5862</v>
      </c>
      <c r="B2457" s="29">
        <v>31160</v>
      </c>
      <c r="C2457" s="20" t="s">
        <v>9974</v>
      </c>
      <c r="D2457" s="19" t="s">
        <v>6265</v>
      </c>
    </row>
    <row r="2458" spans="1:4" x14ac:dyDescent="0.2">
      <c r="A2458" s="20" t="s">
        <v>5863</v>
      </c>
      <c r="B2458" s="28">
        <v>31160</v>
      </c>
      <c r="C2458" s="18" t="s">
        <v>9975</v>
      </c>
      <c r="D2458" s="18" t="s">
        <v>6265</v>
      </c>
    </row>
    <row r="2459" spans="1:4" x14ac:dyDescent="0.2">
      <c r="A2459" s="18" t="s">
        <v>5863</v>
      </c>
      <c r="B2459" s="29">
        <v>31160</v>
      </c>
      <c r="C2459" s="20" t="s">
        <v>9976</v>
      </c>
      <c r="D2459" s="19" t="s">
        <v>6265</v>
      </c>
    </row>
    <row r="2460" spans="1:4" x14ac:dyDescent="0.2">
      <c r="A2460" s="20" t="s">
        <v>5864</v>
      </c>
      <c r="B2460" s="28">
        <v>31160</v>
      </c>
      <c r="C2460" s="18" t="s">
        <v>9977</v>
      </c>
      <c r="D2460" s="18" t="s">
        <v>6265</v>
      </c>
    </row>
    <row r="2461" spans="1:4" x14ac:dyDescent="0.2">
      <c r="A2461" s="18" t="s">
        <v>5864</v>
      </c>
      <c r="B2461" s="29">
        <v>31160</v>
      </c>
      <c r="C2461" s="20" t="s">
        <v>9978</v>
      </c>
      <c r="D2461" s="19" t="s">
        <v>6265</v>
      </c>
    </row>
    <row r="2462" spans="1:4" x14ac:dyDescent="0.2">
      <c r="A2462" s="20" t="s">
        <v>5864</v>
      </c>
      <c r="B2462" s="28">
        <v>31160</v>
      </c>
      <c r="C2462" s="18" t="s">
        <v>9979</v>
      </c>
      <c r="D2462" s="18" t="s">
        <v>6265</v>
      </c>
    </row>
    <row r="2463" spans="1:4" x14ac:dyDescent="0.2">
      <c r="A2463" s="18" t="s">
        <v>5864</v>
      </c>
      <c r="B2463" s="29">
        <v>31160</v>
      </c>
      <c r="C2463" s="20" t="s">
        <v>9980</v>
      </c>
      <c r="D2463" s="19" t="s">
        <v>6265</v>
      </c>
    </row>
    <row r="2464" spans="1:4" x14ac:dyDescent="0.2">
      <c r="A2464" s="20" t="s">
        <v>9173</v>
      </c>
      <c r="B2464" s="28">
        <v>31160</v>
      </c>
      <c r="C2464" s="18" t="s">
        <v>9981</v>
      </c>
      <c r="D2464" s="18" t="s">
        <v>6265</v>
      </c>
    </row>
    <row r="2465" spans="1:4" x14ac:dyDescent="0.2">
      <c r="A2465" s="18" t="s">
        <v>9173</v>
      </c>
      <c r="B2465" s="29">
        <v>31160</v>
      </c>
      <c r="C2465" s="20" t="s">
        <v>9982</v>
      </c>
      <c r="D2465" s="19" t="s">
        <v>6265</v>
      </c>
    </row>
    <row r="2466" spans="1:4" x14ac:dyDescent="0.2">
      <c r="A2466" s="20" t="s">
        <v>9174</v>
      </c>
      <c r="B2466" s="28">
        <v>31160</v>
      </c>
      <c r="C2466" s="18" t="s">
        <v>9983</v>
      </c>
      <c r="D2466" s="18" t="s">
        <v>6265</v>
      </c>
    </row>
    <row r="2467" spans="1:4" x14ac:dyDescent="0.2">
      <c r="A2467" s="18" t="s">
        <v>9175</v>
      </c>
      <c r="B2467" s="28">
        <v>31160</v>
      </c>
      <c r="C2467" s="18" t="s">
        <v>9984</v>
      </c>
      <c r="D2467" s="18" t="s">
        <v>6265</v>
      </c>
    </row>
    <row r="2468" spans="1:4" x14ac:dyDescent="0.2">
      <c r="A2468" s="20" t="s">
        <v>9175</v>
      </c>
      <c r="B2468" s="29">
        <v>31160</v>
      </c>
      <c r="C2468" s="20" t="s">
        <v>9985</v>
      </c>
      <c r="D2468" s="19" t="s">
        <v>6265</v>
      </c>
    </row>
    <row r="2469" spans="1:4" x14ac:dyDescent="0.2">
      <c r="A2469" s="18" t="s">
        <v>9175</v>
      </c>
      <c r="B2469" s="28">
        <v>31160</v>
      </c>
      <c r="C2469" s="18" t="s">
        <v>9986</v>
      </c>
      <c r="D2469" s="18" t="s">
        <v>6265</v>
      </c>
    </row>
    <row r="2470" spans="1:4" x14ac:dyDescent="0.2">
      <c r="A2470" s="20" t="s">
        <v>9175</v>
      </c>
      <c r="B2470" s="29">
        <v>31160</v>
      </c>
      <c r="C2470" s="20" t="s">
        <v>9987</v>
      </c>
      <c r="D2470" s="19" t="s">
        <v>6265</v>
      </c>
    </row>
    <row r="2471" spans="1:4" x14ac:dyDescent="0.2">
      <c r="A2471" s="18" t="s">
        <v>9175</v>
      </c>
      <c r="B2471" s="28">
        <v>31210</v>
      </c>
      <c r="C2471" s="18" t="s">
        <v>9988</v>
      </c>
      <c r="D2471" s="18" t="s">
        <v>6265</v>
      </c>
    </row>
    <row r="2472" spans="1:4" x14ac:dyDescent="0.2">
      <c r="A2472" s="20" t="s">
        <v>9175</v>
      </c>
      <c r="B2472" s="29">
        <v>31210</v>
      </c>
      <c r="C2472" s="20" t="s">
        <v>9989</v>
      </c>
      <c r="D2472" s="19" t="s">
        <v>6265</v>
      </c>
    </row>
    <row r="2473" spans="1:4" x14ac:dyDescent="0.2">
      <c r="A2473" s="18" t="s">
        <v>9175</v>
      </c>
      <c r="B2473" s="28">
        <v>31210</v>
      </c>
      <c r="C2473" s="18" t="s">
        <v>9990</v>
      </c>
      <c r="D2473" s="18" t="s">
        <v>6265</v>
      </c>
    </row>
    <row r="2474" spans="1:4" x14ac:dyDescent="0.2">
      <c r="A2474" s="20" t="s">
        <v>9175</v>
      </c>
      <c r="B2474" s="29">
        <v>31210</v>
      </c>
      <c r="C2474" s="20" t="s">
        <v>9991</v>
      </c>
      <c r="D2474" s="19" t="s">
        <v>6265</v>
      </c>
    </row>
    <row r="2475" spans="1:4" x14ac:dyDescent="0.2">
      <c r="A2475" s="18" t="s">
        <v>9175</v>
      </c>
      <c r="B2475" s="28">
        <v>31220</v>
      </c>
      <c r="C2475" s="18" t="s">
        <v>9992</v>
      </c>
      <c r="D2475" s="18" t="s">
        <v>6265</v>
      </c>
    </row>
    <row r="2476" spans="1:4" x14ac:dyDescent="0.2">
      <c r="A2476" s="20" t="s">
        <v>9175</v>
      </c>
      <c r="B2476" s="29">
        <v>31260</v>
      </c>
      <c r="C2476" s="20" t="s">
        <v>9993</v>
      </c>
      <c r="D2476" s="19" t="s">
        <v>6265</v>
      </c>
    </row>
    <row r="2477" spans="1:4" x14ac:dyDescent="0.2">
      <c r="A2477" s="18" t="s">
        <v>9175</v>
      </c>
      <c r="B2477" s="28">
        <v>31260</v>
      </c>
      <c r="C2477" s="18" t="s">
        <v>9994</v>
      </c>
      <c r="D2477" s="18" t="s">
        <v>6265</v>
      </c>
    </row>
    <row r="2478" spans="1:4" x14ac:dyDescent="0.2">
      <c r="A2478" s="20" t="s">
        <v>9175</v>
      </c>
      <c r="B2478" s="29">
        <v>31430</v>
      </c>
      <c r="C2478" s="20" t="s">
        <v>9995</v>
      </c>
      <c r="D2478" s="19" t="s">
        <v>6265</v>
      </c>
    </row>
    <row r="2479" spans="1:4" x14ac:dyDescent="0.2">
      <c r="A2479" s="20" t="s">
        <v>5864</v>
      </c>
      <c r="B2479" s="29">
        <v>31440</v>
      </c>
      <c r="C2479" s="20" t="s">
        <v>7748</v>
      </c>
      <c r="D2479" s="19" t="s">
        <v>6265</v>
      </c>
    </row>
    <row r="2480" spans="1:4" x14ac:dyDescent="0.2">
      <c r="A2480" s="18" t="s">
        <v>5864</v>
      </c>
      <c r="B2480" s="28">
        <v>31440</v>
      </c>
      <c r="C2480" s="18" t="s">
        <v>7749</v>
      </c>
      <c r="D2480" s="18" t="s">
        <v>6265</v>
      </c>
    </row>
    <row r="2481" spans="1:4" x14ac:dyDescent="0.2">
      <c r="A2481" s="20" t="s">
        <v>5864</v>
      </c>
      <c r="B2481" s="28">
        <v>31440</v>
      </c>
      <c r="C2481" s="18" t="s">
        <v>9996</v>
      </c>
      <c r="D2481" s="18" t="s">
        <v>6265</v>
      </c>
    </row>
    <row r="2482" spans="1:4" x14ac:dyDescent="0.2">
      <c r="A2482" s="18" t="s">
        <v>5864</v>
      </c>
      <c r="B2482" s="29">
        <v>31440</v>
      </c>
      <c r="C2482" s="20" t="s">
        <v>9997</v>
      </c>
      <c r="D2482" s="19" t="s">
        <v>6265</v>
      </c>
    </row>
    <row r="2483" spans="1:4" x14ac:dyDescent="0.2">
      <c r="A2483" s="20" t="s">
        <v>5864</v>
      </c>
      <c r="B2483" s="28">
        <v>31440</v>
      </c>
      <c r="C2483" s="18" t="s">
        <v>9998</v>
      </c>
      <c r="D2483" s="18" t="s">
        <v>6265</v>
      </c>
    </row>
    <row r="2484" spans="1:4" x14ac:dyDescent="0.2">
      <c r="A2484" s="18" t="s">
        <v>5865</v>
      </c>
      <c r="B2484" s="29">
        <v>31440</v>
      </c>
      <c r="C2484" s="20" t="s">
        <v>9999</v>
      </c>
      <c r="D2484" s="19" t="s">
        <v>6265</v>
      </c>
    </row>
    <row r="2485" spans="1:4" x14ac:dyDescent="0.2">
      <c r="A2485" s="20" t="s">
        <v>5865</v>
      </c>
      <c r="B2485" s="28">
        <v>31440</v>
      </c>
      <c r="C2485" s="18" t="s">
        <v>10000</v>
      </c>
      <c r="D2485" s="18" t="s">
        <v>6265</v>
      </c>
    </row>
    <row r="2486" spans="1:4" x14ac:dyDescent="0.2">
      <c r="A2486" s="18" t="s">
        <v>5865</v>
      </c>
      <c r="B2486" s="29">
        <v>31440</v>
      </c>
      <c r="C2486" s="20" t="s">
        <v>10001</v>
      </c>
      <c r="D2486" s="19" t="s">
        <v>6265</v>
      </c>
    </row>
    <row r="2487" spans="1:4" x14ac:dyDescent="0.2">
      <c r="A2487" s="20" t="s">
        <v>5865</v>
      </c>
      <c r="B2487" s="28">
        <v>31440</v>
      </c>
      <c r="C2487" s="18" t="s">
        <v>10002</v>
      </c>
      <c r="D2487" s="18" t="s">
        <v>6265</v>
      </c>
    </row>
    <row r="2488" spans="1:4" x14ac:dyDescent="0.2">
      <c r="A2488" s="18" t="s">
        <v>5866</v>
      </c>
      <c r="B2488" s="29">
        <v>31440</v>
      </c>
      <c r="C2488" s="20" t="s">
        <v>10003</v>
      </c>
      <c r="D2488" s="19" t="s">
        <v>6265</v>
      </c>
    </row>
    <row r="2489" spans="1:4" x14ac:dyDescent="0.2">
      <c r="A2489" s="20" t="s">
        <v>5866</v>
      </c>
      <c r="B2489" s="29">
        <v>31440</v>
      </c>
      <c r="C2489" s="20" t="s">
        <v>10004</v>
      </c>
      <c r="D2489" s="19" t="s">
        <v>6265</v>
      </c>
    </row>
    <row r="2490" spans="1:4" x14ac:dyDescent="0.2">
      <c r="A2490" s="18" t="s">
        <v>5866</v>
      </c>
      <c r="B2490" s="28">
        <v>31510</v>
      </c>
      <c r="C2490" s="18" t="s">
        <v>10005</v>
      </c>
      <c r="D2490" s="18" t="s">
        <v>6265</v>
      </c>
    </row>
    <row r="2491" spans="1:4" x14ac:dyDescent="0.2">
      <c r="A2491" s="20" t="s">
        <v>5867</v>
      </c>
      <c r="B2491" s="29">
        <v>31510</v>
      </c>
      <c r="C2491" s="20" t="s">
        <v>10006</v>
      </c>
      <c r="D2491" s="19" t="s">
        <v>6265</v>
      </c>
    </row>
    <row r="2492" spans="1:4" x14ac:dyDescent="0.2">
      <c r="A2492" s="18" t="s">
        <v>9175</v>
      </c>
      <c r="B2492" s="28">
        <v>31510</v>
      </c>
      <c r="C2492" s="18" t="s">
        <v>10007</v>
      </c>
      <c r="D2492" s="18" t="s">
        <v>6265</v>
      </c>
    </row>
    <row r="2493" spans="1:4" x14ac:dyDescent="0.2">
      <c r="A2493" s="20" t="s">
        <v>9175</v>
      </c>
      <c r="B2493" s="29">
        <v>31510</v>
      </c>
      <c r="C2493" s="20" t="s">
        <v>8532</v>
      </c>
      <c r="D2493" s="19" t="s">
        <v>6265</v>
      </c>
    </row>
    <row r="2494" spans="1:4" x14ac:dyDescent="0.2">
      <c r="A2494" s="18" t="s">
        <v>9175</v>
      </c>
      <c r="B2494" s="28">
        <v>31510</v>
      </c>
      <c r="C2494" s="18" t="s">
        <v>10008</v>
      </c>
      <c r="D2494" s="18" t="s">
        <v>6265</v>
      </c>
    </row>
    <row r="2495" spans="1:4" x14ac:dyDescent="0.2">
      <c r="A2495" s="20" t="s">
        <v>9175</v>
      </c>
      <c r="B2495" s="29">
        <v>31510</v>
      </c>
      <c r="C2495" s="20" t="s">
        <v>10009</v>
      </c>
      <c r="D2495" s="19" t="s">
        <v>6265</v>
      </c>
    </row>
    <row r="2496" spans="1:4" x14ac:dyDescent="0.2">
      <c r="A2496" s="18" t="s">
        <v>9175</v>
      </c>
      <c r="B2496" s="28">
        <v>31510</v>
      </c>
      <c r="C2496" s="18" t="s">
        <v>10010</v>
      </c>
      <c r="D2496" s="18" t="s">
        <v>6265</v>
      </c>
    </row>
    <row r="2497" spans="1:4" x14ac:dyDescent="0.2">
      <c r="A2497" s="20" t="s">
        <v>9175</v>
      </c>
      <c r="B2497" s="29">
        <v>31510</v>
      </c>
      <c r="C2497" s="20" t="s">
        <v>10011</v>
      </c>
      <c r="D2497" s="19" t="s">
        <v>6265</v>
      </c>
    </row>
    <row r="2498" spans="1:4" x14ac:dyDescent="0.2">
      <c r="A2498" s="18" t="s">
        <v>9175</v>
      </c>
      <c r="B2498" s="28">
        <v>31510</v>
      </c>
      <c r="C2498" s="18" t="s">
        <v>10012</v>
      </c>
      <c r="D2498" s="18" t="s">
        <v>6265</v>
      </c>
    </row>
    <row r="2499" spans="1:4" x14ac:dyDescent="0.2">
      <c r="A2499" s="18" t="s">
        <v>5867</v>
      </c>
      <c r="B2499" s="29">
        <v>31800</v>
      </c>
      <c r="C2499" s="20" t="s">
        <v>10013</v>
      </c>
      <c r="D2499" s="19" t="s">
        <v>6265</v>
      </c>
    </row>
    <row r="2500" spans="1:4" x14ac:dyDescent="0.2">
      <c r="A2500" s="20" t="s">
        <v>5867</v>
      </c>
      <c r="B2500" s="28">
        <v>31800</v>
      </c>
      <c r="C2500" s="18" t="s">
        <v>10014</v>
      </c>
      <c r="D2500" s="18" t="s">
        <v>6265</v>
      </c>
    </row>
    <row r="2501" spans="1:4" x14ac:dyDescent="0.2">
      <c r="A2501" s="18" t="s">
        <v>5867</v>
      </c>
      <c r="B2501" s="29">
        <v>31800</v>
      </c>
      <c r="C2501" s="20" t="s">
        <v>10015</v>
      </c>
      <c r="D2501" s="19" t="s">
        <v>6265</v>
      </c>
    </row>
    <row r="2502" spans="1:4" x14ac:dyDescent="0.2">
      <c r="A2502" s="20" t="s">
        <v>5867</v>
      </c>
      <c r="B2502" s="28">
        <v>31800</v>
      </c>
      <c r="C2502" s="18" t="s">
        <v>10016</v>
      </c>
      <c r="D2502" s="18" t="s">
        <v>6265</v>
      </c>
    </row>
    <row r="2503" spans="1:4" x14ac:dyDescent="0.2">
      <c r="A2503" s="18" t="s">
        <v>5867</v>
      </c>
      <c r="B2503" s="29">
        <v>31800</v>
      </c>
      <c r="C2503" s="20" t="s">
        <v>10017</v>
      </c>
      <c r="D2503" s="19" t="s">
        <v>6265</v>
      </c>
    </row>
    <row r="2504" spans="1:4" x14ac:dyDescent="0.2">
      <c r="A2504" s="20" t="s">
        <v>5867</v>
      </c>
      <c r="B2504" s="28">
        <v>33125</v>
      </c>
      <c r="C2504" s="18" t="s">
        <v>10888</v>
      </c>
      <c r="D2504" s="18" t="s">
        <v>6265</v>
      </c>
    </row>
    <row r="2505" spans="1:4" x14ac:dyDescent="0.2">
      <c r="A2505" s="18" t="s">
        <v>5868</v>
      </c>
      <c r="B2505" s="29">
        <v>33220</v>
      </c>
      <c r="C2505" s="20" t="s">
        <v>10018</v>
      </c>
      <c r="D2505" s="19" t="s">
        <v>6265</v>
      </c>
    </row>
    <row r="2506" spans="1:4" x14ac:dyDescent="0.2">
      <c r="A2506" s="20" t="s">
        <v>5868</v>
      </c>
      <c r="B2506" s="28">
        <v>33220</v>
      </c>
      <c r="C2506" s="18" t="s">
        <v>10019</v>
      </c>
      <c r="D2506" s="18" t="s">
        <v>6265</v>
      </c>
    </row>
    <row r="2507" spans="1:4" x14ac:dyDescent="0.2">
      <c r="A2507" s="18" t="s">
        <v>5869</v>
      </c>
      <c r="B2507" s="29">
        <v>33220</v>
      </c>
      <c r="C2507" s="20" t="s">
        <v>10796</v>
      </c>
      <c r="D2507" s="19" t="s">
        <v>6265</v>
      </c>
    </row>
    <row r="2508" spans="1:4" x14ac:dyDescent="0.2">
      <c r="A2508" s="20" t="s">
        <v>5869</v>
      </c>
      <c r="B2508" s="28">
        <v>33220</v>
      </c>
      <c r="C2508" s="18" t="s">
        <v>10795</v>
      </c>
      <c r="D2508" s="18" t="s">
        <v>6265</v>
      </c>
    </row>
    <row r="2509" spans="1:4" x14ac:dyDescent="0.2">
      <c r="A2509" s="18" t="s">
        <v>5870</v>
      </c>
      <c r="B2509" s="29">
        <v>33220</v>
      </c>
      <c r="C2509" s="20" t="s">
        <v>10020</v>
      </c>
      <c r="D2509" s="19" t="s">
        <v>6265</v>
      </c>
    </row>
    <row r="2510" spans="1:4" x14ac:dyDescent="0.2">
      <c r="A2510" s="20" t="s">
        <v>5870</v>
      </c>
      <c r="B2510" s="28">
        <v>33220</v>
      </c>
      <c r="C2510" s="18" t="s">
        <v>10021</v>
      </c>
      <c r="D2510" s="18" t="s">
        <v>6265</v>
      </c>
    </row>
    <row r="2511" spans="1:4" x14ac:dyDescent="0.2">
      <c r="A2511" s="18" t="s">
        <v>5870</v>
      </c>
      <c r="B2511" s="29">
        <v>33220</v>
      </c>
      <c r="C2511" s="20" t="s">
        <v>10022</v>
      </c>
      <c r="D2511" s="19" t="s">
        <v>6265</v>
      </c>
    </row>
    <row r="2512" spans="1:4" x14ac:dyDescent="0.2">
      <c r="A2512" s="20" t="s">
        <v>5870</v>
      </c>
      <c r="B2512" s="28">
        <v>33220</v>
      </c>
      <c r="C2512" s="18" t="s">
        <v>10793</v>
      </c>
      <c r="D2512" s="18" t="s">
        <v>6265</v>
      </c>
    </row>
    <row r="2513" spans="1:4" x14ac:dyDescent="0.2">
      <c r="A2513" s="18" t="s">
        <v>5870</v>
      </c>
      <c r="B2513" s="29">
        <v>33220</v>
      </c>
      <c r="C2513" s="20" t="s">
        <v>10023</v>
      </c>
      <c r="D2513" s="19" t="s">
        <v>6265</v>
      </c>
    </row>
    <row r="2514" spans="1:4" x14ac:dyDescent="0.2">
      <c r="A2514" s="20" t="s">
        <v>5870</v>
      </c>
      <c r="B2514" s="28">
        <v>33220</v>
      </c>
      <c r="C2514" s="18" t="s">
        <v>10797</v>
      </c>
      <c r="D2514" s="18" t="s">
        <v>6265</v>
      </c>
    </row>
    <row r="2515" spans="1:4" x14ac:dyDescent="0.2">
      <c r="A2515" s="20" t="s">
        <v>9176</v>
      </c>
      <c r="B2515" s="29">
        <v>33220</v>
      </c>
      <c r="C2515" s="20" t="s">
        <v>10798</v>
      </c>
      <c r="D2515" s="19" t="s">
        <v>6265</v>
      </c>
    </row>
    <row r="2516" spans="1:4" x14ac:dyDescent="0.2">
      <c r="A2516" s="18" t="s">
        <v>9177</v>
      </c>
      <c r="B2516" s="28">
        <v>33220</v>
      </c>
      <c r="C2516" s="18" t="s">
        <v>10794</v>
      </c>
      <c r="D2516" s="18" t="s">
        <v>6265</v>
      </c>
    </row>
    <row r="2517" spans="1:4" x14ac:dyDescent="0.2">
      <c r="A2517" s="20" t="s">
        <v>9178</v>
      </c>
      <c r="B2517" s="29">
        <v>33220</v>
      </c>
      <c r="C2517" s="20" t="s">
        <v>10800</v>
      </c>
      <c r="D2517" s="19" t="s">
        <v>6265</v>
      </c>
    </row>
    <row r="2518" spans="1:4" x14ac:dyDescent="0.2">
      <c r="A2518" s="18" t="s">
        <v>9179</v>
      </c>
      <c r="B2518" s="28">
        <v>33220</v>
      </c>
      <c r="C2518" s="18" t="s">
        <v>10799</v>
      </c>
      <c r="D2518" s="18" t="s">
        <v>6265</v>
      </c>
    </row>
    <row r="2519" spans="1:4" x14ac:dyDescent="0.2">
      <c r="A2519" s="20" t="s">
        <v>9180</v>
      </c>
      <c r="B2519" s="29">
        <v>33330</v>
      </c>
      <c r="C2519" s="20" t="s">
        <v>6913</v>
      </c>
      <c r="D2519" s="19" t="s">
        <v>6265</v>
      </c>
    </row>
    <row r="2520" spans="1:4" x14ac:dyDescent="0.2">
      <c r="A2520" s="18" t="s">
        <v>9181</v>
      </c>
      <c r="B2520" s="28">
        <v>33330</v>
      </c>
      <c r="C2520" s="18" t="s">
        <v>10024</v>
      </c>
      <c r="D2520" s="18" t="s">
        <v>6265</v>
      </c>
    </row>
    <row r="2521" spans="1:4" x14ac:dyDescent="0.2">
      <c r="A2521" s="20" t="s">
        <v>9181</v>
      </c>
      <c r="B2521" s="29">
        <v>33350</v>
      </c>
      <c r="C2521" s="20" t="s">
        <v>10890</v>
      </c>
      <c r="D2521" s="19" t="s">
        <v>6265</v>
      </c>
    </row>
    <row r="2522" spans="1:4" x14ac:dyDescent="0.2">
      <c r="A2522" s="18" t="s">
        <v>9181</v>
      </c>
      <c r="B2522" s="28">
        <v>33350</v>
      </c>
      <c r="C2522" s="18" t="s">
        <v>10025</v>
      </c>
      <c r="D2522" s="18" t="s">
        <v>6265</v>
      </c>
    </row>
    <row r="2523" spans="1:4" x14ac:dyDescent="0.2">
      <c r="A2523" s="20" t="s">
        <v>9181</v>
      </c>
      <c r="B2523" s="29">
        <v>33350</v>
      </c>
      <c r="C2523" s="20" t="s">
        <v>10891</v>
      </c>
      <c r="D2523" s="19" t="s">
        <v>6265</v>
      </c>
    </row>
    <row r="2524" spans="1:4" x14ac:dyDescent="0.2">
      <c r="A2524" s="18" t="s">
        <v>5870</v>
      </c>
      <c r="B2524" s="28">
        <v>33350</v>
      </c>
      <c r="C2524" s="18" t="s">
        <v>10892</v>
      </c>
      <c r="D2524" s="18" t="s">
        <v>6265</v>
      </c>
    </row>
    <row r="2525" spans="1:4" x14ac:dyDescent="0.2">
      <c r="A2525" s="20" t="s">
        <v>5870</v>
      </c>
      <c r="B2525" s="29">
        <v>33350</v>
      </c>
      <c r="C2525" s="20" t="s">
        <v>10026</v>
      </c>
      <c r="D2525" s="19" t="s">
        <v>6265</v>
      </c>
    </row>
    <row r="2526" spans="1:4" x14ac:dyDescent="0.2">
      <c r="A2526" s="18" t="s">
        <v>5870</v>
      </c>
      <c r="B2526" s="28">
        <v>33350</v>
      </c>
      <c r="C2526" s="18" t="s">
        <v>10027</v>
      </c>
      <c r="D2526" s="18" t="s">
        <v>6265</v>
      </c>
    </row>
    <row r="2527" spans="1:4" x14ac:dyDescent="0.2">
      <c r="A2527" s="20" t="s">
        <v>5870</v>
      </c>
      <c r="B2527" s="29">
        <v>33350</v>
      </c>
      <c r="C2527" s="20" t="s">
        <v>10028</v>
      </c>
      <c r="D2527" s="19" t="s">
        <v>6265</v>
      </c>
    </row>
    <row r="2528" spans="1:4" x14ac:dyDescent="0.2">
      <c r="A2528" s="18" t="s">
        <v>9181</v>
      </c>
      <c r="B2528" s="28">
        <v>33350</v>
      </c>
      <c r="C2528" s="18" t="s">
        <v>10029</v>
      </c>
      <c r="D2528" s="18" t="s">
        <v>6265</v>
      </c>
    </row>
    <row r="2529" spans="1:4" x14ac:dyDescent="0.2">
      <c r="A2529" s="20" t="s">
        <v>9181</v>
      </c>
      <c r="B2529" s="29">
        <v>33350</v>
      </c>
      <c r="C2529" s="20" t="s">
        <v>10030</v>
      </c>
      <c r="D2529" s="19" t="s">
        <v>6265</v>
      </c>
    </row>
    <row r="2530" spans="1:4" x14ac:dyDescent="0.2">
      <c r="A2530" s="18" t="s">
        <v>9181</v>
      </c>
      <c r="B2530" s="28">
        <v>33350</v>
      </c>
      <c r="C2530" s="18" t="s">
        <v>10894</v>
      </c>
      <c r="D2530" s="18" t="s">
        <v>6265</v>
      </c>
    </row>
    <row r="2531" spans="1:4" x14ac:dyDescent="0.2">
      <c r="A2531" s="20" t="s">
        <v>9181</v>
      </c>
      <c r="B2531" s="29">
        <v>33350</v>
      </c>
      <c r="C2531" s="20" t="s">
        <v>10893</v>
      </c>
      <c r="D2531" s="19" t="s">
        <v>6265</v>
      </c>
    </row>
    <row r="2532" spans="1:4" x14ac:dyDescent="0.2">
      <c r="A2532" s="18" t="s">
        <v>5870</v>
      </c>
      <c r="B2532" s="28">
        <v>33350</v>
      </c>
      <c r="C2532" s="18" t="s">
        <v>10889</v>
      </c>
      <c r="D2532" s="18" t="s">
        <v>6265</v>
      </c>
    </row>
    <row r="2533" spans="1:4" x14ac:dyDescent="0.2">
      <c r="A2533" s="20" t="s">
        <v>5870</v>
      </c>
      <c r="B2533" s="29">
        <v>33350</v>
      </c>
      <c r="C2533" s="20" t="s">
        <v>10895</v>
      </c>
      <c r="D2533" s="19" t="s">
        <v>6265</v>
      </c>
    </row>
    <row r="2534" spans="1:4" x14ac:dyDescent="0.2">
      <c r="A2534" s="18" t="s">
        <v>5870</v>
      </c>
      <c r="B2534" s="28">
        <v>33420</v>
      </c>
      <c r="C2534" s="18" t="s">
        <v>10031</v>
      </c>
      <c r="D2534" s="18" t="s">
        <v>6265</v>
      </c>
    </row>
    <row r="2535" spans="1:4" x14ac:dyDescent="0.2">
      <c r="A2535" s="20" t="s">
        <v>5870</v>
      </c>
      <c r="B2535" s="29">
        <v>33420</v>
      </c>
      <c r="C2535" s="20" t="s">
        <v>10032</v>
      </c>
      <c r="D2535" s="19" t="s">
        <v>6265</v>
      </c>
    </row>
    <row r="2536" spans="1:4" x14ac:dyDescent="0.2">
      <c r="A2536" s="18" t="s">
        <v>5871</v>
      </c>
      <c r="B2536" s="28">
        <v>33420</v>
      </c>
      <c r="C2536" s="18" t="s">
        <v>10896</v>
      </c>
      <c r="D2536" s="18" t="s">
        <v>6265</v>
      </c>
    </row>
    <row r="2537" spans="1:4" x14ac:dyDescent="0.2">
      <c r="A2537" s="20" t="s">
        <v>5871</v>
      </c>
      <c r="B2537" s="29">
        <v>33420</v>
      </c>
      <c r="C2537" s="20" t="s">
        <v>10033</v>
      </c>
      <c r="D2537" s="19" t="s">
        <v>6265</v>
      </c>
    </row>
    <row r="2538" spans="1:4" x14ac:dyDescent="0.2">
      <c r="A2538" s="18" t="s">
        <v>5872</v>
      </c>
      <c r="B2538" s="28">
        <v>33420</v>
      </c>
      <c r="C2538" s="18" t="s">
        <v>10034</v>
      </c>
      <c r="D2538" s="18" t="s">
        <v>6265</v>
      </c>
    </row>
    <row r="2539" spans="1:4" x14ac:dyDescent="0.2">
      <c r="A2539" s="20" t="s">
        <v>5872</v>
      </c>
      <c r="B2539" s="29">
        <v>33420</v>
      </c>
      <c r="C2539" s="20" t="s">
        <v>10035</v>
      </c>
      <c r="D2539" s="19" t="s">
        <v>6265</v>
      </c>
    </row>
    <row r="2540" spans="1:4" x14ac:dyDescent="0.2">
      <c r="A2540" s="18" t="s">
        <v>5872</v>
      </c>
      <c r="B2540" s="28">
        <v>33420</v>
      </c>
      <c r="C2540" s="18" t="s">
        <v>10036</v>
      </c>
      <c r="D2540" s="18" t="s">
        <v>6265</v>
      </c>
    </row>
    <row r="2541" spans="1:4" x14ac:dyDescent="0.2">
      <c r="A2541" s="20" t="s">
        <v>5872</v>
      </c>
      <c r="B2541" s="29">
        <v>33420</v>
      </c>
      <c r="C2541" s="20" t="s">
        <v>10037</v>
      </c>
      <c r="D2541" s="19" t="s">
        <v>6265</v>
      </c>
    </row>
    <row r="2542" spans="1:4" x14ac:dyDescent="0.2">
      <c r="A2542" s="18" t="s">
        <v>9181</v>
      </c>
      <c r="B2542" s="28">
        <v>33420</v>
      </c>
      <c r="C2542" s="18" t="s">
        <v>10038</v>
      </c>
      <c r="D2542" s="18" t="s">
        <v>6265</v>
      </c>
    </row>
    <row r="2543" spans="1:4" x14ac:dyDescent="0.2">
      <c r="A2543" s="20" t="s">
        <v>9181</v>
      </c>
      <c r="B2543" s="29">
        <v>33420</v>
      </c>
      <c r="C2543" s="20" t="s">
        <v>10039</v>
      </c>
      <c r="D2543" s="19" t="s">
        <v>6265</v>
      </c>
    </row>
    <row r="2544" spans="1:4" x14ac:dyDescent="0.2">
      <c r="A2544" s="18" t="s">
        <v>9181</v>
      </c>
      <c r="B2544" s="28">
        <v>33420</v>
      </c>
      <c r="C2544" s="18" t="s">
        <v>10040</v>
      </c>
      <c r="D2544" s="18" t="s">
        <v>6265</v>
      </c>
    </row>
    <row r="2545" spans="1:4" x14ac:dyDescent="0.2">
      <c r="A2545" s="20" t="s">
        <v>9181</v>
      </c>
      <c r="B2545" s="29">
        <v>33420</v>
      </c>
      <c r="C2545" s="20" t="s">
        <v>10041</v>
      </c>
      <c r="D2545" s="19" t="s">
        <v>6265</v>
      </c>
    </row>
    <row r="2546" spans="1:4" x14ac:dyDescent="0.2">
      <c r="A2546" s="18" t="s">
        <v>9181</v>
      </c>
      <c r="B2546" s="28">
        <v>33420</v>
      </c>
      <c r="C2546" s="18" t="s">
        <v>10897</v>
      </c>
      <c r="D2546" s="18" t="s">
        <v>6265</v>
      </c>
    </row>
    <row r="2547" spans="1:4" x14ac:dyDescent="0.2">
      <c r="A2547" s="20" t="s">
        <v>9181</v>
      </c>
      <c r="B2547" s="29">
        <v>33420</v>
      </c>
      <c r="C2547" s="20" t="s">
        <v>10042</v>
      </c>
      <c r="D2547" s="19" t="s">
        <v>6265</v>
      </c>
    </row>
    <row r="2548" spans="1:4" x14ac:dyDescent="0.2">
      <c r="A2548" s="18" t="s">
        <v>5872</v>
      </c>
      <c r="B2548" s="28">
        <v>33420</v>
      </c>
      <c r="C2548" s="18" t="s">
        <v>10898</v>
      </c>
      <c r="D2548" s="18" t="s">
        <v>6265</v>
      </c>
    </row>
    <row r="2549" spans="1:4" x14ac:dyDescent="0.2">
      <c r="A2549" s="20" t="s">
        <v>5872</v>
      </c>
      <c r="B2549" s="29">
        <v>33420</v>
      </c>
      <c r="C2549" s="20" t="s">
        <v>10899</v>
      </c>
      <c r="D2549" s="19" t="s">
        <v>6265</v>
      </c>
    </row>
    <row r="2550" spans="1:4" x14ac:dyDescent="0.2">
      <c r="A2550" s="18" t="s">
        <v>5872</v>
      </c>
      <c r="B2550" s="28">
        <v>33890</v>
      </c>
      <c r="C2550" s="18" t="s">
        <v>10043</v>
      </c>
      <c r="D2550" s="18" t="s">
        <v>6265</v>
      </c>
    </row>
    <row r="2551" spans="1:4" x14ac:dyDescent="0.2">
      <c r="A2551" s="20" t="s">
        <v>5873</v>
      </c>
      <c r="B2551" s="29">
        <v>33890</v>
      </c>
      <c r="C2551" s="20" t="s">
        <v>10044</v>
      </c>
      <c r="D2551" s="19" t="s">
        <v>6265</v>
      </c>
    </row>
    <row r="2552" spans="1:4" x14ac:dyDescent="0.2">
      <c r="A2552" s="18" t="s">
        <v>5873</v>
      </c>
      <c r="B2552" s="28">
        <v>33890</v>
      </c>
      <c r="C2552" s="18" t="s">
        <v>10045</v>
      </c>
      <c r="D2552" s="18" t="s">
        <v>6265</v>
      </c>
    </row>
    <row r="2553" spans="1:4" x14ac:dyDescent="0.2">
      <c r="A2553" s="20" t="s">
        <v>5874</v>
      </c>
      <c r="B2553" s="29">
        <v>33890</v>
      </c>
      <c r="C2553" s="20" t="s">
        <v>10900</v>
      </c>
      <c r="D2553" s="19" t="s">
        <v>6265</v>
      </c>
    </row>
    <row r="2554" spans="1:4" x14ac:dyDescent="0.2">
      <c r="A2554" s="18" t="s">
        <v>5874</v>
      </c>
      <c r="B2554" s="28">
        <v>34210</v>
      </c>
      <c r="C2554" s="18" t="s">
        <v>10046</v>
      </c>
      <c r="D2554" s="18" t="s">
        <v>6265</v>
      </c>
    </row>
    <row r="2555" spans="1:4" x14ac:dyDescent="0.2">
      <c r="A2555" s="20" t="s">
        <v>5874</v>
      </c>
      <c r="B2555" s="29">
        <v>34220</v>
      </c>
      <c r="C2555" s="20" t="s">
        <v>10047</v>
      </c>
      <c r="D2555" s="19" t="s">
        <v>6265</v>
      </c>
    </row>
    <row r="2556" spans="1:4" x14ac:dyDescent="0.2">
      <c r="A2556" s="18" t="s">
        <v>5874</v>
      </c>
      <c r="B2556" s="28">
        <v>34220</v>
      </c>
      <c r="C2556" s="18" t="s">
        <v>10048</v>
      </c>
      <c r="D2556" s="18" t="s">
        <v>6265</v>
      </c>
    </row>
    <row r="2557" spans="1:4" x14ac:dyDescent="0.2">
      <c r="A2557" s="20" t="s">
        <v>5874</v>
      </c>
      <c r="B2557" s="29">
        <v>34220</v>
      </c>
      <c r="C2557" s="20" t="s">
        <v>10049</v>
      </c>
      <c r="D2557" s="19" t="s">
        <v>6265</v>
      </c>
    </row>
    <row r="2558" spans="1:4" x14ac:dyDescent="0.2">
      <c r="A2558" s="18" t="s">
        <v>5875</v>
      </c>
      <c r="B2558" s="28">
        <v>34240</v>
      </c>
      <c r="C2558" s="18" t="s">
        <v>10050</v>
      </c>
      <c r="D2558" s="18" t="s">
        <v>6265</v>
      </c>
    </row>
    <row r="2559" spans="1:4" x14ac:dyDescent="0.2">
      <c r="A2559" s="20" t="s">
        <v>5876</v>
      </c>
      <c r="B2559" s="29">
        <v>34260</v>
      </c>
      <c r="C2559" s="20" t="s">
        <v>7750</v>
      </c>
      <c r="D2559" s="19" t="s">
        <v>6265</v>
      </c>
    </row>
    <row r="2560" spans="1:4" x14ac:dyDescent="0.2">
      <c r="A2560" s="18" t="s">
        <v>5877</v>
      </c>
      <c r="B2560" s="28">
        <v>34260</v>
      </c>
      <c r="C2560" s="18" t="s">
        <v>7751</v>
      </c>
      <c r="D2560" s="18" t="s">
        <v>6265</v>
      </c>
    </row>
    <row r="2561" spans="1:4" x14ac:dyDescent="0.2">
      <c r="A2561" s="20" t="s">
        <v>5877</v>
      </c>
      <c r="B2561" s="29">
        <v>34260</v>
      </c>
      <c r="C2561" s="20" t="s">
        <v>7752</v>
      </c>
      <c r="D2561" s="19" t="s">
        <v>6265</v>
      </c>
    </row>
    <row r="2562" spans="1:4" x14ac:dyDescent="0.2">
      <c r="A2562" s="18" t="s">
        <v>5877</v>
      </c>
      <c r="B2562" s="28">
        <v>34260</v>
      </c>
      <c r="C2562" s="18" t="s">
        <v>7753</v>
      </c>
      <c r="D2562" s="18" t="s">
        <v>6265</v>
      </c>
    </row>
    <row r="2563" spans="1:4" x14ac:dyDescent="0.2">
      <c r="A2563" s="20" t="s">
        <v>5877</v>
      </c>
      <c r="B2563" s="29">
        <v>34260</v>
      </c>
      <c r="C2563" s="20" t="s">
        <v>7754</v>
      </c>
      <c r="D2563" s="19" t="s">
        <v>6265</v>
      </c>
    </row>
    <row r="2564" spans="1:4" x14ac:dyDescent="0.2">
      <c r="A2564" s="18" t="s">
        <v>5877</v>
      </c>
      <c r="B2564" s="28">
        <v>34260</v>
      </c>
      <c r="C2564" s="18" t="s">
        <v>7755</v>
      </c>
      <c r="D2564" s="18" t="s">
        <v>6265</v>
      </c>
    </row>
    <row r="2565" spans="1:4" x14ac:dyDescent="0.2">
      <c r="A2565" s="20" t="s">
        <v>5877</v>
      </c>
      <c r="B2565" s="29">
        <v>34260</v>
      </c>
      <c r="C2565" s="20" t="s">
        <v>7756</v>
      </c>
      <c r="D2565" s="19" t="s">
        <v>6265</v>
      </c>
    </row>
    <row r="2566" spans="1:4" x14ac:dyDescent="0.2">
      <c r="A2566" s="18" t="s">
        <v>9181</v>
      </c>
      <c r="B2566" s="28">
        <v>34320</v>
      </c>
      <c r="C2566" s="18" t="s">
        <v>10051</v>
      </c>
      <c r="D2566" s="18" t="s">
        <v>6265</v>
      </c>
    </row>
    <row r="2567" spans="1:4" x14ac:dyDescent="0.2">
      <c r="A2567" s="20" t="s">
        <v>9181</v>
      </c>
      <c r="B2567" s="29">
        <v>34320</v>
      </c>
      <c r="C2567" s="20" t="s">
        <v>10052</v>
      </c>
      <c r="D2567" s="19" t="s">
        <v>6265</v>
      </c>
    </row>
    <row r="2568" spans="1:4" x14ac:dyDescent="0.2">
      <c r="A2568" s="18" t="s">
        <v>9181</v>
      </c>
      <c r="B2568" s="28">
        <v>34330</v>
      </c>
      <c r="C2568" s="18" t="s">
        <v>7757</v>
      </c>
      <c r="D2568" s="18" t="s">
        <v>6265</v>
      </c>
    </row>
    <row r="2569" spans="1:4" x14ac:dyDescent="0.2">
      <c r="A2569" s="20" t="s">
        <v>9181</v>
      </c>
      <c r="B2569" s="29">
        <v>34330</v>
      </c>
      <c r="C2569" s="20" t="s">
        <v>7758</v>
      </c>
      <c r="D2569" s="19" t="s">
        <v>6265</v>
      </c>
    </row>
    <row r="2570" spans="1:4" x14ac:dyDescent="0.2">
      <c r="A2570" s="18" t="s">
        <v>5877</v>
      </c>
      <c r="B2570" s="28">
        <v>34330</v>
      </c>
      <c r="C2570" s="18" t="s">
        <v>7759</v>
      </c>
      <c r="D2570" s="18" t="s">
        <v>6265</v>
      </c>
    </row>
    <row r="2571" spans="1:4" x14ac:dyDescent="0.2">
      <c r="A2571" s="20" t="s">
        <v>5877</v>
      </c>
      <c r="B2571" s="29">
        <v>34330</v>
      </c>
      <c r="C2571" s="20" t="s">
        <v>7760</v>
      </c>
      <c r="D2571" s="19" t="s">
        <v>6265</v>
      </c>
    </row>
    <row r="2572" spans="1:4" x14ac:dyDescent="0.2">
      <c r="A2572" s="18" t="s">
        <v>9181</v>
      </c>
      <c r="B2572" s="28">
        <v>34360</v>
      </c>
      <c r="C2572" s="18" t="s">
        <v>10053</v>
      </c>
      <c r="D2572" s="18" t="s">
        <v>6265</v>
      </c>
    </row>
    <row r="2573" spans="1:4" x14ac:dyDescent="0.2">
      <c r="A2573" s="20" t="s">
        <v>9181</v>
      </c>
      <c r="B2573" s="29">
        <v>34360</v>
      </c>
      <c r="C2573" s="20" t="s">
        <v>10054</v>
      </c>
      <c r="D2573" s="19" t="s">
        <v>6265</v>
      </c>
    </row>
    <row r="2574" spans="1:4" x14ac:dyDescent="0.2">
      <c r="A2574" s="18" t="s">
        <v>9181</v>
      </c>
      <c r="B2574" s="28">
        <v>34360</v>
      </c>
      <c r="C2574" s="18" t="s">
        <v>10055</v>
      </c>
      <c r="D2574" s="18" t="s">
        <v>6265</v>
      </c>
    </row>
    <row r="2575" spans="1:4" x14ac:dyDescent="0.2">
      <c r="A2575" s="20" t="s">
        <v>9181</v>
      </c>
      <c r="B2575" s="29">
        <v>34390</v>
      </c>
      <c r="C2575" s="20" t="s">
        <v>10056</v>
      </c>
      <c r="D2575" s="19" t="s">
        <v>6265</v>
      </c>
    </row>
    <row r="2576" spans="1:4" x14ac:dyDescent="0.2">
      <c r="A2576" s="18" t="s">
        <v>9181</v>
      </c>
      <c r="B2576" s="28">
        <v>34390</v>
      </c>
      <c r="C2576" s="18" t="s">
        <v>10057</v>
      </c>
      <c r="D2576" s="18" t="s">
        <v>6265</v>
      </c>
    </row>
    <row r="2577" spans="1:4" x14ac:dyDescent="0.2">
      <c r="A2577" s="20" t="s">
        <v>9181</v>
      </c>
      <c r="B2577" s="29">
        <v>34490</v>
      </c>
      <c r="C2577" s="20" t="s">
        <v>10058</v>
      </c>
      <c r="D2577" s="19" t="s">
        <v>6265</v>
      </c>
    </row>
    <row r="2578" spans="1:4" x14ac:dyDescent="0.2">
      <c r="A2578" s="18" t="s">
        <v>5878</v>
      </c>
      <c r="B2578" s="28">
        <v>34520</v>
      </c>
      <c r="C2578" s="18" t="s">
        <v>7761</v>
      </c>
      <c r="D2578" s="18" t="s">
        <v>6265</v>
      </c>
    </row>
    <row r="2579" spans="1:4" x14ac:dyDescent="0.2">
      <c r="A2579" s="20" t="s">
        <v>5878</v>
      </c>
      <c r="B2579" s="29">
        <v>34520</v>
      </c>
      <c r="C2579" s="20" t="s">
        <v>7762</v>
      </c>
      <c r="D2579" s="19" t="s">
        <v>6265</v>
      </c>
    </row>
    <row r="2580" spans="1:4" x14ac:dyDescent="0.2">
      <c r="A2580" s="18" t="s">
        <v>5878</v>
      </c>
      <c r="B2580" s="28">
        <v>34520</v>
      </c>
      <c r="C2580" s="18" t="s">
        <v>7763</v>
      </c>
      <c r="D2580" s="18" t="s">
        <v>6265</v>
      </c>
    </row>
    <row r="2581" spans="1:4" x14ac:dyDescent="0.2">
      <c r="A2581" s="20" t="s">
        <v>5878</v>
      </c>
      <c r="B2581" s="29">
        <v>34520</v>
      </c>
      <c r="C2581" s="20" t="s">
        <v>7764</v>
      </c>
      <c r="D2581" s="19" t="s">
        <v>6265</v>
      </c>
    </row>
    <row r="2582" spans="1:4" x14ac:dyDescent="0.2">
      <c r="A2582" s="18" t="s">
        <v>5879</v>
      </c>
      <c r="B2582" s="28">
        <v>34520</v>
      </c>
      <c r="C2582" s="18" t="s">
        <v>7765</v>
      </c>
      <c r="D2582" s="18" t="s">
        <v>6265</v>
      </c>
    </row>
    <row r="2583" spans="1:4" x14ac:dyDescent="0.2">
      <c r="A2583" s="20" t="s">
        <v>5879</v>
      </c>
      <c r="B2583" s="29">
        <v>34520</v>
      </c>
      <c r="C2583" s="20" t="s">
        <v>7766</v>
      </c>
      <c r="D2583" s="19" t="s">
        <v>6265</v>
      </c>
    </row>
    <row r="2584" spans="1:4" x14ac:dyDescent="0.2">
      <c r="A2584" s="18" t="s">
        <v>5879</v>
      </c>
      <c r="B2584" s="28">
        <v>34520</v>
      </c>
      <c r="C2584" s="18" t="s">
        <v>7767</v>
      </c>
      <c r="D2584" s="18" t="s">
        <v>6265</v>
      </c>
    </row>
    <row r="2585" spans="1:4" x14ac:dyDescent="0.2">
      <c r="A2585" s="18" t="s">
        <v>9181</v>
      </c>
      <c r="B2585" s="29">
        <v>34520</v>
      </c>
      <c r="C2585" s="20" t="s">
        <v>7768</v>
      </c>
      <c r="D2585" s="19" t="s">
        <v>6265</v>
      </c>
    </row>
    <row r="2586" spans="1:4" x14ac:dyDescent="0.2">
      <c r="A2586" s="20" t="s">
        <v>9181</v>
      </c>
      <c r="B2586" s="28">
        <v>34520</v>
      </c>
      <c r="C2586" s="18" t="s">
        <v>7769</v>
      </c>
      <c r="D2586" s="18" t="s">
        <v>6265</v>
      </c>
    </row>
    <row r="2587" spans="1:4" x14ac:dyDescent="0.2">
      <c r="A2587" s="18" t="s">
        <v>9181</v>
      </c>
      <c r="B2587" s="28">
        <v>34600</v>
      </c>
      <c r="C2587" s="18" t="s">
        <v>10059</v>
      </c>
      <c r="D2587" s="18" t="s">
        <v>6265</v>
      </c>
    </row>
    <row r="2588" spans="1:4" x14ac:dyDescent="0.2">
      <c r="A2588" s="20" t="s">
        <v>9181</v>
      </c>
      <c r="B2588" s="29">
        <v>34600</v>
      </c>
      <c r="C2588" s="20" t="s">
        <v>10060</v>
      </c>
      <c r="D2588" s="19" t="s">
        <v>6265</v>
      </c>
    </row>
    <row r="2589" spans="1:4" x14ac:dyDescent="0.2">
      <c r="A2589" s="18" t="s">
        <v>9181</v>
      </c>
      <c r="B2589" s="28">
        <v>34600</v>
      </c>
      <c r="C2589" s="18" t="s">
        <v>10061</v>
      </c>
      <c r="D2589" s="18" t="s">
        <v>6265</v>
      </c>
    </row>
    <row r="2590" spans="1:4" x14ac:dyDescent="0.2">
      <c r="A2590" s="20" t="s">
        <v>9181</v>
      </c>
      <c r="B2590" s="29">
        <v>34600</v>
      </c>
      <c r="C2590" s="20" t="s">
        <v>10062</v>
      </c>
      <c r="D2590" s="19" t="s">
        <v>6265</v>
      </c>
    </row>
    <row r="2591" spans="1:4" x14ac:dyDescent="0.2">
      <c r="A2591" s="18" t="s">
        <v>9181</v>
      </c>
      <c r="B2591" s="28">
        <v>34610</v>
      </c>
      <c r="C2591" s="18" t="s">
        <v>10901</v>
      </c>
      <c r="D2591" s="18" t="s">
        <v>6265</v>
      </c>
    </row>
    <row r="2592" spans="1:4" x14ac:dyDescent="0.2">
      <c r="A2592" s="20" t="s">
        <v>5880</v>
      </c>
      <c r="B2592" s="29">
        <v>34610</v>
      </c>
      <c r="C2592" s="20" t="s">
        <v>10063</v>
      </c>
      <c r="D2592" s="19" t="s">
        <v>6265</v>
      </c>
    </row>
    <row r="2593" spans="1:4" x14ac:dyDescent="0.2">
      <c r="A2593" s="18" t="s">
        <v>5880</v>
      </c>
      <c r="B2593" s="28">
        <v>34610</v>
      </c>
      <c r="C2593" s="18" t="s">
        <v>10064</v>
      </c>
      <c r="D2593" s="18" t="s">
        <v>6265</v>
      </c>
    </row>
    <row r="2594" spans="1:4" x14ac:dyDescent="0.2">
      <c r="A2594" s="20" t="s">
        <v>9181</v>
      </c>
      <c r="B2594" s="29">
        <v>34610</v>
      </c>
      <c r="C2594" s="20" t="s">
        <v>10902</v>
      </c>
      <c r="D2594" s="19" t="s">
        <v>6265</v>
      </c>
    </row>
    <row r="2595" spans="1:4" x14ac:dyDescent="0.2">
      <c r="A2595" s="18" t="s">
        <v>9181</v>
      </c>
      <c r="B2595" s="28">
        <v>34610</v>
      </c>
      <c r="C2595" s="18" t="s">
        <v>10903</v>
      </c>
      <c r="D2595" s="18" t="s">
        <v>6265</v>
      </c>
    </row>
    <row r="2596" spans="1:4" x14ac:dyDescent="0.2">
      <c r="A2596" s="20" t="s">
        <v>5880</v>
      </c>
      <c r="B2596" s="29">
        <v>34650</v>
      </c>
      <c r="C2596" s="20" t="s">
        <v>7770</v>
      </c>
      <c r="D2596" s="19" t="s">
        <v>6265</v>
      </c>
    </row>
    <row r="2597" spans="1:4" x14ac:dyDescent="0.2">
      <c r="A2597" s="18" t="s">
        <v>5881</v>
      </c>
      <c r="B2597" s="28">
        <v>34650</v>
      </c>
      <c r="C2597" s="18" t="s">
        <v>7771</v>
      </c>
      <c r="D2597" s="18" t="s">
        <v>6265</v>
      </c>
    </row>
    <row r="2598" spans="1:4" x14ac:dyDescent="0.2">
      <c r="A2598" s="20" t="s">
        <v>5881</v>
      </c>
      <c r="B2598" s="29">
        <v>34650</v>
      </c>
      <c r="C2598" s="20" t="s">
        <v>7772</v>
      </c>
      <c r="D2598" s="19" t="s">
        <v>6265</v>
      </c>
    </row>
    <row r="2599" spans="1:4" x14ac:dyDescent="0.2">
      <c r="A2599" s="18" t="s">
        <v>5881</v>
      </c>
      <c r="B2599" s="28">
        <v>34650</v>
      </c>
      <c r="C2599" s="18" t="s">
        <v>7773</v>
      </c>
      <c r="D2599" s="18" t="s">
        <v>6265</v>
      </c>
    </row>
    <row r="2600" spans="1:4" x14ac:dyDescent="0.2">
      <c r="A2600" s="20" t="s">
        <v>5881</v>
      </c>
      <c r="B2600" s="29">
        <v>34650</v>
      </c>
      <c r="C2600" s="20" t="s">
        <v>7774</v>
      </c>
      <c r="D2600" s="19" t="s">
        <v>6265</v>
      </c>
    </row>
    <row r="2601" spans="1:4" x14ac:dyDescent="0.2">
      <c r="A2601" s="20" t="s">
        <v>9181</v>
      </c>
      <c r="B2601" s="28">
        <v>34650</v>
      </c>
      <c r="C2601" s="18" t="s">
        <v>7775</v>
      </c>
      <c r="D2601" s="18" t="s">
        <v>6265</v>
      </c>
    </row>
    <row r="2602" spans="1:4" x14ac:dyDescent="0.2">
      <c r="A2602" s="18" t="s">
        <v>5882</v>
      </c>
      <c r="B2602" s="29">
        <v>38000</v>
      </c>
      <c r="C2602" s="20" t="s">
        <v>10065</v>
      </c>
      <c r="D2602" s="19" t="s">
        <v>6265</v>
      </c>
    </row>
    <row r="2603" spans="1:4" x14ac:dyDescent="0.2">
      <c r="A2603" s="20" t="s">
        <v>5882</v>
      </c>
      <c r="B2603" s="28">
        <v>38000</v>
      </c>
      <c r="C2603" s="18" t="s">
        <v>10066</v>
      </c>
      <c r="D2603" s="18" t="s">
        <v>6265</v>
      </c>
    </row>
    <row r="2604" spans="1:4" x14ac:dyDescent="0.2">
      <c r="A2604" s="18" t="s">
        <v>5882</v>
      </c>
      <c r="B2604" s="29">
        <v>38110</v>
      </c>
      <c r="C2604" s="20" t="s">
        <v>10067</v>
      </c>
      <c r="D2604" s="19" t="s">
        <v>6265</v>
      </c>
    </row>
    <row r="2605" spans="1:4" x14ac:dyDescent="0.2">
      <c r="A2605" s="20" t="s">
        <v>5882</v>
      </c>
      <c r="B2605" s="29">
        <v>38112</v>
      </c>
      <c r="C2605" s="20" t="s">
        <v>7776</v>
      </c>
      <c r="D2605" s="19" t="s">
        <v>6265</v>
      </c>
    </row>
    <row r="2606" spans="1:4" x14ac:dyDescent="0.2">
      <c r="A2606" s="18" t="s">
        <v>5883</v>
      </c>
      <c r="B2606" s="28">
        <v>38114</v>
      </c>
      <c r="C2606" s="18" t="s">
        <v>7777</v>
      </c>
      <c r="D2606" s="18" t="s">
        <v>6265</v>
      </c>
    </row>
    <row r="2607" spans="1:4" x14ac:dyDescent="0.2">
      <c r="A2607" s="20" t="s">
        <v>5884</v>
      </c>
      <c r="B2607" s="29">
        <v>38114</v>
      </c>
      <c r="C2607" s="20" t="s">
        <v>7778</v>
      </c>
      <c r="D2607" s="19" t="s">
        <v>6265</v>
      </c>
    </row>
    <row r="2608" spans="1:4" x14ac:dyDescent="0.2">
      <c r="A2608" s="18" t="s">
        <v>5885</v>
      </c>
      <c r="B2608" s="28">
        <v>38114</v>
      </c>
      <c r="C2608" s="18" t="s">
        <v>7779</v>
      </c>
      <c r="D2608" s="18" t="s">
        <v>6265</v>
      </c>
    </row>
    <row r="2609" spans="1:4" x14ac:dyDescent="0.2">
      <c r="A2609" s="20" t="s">
        <v>5886</v>
      </c>
      <c r="B2609" s="29">
        <v>38114</v>
      </c>
      <c r="C2609" s="20" t="s">
        <v>7780</v>
      </c>
      <c r="D2609" s="19" t="s">
        <v>6265</v>
      </c>
    </row>
    <row r="2610" spans="1:4" x14ac:dyDescent="0.2">
      <c r="A2610" s="18" t="s">
        <v>5887</v>
      </c>
      <c r="B2610" s="28">
        <v>38114</v>
      </c>
      <c r="C2610" s="18" t="s">
        <v>10068</v>
      </c>
      <c r="D2610" s="18" t="s">
        <v>6265</v>
      </c>
    </row>
    <row r="2611" spans="1:4" x14ac:dyDescent="0.2">
      <c r="A2611" s="20" t="s">
        <v>5887</v>
      </c>
      <c r="B2611" s="29">
        <v>38118</v>
      </c>
      <c r="C2611" s="20" t="s">
        <v>10069</v>
      </c>
      <c r="D2611" s="19" t="s">
        <v>6265</v>
      </c>
    </row>
    <row r="2612" spans="1:4" x14ac:dyDescent="0.2">
      <c r="A2612" s="18" t="s">
        <v>9182</v>
      </c>
      <c r="B2612" s="28">
        <v>38119</v>
      </c>
      <c r="C2612" s="18" t="s">
        <v>7781</v>
      </c>
      <c r="D2612" s="18" t="s">
        <v>6265</v>
      </c>
    </row>
    <row r="2613" spans="1:4" x14ac:dyDescent="0.2">
      <c r="A2613" s="20" t="s">
        <v>9182</v>
      </c>
      <c r="B2613" s="29">
        <v>38119</v>
      </c>
      <c r="C2613" s="20" t="s">
        <v>7782</v>
      </c>
      <c r="D2613" s="19" t="s">
        <v>6265</v>
      </c>
    </row>
    <row r="2614" spans="1:4" x14ac:dyDescent="0.2">
      <c r="A2614" s="18" t="s">
        <v>5887</v>
      </c>
      <c r="B2614" s="28">
        <v>38119</v>
      </c>
      <c r="C2614" s="18" t="s">
        <v>7783</v>
      </c>
      <c r="D2614" s="18" t="s">
        <v>6265</v>
      </c>
    </row>
    <row r="2615" spans="1:4" x14ac:dyDescent="0.2">
      <c r="A2615" s="20" t="s">
        <v>5887</v>
      </c>
      <c r="B2615" s="29">
        <v>38120</v>
      </c>
      <c r="C2615" s="20" t="s">
        <v>7784</v>
      </c>
      <c r="D2615" s="19" t="s">
        <v>6265</v>
      </c>
    </row>
    <row r="2616" spans="1:4" x14ac:dyDescent="0.2">
      <c r="A2616" s="18" t="s">
        <v>5887</v>
      </c>
      <c r="B2616" s="28">
        <v>38120</v>
      </c>
      <c r="C2616" s="18" t="s">
        <v>7785</v>
      </c>
      <c r="D2616" s="18" t="s">
        <v>6265</v>
      </c>
    </row>
    <row r="2617" spans="1:4" x14ac:dyDescent="0.2">
      <c r="A2617" s="20" t="s">
        <v>5887</v>
      </c>
      <c r="B2617" s="28">
        <v>38122</v>
      </c>
      <c r="C2617" s="18" t="s">
        <v>10070</v>
      </c>
      <c r="D2617" s="18" t="s">
        <v>6265</v>
      </c>
    </row>
    <row r="2618" spans="1:4" x14ac:dyDescent="0.2">
      <c r="A2618" s="18" t="s">
        <v>9183</v>
      </c>
      <c r="B2618" s="29">
        <v>38134</v>
      </c>
      <c r="C2618" s="20" t="s">
        <v>11059</v>
      </c>
      <c r="D2618" s="19" t="s">
        <v>6265</v>
      </c>
    </row>
    <row r="2619" spans="1:4" x14ac:dyDescent="0.2">
      <c r="A2619" s="20" t="s">
        <v>9183</v>
      </c>
      <c r="B2619" s="28">
        <v>38134</v>
      </c>
      <c r="C2619" s="18" t="s">
        <v>7786</v>
      </c>
      <c r="D2619" s="18" t="s">
        <v>6265</v>
      </c>
    </row>
    <row r="2620" spans="1:4" x14ac:dyDescent="0.2">
      <c r="A2620" s="18" t="s">
        <v>9183</v>
      </c>
      <c r="B2620" s="29">
        <v>38142</v>
      </c>
      <c r="C2620" s="20" t="s">
        <v>7787</v>
      </c>
      <c r="D2620" s="19" t="s">
        <v>6265</v>
      </c>
    </row>
    <row r="2621" spans="1:4" x14ac:dyDescent="0.2">
      <c r="A2621" s="18" t="s">
        <v>5887</v>
      </c>
      <c r="B2621" s="28">
        <v>38142</v>
      </c>
      <c r="C2621" s="18" t="s">
        <v>7001</v>
      </c>
      <c r="D2621" s="18" t="s">
        <v>6265</v>
      </c>
    </row>
    <row r="2622" spans="1:4" x14ac:dyDescent="0.2">
      <c r="A2622" s="20" t="s">
        <v>5887</v>
      </c>
      <c r="B2622" s="29">
        <v>38142</v>
      </c>
      <c r="C2622" s="20" t="s">
        <v>7788</v>
      </c>
      <c r="D2622" s="19" t="s">
        <v>6265</v>
      </c>
    </row>
    <row r="2623" spans="1:4" x14ac:dyDescent="0.2">
      <c r="A2623" s="18" t="s">
        <v>5887</v>
      </c>
      <c r="B2623" s="28">
        <v>38142</v>
      </c>
      <c r="C2623" s="18" t="s">
        <v>7789</v>
      </c>
      <c r="D2623" s="18" t="s">
        <v>6265</v>
      </c>
    </row>
    <row r="2624" spans="1:4" x14ac:dyDescent="0.2">
      <c r="A2624" s="20" t="s">
        <v>9184</v>
      </c>
      <c r="B2624" s="29">
        <v>38142</v>
      </c>
      <c r="C2624" s="20" t="s">
        <v>7790</v>
      </c>
      <c r="D2624" s="19" t="s">
        <v>6265</v>
      </c>
    </row>
    <row r="2625" spans="1:4" x14ac:dyDescent="0.2">
      <c r="A2625" s="18" t="s">
        <v>9185</v>
      </c>
      <c r="B2625" s="28">
        <v>38142</v>
      </c>
      <c r="C2625" s="18" t="s">
        <v>10071</v>
      </c>
      <c r="D2625" s="18" t="s">
        <v>6265</v>
      </c>
    </row>
    <row r="2626" spans="1:4" x14ac:dyDescent="0.2">
      <c r="A2626" s="20" t="s">
        <v>9185</v>
      </c>
      <c r="B2626" s="29">
        <v>38142</v>
      </c>
      <c r="C2626" s="20" t="s">
        <v>10072</v>
      </c>
      <c r="D2626" s="19" t="s">
        <v>6265</v>
      </c>
    </row>
    <row r="2627" spans="1:4" x14ac:dyDescent="0.2">
      <c r="A2627" s="20" t="s">
        <v>5887</v>
      </c>
      <c r="B2627" s="28">
        <v>38144</v>
      </c>
      <c r="C2627" s="18" t="s">
        <v>7791</v>
      </c>
      <c r="D2627" s="18" t="s">
        <v>6265</v>
      </c>
    </row>
    <row r="2628" spans="1:4" x14ac:dyDescent="0.2">
      <c r="A2628" s="18" t="s">
        <v>5887</v>
      </c>
      <c r="B2628" s="28">
        <v>38144</v>
      </c>
      <c r="C2628" s="18" t="s">
        <v>10073</v>
      </c>
      <c r="D2628" s="18" t="s">
        <v>6265</v>
      </c>
    </row>
    <row r="2629" spans="1:4" x14ac:dyDescent="0.2">
      <c r="A2629" s="20" t="s">
        <v>5887</v>
      </c>
      <c r="B2629" s="29">
        <v>38160</v>
      </c>
      <c r="C2629" s="20" t="s">
        <v>10904</v>
      </c>
      <c r="D2629" s="19" t="s">
        <v>6265</v>
      </c>
    </row>
    <row r="2630" spans="1:4" x14ac:dyDescent="0.2">
      <c r="A2630" s="18" t="s">
        <v>5887</v>
      </c>
      <c r="B2630" s="28">
        <v>38160</v>
      </c>
      <c r="C2630" s="18" t="s">
        <v>10074</v>
      </c>
      <c r="D2630" s="18" t="s">
        <v>6265</v>
      </c>
    </row>
    <row r="2631" spans="1:4" x14ac:dyDescent="0.2">
      <c r="A2631" s="20" t="s">
        <v>5887</v>
      </c>
      <c r="B2631" s="29">
        <v>38160</v>
      </c>
      <c r="C2631" s="20" t="s">
        <v>7986</v>
      </c>
      <c r="D2631" s="19" t="s">
        <v>6265</v>
      </c>
    </row>
    <row r="2632" spans="1:4" x14ac:dyDescent="0.2">
      <c r="A2632" s="18" t="s">
        <v>5887</v>
      </c>
      <c r="B2632" s="28">
        <v>38160</v>
      </c>
      <c r="C2632" s="18" t="s">
        <v>10075</v>
      </c>
      <c r="D2632" s="18" t="s">
        <v>6265</v>
      </c>
    </row>
    <row r="2633" spans="1:4" x14ac:dyDescent="0.2">
      <c r="A2633" s="20" t="s">
        <v>5888</v>
      </c>
      <c r="B2633" s="29">
        <v>38160</v>
      </c>
      <c r="C2633" s="20" t="s">
        <v>10076</v>
      </c>
      <c r="D2633" s="19" t="s">
        <v>6265</v>
      </c>
    </row>
    <row r="2634" spans="1:4" x14ac:dyDescent="0.2">
      <c r="A2634" s="18" t="s">
        <v>9185</v>
      </c>
      <c r="B2634" s="28">
        <v>38160</v>
      </c>
      <c r="C2634" s="18" t="s">
        <v>10077</v>
      </c>
      <c r="D2634" s="18" t="s">
        <v>6265</v>
      </c>
    </row>
    <row r="2635" spans="1:4" x14ac:dyDescent="0.2">
      <c r="A2635" s="20" t="s">
        <v>9186</v>
      </c>
      <c r="B2635" s="29">
        <v>38160</v>
      </c>
      <c r="C2635" s="20" t="s">
        <v>10905</v>
      </c>
      <c r="D2635" s="19" t="s">
        <v>6265</v>
      </c>
    </row>
    <row r="2636" spans="1:4" x14ac:dyDescent="0.2">
      <c r="A2636" s="18" t="s">
        <v>9186</v>
      </c>
      <c r="B2636" s="28">
        <v>38160</v>
      </c>
      <c r="C2636" s="18" t="s">
        <v>10906</v>
      </c>
      <c r="D2636" s="18" t="s">
        <v>6265</v>
      </c>
    </row>
    <row r="2637" spans="1:4" x14ac:dyDescent="0.2">
      <c r="A2637" s="20" t="s">
        <v>9186</v>
      </c>
      <c r="B2637" s="29">
        <v>38160</v>
      </c>
      <c r="C2637" s="20" t="s">
        <v>10907</v>
      </c>
      <c r="D2637" s="19" t="s">
        <v>6265</v>
      </c>
    </row>
    <row r="2638" spans="1:4" x14ac:dyDescent="0.2">
      <c r="A2638" s="18" t="s">
        <v>9186</v>
      </c>
      <c r="B2638" s="28">
        <v>38160</v>
      </c>
      <c r="C2638" s="18" t="s">
        <v>10908</v>
      </c>
      <c r="D2638" s="18" t="s">
        <v>6265</v>
      </c>
    </row>
    <row r="2639" spans="1:4" x14ac:dyDescent="0.2">
      <c r="A2639" s="20" t="s">
        <v>9187</v>
      </c>
      <c r="B2639" s="29">
        <v>38190</v>
      </c>
      <c r="C2639" s="20" t="s">
        <v>7792</v>
      </c>
      <c r="D2639" s="19" t="s">
        <v>6265</v>
      </c>
    </row>
    <row r="2640" spans="1:4" x14ac:dyDescent="0.2">
      <c r="A2640" s="18" t="s">
        <v>9188</v>
      </c>
      <c r="B2640" s="28">
        <v>38190</v>
      </c>
      <c r="C2640" s="18" t="s">
        <v>5559</v>
      </c>
      <c r="D2640" s="18" t="s">
        <v>6265</v>
      </c>
    </row>
    <row r="2641" spans="1:4" x14ac:dyDescent="0.2">
      <c r="A2641" s="20" t="s">
        <v>9189</v>
      </c>
      <c r="B2641" s="29">
        <v>38190</v>
      </c>
      <c r="C2641" s="20" t="s">
        <v>7793</v>
      </c>
      <c r="D2641" s="19" t="s">
        <v>6265</v>
      </c>
    </row>
    <row r="2642" spans="1:4" x14ac:dyDescent="0.2">
      <c r="A2642" s="18" t="s">
        <v>9189</v>
      </c>
      <c r="B2642" s="28">
        <v>38190</v>
      </c>
      <c r="C2642" s="18" t="s">
        <v>6668</v>
      </c>
      <c r="D2642" s="18" t="s">
        <v>6265</v>
      </c>
    </row>
    <row r="2643" spans="1:4" x14ac:dyDescent="0.2">
      <c r="A2643" s="18" t="s">
        <v>5888</v>
      </c>
      <c r="B2643" s="29">
        <v>38190</v>
      </c>
      <c r="C2643" s="20" t="s">
        <v>10909</v>
      </c>
      <c r="D2643" s="19" t="s">
        <v>6265</v>
      </c>
    </row>
    <row r="2644" spans="1:4" x14ac:dyDescent="0.2">
      <c r="A2644" s="20" t="s">
        <v>5888</v>
      </c>
      <c r="B2644" s="28">
        <v>38190</v>
      </c>
      <c r="C2644" s="18" t="s">
        <v>9141</v>
      </c>
      <c r="D2644" s="18" t="s">
        <v>6265</v>
      </c>
    </row>
    <row r="2645" spans="1:4" x14ac:dyDescent="0.2">
      <c r="A2645" s="18" t="s">
        <v>5888</v>
      </c>
      <c r="B2645" s="29">
        <v>38210</v>
      </c>
      <c r="C2645" s="20" t="s">
        <v>7794</v>
      </c>
      <c r="D2645" s="19" t="s">
        <v>6265</v>
      </c>
    </row>
    <row r="2646" spans="1:4" x14ac:dyDescent="0.2">
      <c r="A2646" s="20" t="s">
        <v>5888</v>
      </c>
      <c r="B2646" s="28">
        <v>38220</v>
      </c>
      <c r="C2646" s="18" t="s">
        <v>7795</v>
      </c>
      <c r="D2646" s="18" t="s">
        <v>6265</v>
      </c>
    </row>
    <row r="2647" spans="1:4" x14ac:dyDescent="0.2">
      <c r="A2647" s="20" t="s">
        <v>9190</v>
      </c>
      <c r="B2647" s="29">
        <v>38220</v>
      </c>
      <c r="C2647" s="20" t="s">
        <v>7796</v>
      </c>
      <c r="D2647" s="19" t="s">
        <v>6265</v>
      </c>
    </row>
    <row r="2648" spans="1:4" x14ac:dyDescent="0.2">
      <c r="A2648" s="18" t="s">
        <v>9190</v>
      </c>
      <c r="B2648" s="28">
        <v>38220</v>
      </c>
      <c r="C2648" s="18" t="s">
        <v>7797</v>
      </c>
      <c r="D2648" s="18" t="s">
        <v>6265</v>
      </c>
    </row>
    <row r="2649" spans="1:4" x14ac:dyDescent="0.2">
      <c r="A2649" s="20" t="s">
        <v>9190</v>
      </c>
      <c r="B2649" s="29">
        <v>38220</v>
      </c>
      <c r="C2649" s="20" t="s">
        <v>5564</v>
      </c>
      <c r="D2649" s="19" t="s">
        <v>6265</v>
      </c>
    </row>
    <row r="2650" spans="1:4" x14ac:dyDescent="0.2">
      <c r="A2650" s="18" t="s">
        <v>9191</v>
      </c>
      <c r="B2650" s="29">
        <v>38220</v>
      </c>
      <c r="C2650" s="20" t="s">
        <v>5563</v>
      </c>
      <c r="D2650" s="19" t="s">
        <v>6265</v>
      </c>
    </row>
    <row r="2651" spans="1:4" x14ac:dyDescent="0.2">
      <c r="A2651" s="18" t="s">
        <v>5889</v>
      </c>
      <c r="B2651" s="28">
        <v>38220</v>
      </c>
      <c r="C2651" s="18" t="s">
        <v>10910</v>
      </c>
      <c r="D2651" s="18" t="s">
        <v>6265</v>
      </c>
    </row>
    <row r="2652" spans="1:4" x14ac:dyDescent="0.2">
      <c r="A2652" s="20" t="s">
        <v>5890</v>
      </c>
      <c r="B2652" s="29">
        <v>38220</v>
      </c>
      <c r="C2652" s="20" t="s">
        <v>10078</v>
      </c>
      <c r="D2652" s="19" t="s">
        <v>6265</v>
      </c>
    </row>
    <row r="2653" spans="1:4" x14ac:dyDescent="0.2">
      <c r="A2653" s="20" t="s">
        <v>9191</v>
      </c>
      <c r="B2653" s="28">
        <v>38220</v>
      </c>
      <c r="C2653" s="18" t="s">
        <v>10911</v>
      </c>
      <c r="D2653" s="18" t="s">
        <v>6265</v>
      </c>
    </row>
    <row r="2654" spans="1:4" x14ac:dyDescent="0.2">
      <c r="A2654" s="18" t="s">
        <v>5890</v>
      </c>
      <c r="B2654" s="29">
        <v>38220</v>
      </c>
      <c r="C2654" s="20" t="s">
        <v>5562</v>
      </c>
      <c r="D2654" s="19" t="s">
        <v>6265</v>
      </c>
    </row>
    <row r="2655" spans="1:4" x14ac:dyDescent="0.2">
      <c r="A2655" s="18" t="s">
        <v>9191</v>
      </c>
      <c r="B2655" s="28">
        <v>38220</v>
      </c>
      <c r="C2655" s="18" t="s">
        <v>10079</v>
      </c>
      <c r="D2655" s="18" t="s">
        <v>6265</v>
      </c>
    </row>
    <row r="2656" spans="1:4" x14ac:dyDescent="0.2">
      <c r="A2656" s="20" t="s">
        <v>5890</v>
      </c>
      <c r="B2656" s="29">
        <v>38220</v>
      </c>
      <c r="C2656" s="20" t="s">
        <v>10912</v>
      </c>
      <c r="D2656" s="19" t="s">
        <v>6265</v>
      </c>
    </row>
    <row r="2657" spans="1:4" x14ac:dyDescent="0.2">
      <c r="A2657" s="18" t="s">
        <v>5890</v>
      </c>
      <c r="B2657" s="29">
        <v>38220</v>
      </c>
      <c r="C2657" s="20" t="s">
        <v>10913</v>
      </c>
      <c r="D2657" s="19" t="s">
        <v>6265</v>
      </c>
    </row>
    <row r="2658" spans="1:4" x14ac:dyDescent="0.2">
      <c r="A2658" s="20" t="s">
        <v>5890</v>
      </c>
      <c r="B2658" s="29">
        <v>38250</v>
      </c>
      <c r="C2658" s="20" t="s">
        <v>7798</v>
      </c>
      <c r="D2658" s="19" t="s">
        <v>6265</v>
      </c>
    </row>
    <row r="2659" spans="1:4" x14ac:dyDescent="0.2">
      <c r="A2659" s="18" t="s">
        <v>5890</v>
      </c>
      <c r="B2659" s="28">
        <v>38250</v>
      </c>
      <c r="C2659" s="18" t="s">
        <v>7799</v>
      </c>
      <c r="D2659" s="18" t="s">
        <v>6265</v>
      </c>
    </row>
    <row r="2660" spans="1:4" x14ac:dyDescent="0.2">
      <c r="A2660" s="20" t="s">
        <v>5890</v>
      </c>
      <c r="B2660" s="29">
        <v>38250</v>
      </c>
      <c r="C2660" s="20" t="s">
        <v>7800</v>
      </c>
      <c r="D2660" s="19" t="s">
        <v>6265</v>
      </c>
    </row>
    <row r="2661" spans="1:4" x14ac:dyDescent="0.2">
      <c r="A2661" s="18" t="s">
        <v>5890</v>
      </c>
      <c r="B2661" s="28">
        <v>38250</v>
      </c>
      <c r="C2661" s="18" t="s">
        <v>7801</v>
      </c>
      <c r="D2661" s="18" t="s">
        <v>6265</v>
      </c>
    </row>
    <row r="2662" spans="1:4" x14ac:dyDescent="0.2">
      <c r="A2662" s="20" t="s">
        <v>5891</v>
      </c>
      <c r="B2662" s="28">
        <v>38260</v>
      </c>
      <c r="C2662" s="18" t="s">
        <v>10080</v>
      </c>
      <c r="D2662" s="18" t="s">
        <v>6265</v>
      </c>
    </row>
    <row r="2663" spans="1:4" x14ac:dyDescent="0.2">
      <c r="A2663" s="18" t="s">
        <v>5891</v>
      </c>
      <c r="B2663" s="29">
        <v>38300</v>
      </c>
      <c r="C2663" s="20" t="s">
        <v>10081</v>
      </c>
      <c r="D2663" s="19" t="s">
        <v>6265</v>
      </c>
    </row>
    <row r="2664" spans="1:4" x14ac:dyDescent="0.2">
      <c r="A2664" s="20" t="s">
        <v>5892</v>
      </c>
      <c r="B2664" s="28">
        <v>38340</v>
      </c>
      <c r="C2664" s="18" t="s">
        <v>10914</v>
      </c>
      <c r="D2664" s="18" t="s">
        <v>6265</v>
      </c>
    </row>
    <row r="2665" spans="1:4" x14ac:dyDescent="0.2">
      <c r="A2665" s="18" t="s">
        <v>5893</v>
      </c>
      <c r="B2665" s="29">
        <v>38350</v>
      </c>
      <c r="C2665" s="20" t="s">
        <v>7802</v>
      </c>
      <c r="D2665" s="19" t="s">
        <v>6265</v>
      </c>
    </row>
    <row r="2666" spans="1:4" x14ac:dyDescent="0.2">
      <c r="A2666" s="20" t="s">
        <v>5893</v>
      </c>
      <c r="B2666" s="28">
        <v>38350</v>
      </c>
      <c r="C2666" s="18" t="s">
        <v>7803</v>
      </c>
      <c r="D2666" s="18" t="s">
        <v>6265</v>
      </c>
    </row>
    <row r="2667" spans="1:4" x14ac:dyDescent="0.2">
      <c r="A2667" s="18" t="s">
        <v>5894</v>
      </c>
      <c r="B2667" s="29">
        <v>38350</v>
      </c>
      <c r="C2667" s="20" t="s">
        <v>7804</v>
      </c>
      <c r="D2667" s="19" t="s">
        <v>6265</v>
      </c>
    </row>
    <row r="2668" spans="1:4" x14ac:dyDescent="0.2">
      <c r="A2668" s="20" t="s">
        <v>5894</v>
      </c>
      <c r="B2668" s="28">
        <v>38350</v>
      </c>
      <c r="C2668" s="18" t="s">
        <v>7805</v>
      </c>
      <c r="D2668" s="18" t="s">
        <v>6265</v>
      </c>
    </row>
    <row r="2669" spans="1:4" x14ac:dyDescent="0.2">
      <c r="A2669" s="18" t="s">
        <v>5894</v>
      </c>
      <c r="B2669" s="29">
        <v>38350</v>
      </c>
      <c r="C2669" s="20" t="s">
        <v>7806</v>
      </c>
      <c r="D2669" s="19" t="s">
        <v>6265</v>
      </c>
    </row>
    <row r="2670" spans="1:4" x14ac:dyDescent="0.2">
      <c r="A2670" s="20" t="s">
        <v>5895</v>
      </c>
      <c r="B2670" s="28">
        <v>38350</v>
      </c>
      <c r="C2670" s="18" t="s">
        <v>7807</v>
      </c>
      <c r="D2670" s="18" t="s">
        <v>6265</v>
      </c>
    </row>
    <row r="2671" spans="1:4" x14ac:dyDescent="0.2">
      <c r="A2671" s="18" t="s">
        <v>5895</v>
      </c>
      <c r="B2671" s="29">
        <v>38350</v>
      </c>
      <c r="C2671" s="20" t="s">
        <v>7808</v>
      </c>
      <c r="D2671" s="19" t="s">
        <v>6265</v>
      </c>
    </row>
    <row r="2672" spans="1:4" x14ac:dyDescent="0.2">
      <c r="A2672" s="20" t="s">
        <v>9191</v>
      </c>
      <c r="B2672" s="28">
        <v>38350</v>
      </c>
      <c r="C2672" s="18" t="s">
        <v>7809</v>
      </c>
      <c r="D2672" s="18" t="s">
        <v>6265</v>
      </c>
    </row>
    <row r="2673" spans="1:4" x14ac:dyDescent="0.2">
      <c r="A2673" s="18" t="s">
        <v>9191</v>
      </c>
      <c r="B2673" s="29">
        <v>38350</v>
      </c>
      <c r="C2673" s="20" t="s">
        <v>7810</v>
      </c>
      <c r="D2673" s="19" t="s">
        <v>6265</v>
      </c>
    </row>
    <row r="2674" spans="1:4" x14ac:dyDescent="0.2">
      <c r="A2674" s="20" t="s">
        <v>9191</v>
      </c>
      <c r="B2674" s="28">
        <v>38350</v>
      </c>
      <c r="C2674" s="18" t="s">
        <v>7811</v>
      </c>
      <c r="D2674" s="18" t="s">
        <v>6265</v>
      </c>
    </row>
    <row r="2675" spans="1:4" x14ac:dyDescent="0.2">
      <c r="A2675" s="18" t="s">
        <v>9191</v>
      </c>
      <c r="B2675" s="29">
        <v>38350</v>
      </c>
      <c r="C2675" s="20" t="s">
        <v>7812</v>
      </c>
      <c r="D2675" s="19" t="s">
        <v>6265</v>
      </c>
    </row>
    <row r="2676" spans="1:4" x14ac:dyDescent="0.2">
      <c r="A2676" s="20" t="s">
        <v>9191</v>
      </c>
      <c r="B2676" s="28">
        <v>38350</v>
      </c>
      <c r="C2676" s="18" t="s">
        <v>6533</v>
      </c>
      <c r="D2676" s="18" t="s">
        <v>6265</v>
      </c>
    </row>
    <row r="2677" spans="1:4" x14ac:dyDescent="0.2">
      <c r="A2677" s="18" t="s">
        <v>9191</v>
      </c>
      <c r="B2677" s="29">
        <v>38350</v>
      </c>
      <c r="C2677" s="20" t="s">
        <v>7813</v>
      </c>
      <c r="D2677" s="19" t="s">
        <v>6265</v>
      </c>
    </row>
    <row r="2678" spans="1:4" x14ac:dyDescent="0.2">
      <c r="A2678" s="20" t="s">
        <v>5896</v>
      </c>
      <c r="B2678" s="28">
        <v>38350</v>
      </c>
      <c r="C2678" s="18" t="s">
        <v>7814</v>
      </c>
      <c r="D2678" s="18" t="s">
        <v>6265</v>
      </c>
    </row>
    <row r="2679" spans="1:4" x14ac:dyDescent="0.2">
      <c r="A2679" s="18" t="s">
        <v>5897</v>
      </c>
      <c r="B2679" s="29">
        <v>38350</v>
      </c>
      <c r="C2679" s="20" t="s">
        <v>7815</v>
      </c>
      <c r="D2679" s="19" t="s">
        <v>6265</v>
      </c>
    </row>
    <row r="2680" spans="1:4" x14ac:dyDescent="0.2">
      <c r="A2680" s="20" t="s">
        <v>5897</v>
      </c>
      <c r="B2680" s="28">
        <v>38350</v>
      </c>
      <c r="C2680" s="18" t="s">
        <v>7816</v>
      </c>
      <c r="D2680" s="18" t="s">
        <v>6265</v>
      </c>
    </row>
    <row r="2681" spans="1:4" x14ac:dyDescent="0.2">
      <c r="A2681" s="18" t="s">
        <v>5897</v>
      </c>
      <c r="B2681" s="29">
        <v>38350</v>
      </c>
      <c r="C2681" s="20" t="s">
        <v>7817</v>
      </c>
      <c r="D2681" s="19" t="s">
        <v>6265</v>
      </c>
    </row>
    <row r="2682" spans="1:4" x14ac:dyDescent="0.2">
      <c r="A2682" s="20" t="s">
        <v>5898</v>
      </c>
      <c r="B2682" s="28">
        <v>38350</v>
      </c>
      <c r="C2682" s="18" t="s">
        <v>7818</v>
      </c>
      <c r="D2682" s="18" t="s">
        <v>6265</v>
      </c>
    </row>
    <row r="2683" spans="1:4" x14ac:dyDescent="0.2">
      <c r="A2683" s="18" t="s">
        <v>5899</v>
      </c>
      <c r="B2683" s="29">
        <v>38350</v>
      </c>
      <c r="C2683" s="20" t="s">
        <v>7819</v>
      </c>
      <c r="D2683" s="19" t="s">
        <v>6265</v>
      </c>
    </row>
    <row r="2684" spans="1:4" x14ac:dyDescent="0.2">
      <c r="A2684" s="20" t="s">
        <v>5899</v>
      </c>
      <c r="B2684" s="28">
        <v>38350</v>
      </c>
      <c r="C2684" s="18" t="s">
        <v>7820</v>
      </c>
      <c r="D2684" s="18" t="s">
        <v>6265</v>
      </c>
    </row>
    <row r="2685" spans="1:4" x14ac:dyDescent="0.2">
      <c r="A2685" s="18" t="s">
        <v>5899</v>
      </c>
      <c r="B2685" s="29">
        <v>38350</v>
      </c>
      <c r="C2685" s="20" t="s">
        <v>10915</v>
      </c>
      <c r="D2685" s="19" t="s">
        <v>6265</v>
      </c>
    </row>
    <row r="2686" spans="1:4" x14ac:dyDescent="0.2">
      <c r="A2686" s="20" t="s">
        <v>5900</v>
      </c>
      <c r="B2686" s="28">
        <v>38350</v>
      </c>
      <c r="C2686" s="18" t="s">
        <v>10082</v>
      </c>
      <c r="D2686" s="18" t="s">
        <v>6265</v>
      </c>
    </row>
    <row r="2687" spans="1:4" x14ac:dyDescent="0.2">
      <c r="A2687" s="18" t="s">
        <v>5900</v>
      </c>
      <c r="B2687" s="29">
        <v>38350</v>
      </c>
      <c r="C2687" s="20" t="s">
        <v>10083</v>
      </c>
      <c r="D2687" s="19" t="s">
        <v>6265</v>
      </c>
    </row>
    <row r="2688" spans="1:4" x14ac:dyDescent="0.2">
      <c r="A2688" s="20" t="s">
        <v>5900</v>
      </c>
      <c r="B2688" s="28">
        <v>38350</v>
      </c>
      <c r="C2688" s="18" t="s">
        <v>10084</v>
      </c>
      <c r="D2688" s="18" t="s">
        <v>6265</v>
      </c>
    </row>
    <row r="2689" spans="1:4" x14ac:dyDescent="0.2">
      <c r="A2689" s="18" t="s">
        <v>5900</v>
      </c>
      <c r="B2689" s="28">
        <v>38350</v>
      </c>
      <c r="C2689" s="18" t="s">
        <v>7092</v>
      </c>
      <c r="D2689" s="18" t="s">
        <v>6265</v>
      </c>
    </row>
    <row r="2690" spans="1:4" x14ac:dyDescent="0.2">
      <c r="A2690" s="20" t="s">
        <v>5900</v>
      </c>
      <c r="B2690" s="29">
        <v>38360</v>
      </c>
      <c r="C2690" s="20" t="s">
        <v>7821</v>
      </c>
      <c r="D2690" s="19" t="s">
        <v>6265</v>
      </c>
    </row>
    <row r="2691" spans="1:4" x14ac:dyDescent="0.2">
      <c r="A2691" s="18" t="s">
        <v>5900</v>
      </c>
      <c r="B2691" s="28">
        <v>38380</v>
      </c>
      <c r="C2691" s="18" t="s">
        <v>7822</v>
      </c>
      <c r="D2691" s="18" t="s">
        <v>6265</v>
      </c>
    </row>
    <row r="2692" spans="1:4" x14ac:dyDescent="0.2">
      <c r="A2692" s="20" t="s">
        <v>5900</v>
      </c>
      <c r="B2692" s="28">
        <v>38380</v>
      </c>
      <c r="C2692" s="18" t="s">
        <v>10916</v>
      </c>
      <c r="D2692" s="18" t="s">
        <v>6265</v>
      </c>
    </row>
    <row r="2693" spans="1:4" x14ac:dyDescent="0.2">
      <c r="A2693" s="18" t="s">
        <v>5900</v>
      </c>
      <c r="B2693" s="29">
        <v>38380</v>
      </c>
      <c r="C2693" s="20" t="s">
        <v>10917</v>
      </c>
      <c r="D2693" s="19" t="s">
        <v>6265</v>
      </c>
    </row>
    <row r="2694" spans="1:4" x14ac:dyDescent="0.2">
      <c r="A2694" s="20" t="s">
        <v>5901</v>
      </c>
      <c r="B2694" s="29">
        <v>38410</v>
      </c>
      <c r="C2694" s="20" t="s">
        <v>7823</v>
      </c>
      <c r="D2694" s="19" t="s">
        <v>6265</v>
      </c>
    </row>
    <row r="2695" spans="1:4" x14ac:dyDescent="0.2">
      <c r="A2695" s="18" t="s">
        <v>5901</v>
      </c>
      <c r="B2695" s="28">
        <v>38410</v>
      </c>
      <c r="C2695" s="18" t="s">
        <v>7824</v>
      </c>
      <c r="D2695" s="18" t="s">
        <v>6265</v>
      </c>
    </row>
    <row r="2696" spans="1:4" x14ac:dyDescent="0.2">
      <c r="A2696" s="20" t="s">
        <v>5901</v>
      </c>
      <c r="B2696" s="29">
        <v>38410</v>
      </c>
      <c r="C2696" s="20" t="s">
        <v>10085</v>
      </c>
      <c r="D2696" s="19" t="s">
        <v>6265</v>
      </c>
    </row>
    <row r="2697" spans="1:4" x14ac:dyDescent="0.2">
      <c r="A2697" s="18" t="s">
        <v>5901</v>
      </c>
      <c r="B2697" s="29">
        <v>38420</v>
      </c>
      <c r="C2697" s="20" t="s">
        <v>5538</v>
      </c>
      <c r="D2697" s="19" t="s">
        <v>6265</v>
      </c>
    </row>
    <row r="2698" spans="1:4" x14ac:dyDescent="0.2">
      <c r="A2698" s="20" t="s">
        <v>5902</v>
      </c>
      <c r="B2698" s="28">
        <v>38420</v>
      </c>
      <c r="C2698" s="18" t="s">
        <v>7825</v>
      </c>
      <c r="D2698" s="18" t="s">
        <v>6265</v>
      </c>
    </row>
    <row r="2699" spans="1:4" x14ac:dyDescent="0.2">
      <c r="A2699" s="18" t="s">
        <v>5902</v>
      </c>
      <c r="B2699" s="29">
        <v>38450</v>
      </c>
      <c r="C2699" s="20" t="s">
        <v>7826</v>
      </c>
      <c r="D2699" s="19" t="s">
        <v>6265</v>
      </c>
    </row>
    <row r="2700" spans="1:4" x14ac:dyDescent="0.2">
      <c r="A2700" s="20" t="s">
        <v>5902</v>
      </c>
      <c r="B2700" s="28">
        <v>38450</v>
      </c>
      <c r="C2700" s="18" t="s">
        <v>7827</v>
      </c>
      <c r="D2700" s="18" t="s">
        <v>6265</v>
      </c>
    </row>
    <row r="2701" spans="1:4" x14ac:dyDescent="0.2">
      <c r="A2701" s="18" t="s">
        <v>5902</v>
      </c>
      <c r="B2701" s="29">
        <v>38450</v>
      </c>
      <c r="C2701" s="20" t="s">
        <v>10918</v>
      </c>
      <c r="D2701" s="19" t="s">
        <v>6265</v>
      </c>
    </row>
    <row r="2702" spans="1:4" x14ac:dyDescent="0.2">
      <c r="A2702" s="20" t="s">
        <v>5902</v>
      </c>
      <c r="B2702" s="29">
        <v>38470</v>
      </c>
      <c r="C2702" s="20" t="s">
        <v>7828</v>
      </c>
      <c r="D2702" s="19" t="s">
        <v>6265</v>
      </c>
    </row>
    <row r="2703" spans="1:4" x14ac:dyDescent="0.2">
      <c r="A2703" s="20" t="s">
        <v>9191</v>
      </c>
      <c r="B2703" s="28">
        <v>38470</v>
      </c>
      <c r="C2703" s="18" t="s">
        <v>10086</v>
      </c>
      <c r="D2703" s="18" t="s">
        <v>6265</v>
      </c>
    </row>
    <row r="2704" spans="1:4" x14ac:dyDescent="0.2">
      <c r="A2704" s="18" t="s">
        <v>9191</v>
      </c>
      <c r="B2704" s="29">
        <v>38470</v>
      </c>
      <c r="C2704" s="20" t="s">
        <v>10087</v>
      </c>
      <c r="D2704" s="19" t="s">
        <v>6265</v>
      </c>
    </row>
    <row r="2705" spans="1:4" x14ac:dyDescent="0.2">
      <c r="A2705" s="18" t="s">
        <v>5902</v>
      </c>
      <c r="B2705" s="28">
        <v>38520</v>
      </c>
      <c r="C2705" s="18" t="s">
        <v>6335</v>
      </c>
      <c r="D2705" s="18" t="s">
        <v>6265</v>
      </c>
    </row>
    <row r="2706" spans="1:4" x14ac:dyDescent="0.2">
      <c r="A2706" s="20" t="s">
        <v>5903</v>
      </c>
      <c r="B2706" s="29">
        <v>38520</v>
      </c>
      <c r="C2706" s="20" t="s">
        <v>7829</v>
      </c>
      <c r="D2706" s="19" t="s">
        <v>6265</v>
      </c>
    </row>
    <row r="2707" spans="1:4" x14ac:dyDescent="0.2">
      <c r="A2707" s="18" t="s">
        <v>5903</v>
      </c>
      <c r="B2707" s="28">
        <v>38520</v>
      </c>
      <c r="C2707" s="18" t="s">
        <v>7830</v>
      </c>
      <c r="D2707" s="18" t="s">
        <v>6265</v>
      </c>
    </row>
    <row r="2708" spans="1:4" x14ac:dyDescent="0.2">
      <c r="A2708" s="20" t="s">
        <v>9191</v>
      </c>
      <c r="B2708" s="29">
        <v>38520</v>
      </c>
      <c r="C2708" s="20" t="s">
        <v>7831</v>
      </c>
      <c r="D2708" s="19" t="s">
        <v>6265</v>
      </c>
    </row>
    <row r="2709" spans="1:4" x14ac:dyDescent="0.2">
      <c r="A2709" s="18" t="s">
        <v>9191</v>
      </c>
      <c r="B2709" s="28">
        <v>38520</v>
      </c>
      <c r="C2709" s="18" t="s">
        <v>7832</v>
      </c>
      <c r="D2709" s="18" t="s">
        <v>6265</v>
      </c>
    </row>
    <row r="2710" spans="1:4" x14ac:dyDescent="0.2">
      <c r="A2710" s="20" t="s">
        <v>9191</v>
      </c>
      <c r="B2710" s="29">
        <v>38520</v>
      </c>
      <c r="C2710" s="20" t="s">
        <v>7833</v>
      </c>
      <c r="D2710" s="19" t="s">
        <v>6265</v>
      </c>
    </row>
    <row r="2711" spans="1:4" x14ac:dyDescent="0.2">
      <c r="A2711" s="18" t="s">
        <v>9191</v>
      </c>
      <c r="B2711" s="28">
        <v>38520</v>
      </c>
      <c r="C2711" s="18" t="s">
        <v>7834</v>
      </c>
      <c r="D2711" s="18" t="s">
        <v>6265</v>
      </c>
    </row>
    <row r="2712" spans="1:4" x14ac:dyDescent="0.2">
      <c r="A2712" s="20" t="s">
        <v>9191</v>
      </c>
      <c r="B2712" s="29">
        <v>38520</v>
      </c>
      <c r="C2712" s="20" t="s">
        <v>7835</v>
      </c>
      <c r="D2712" s="19" t="s">
        <v>6265</v>
      </c>
    </row>
    <row r="2713" spans="1:4" x14ac:dyDescent="0.2">
      <c r="A2713" s="18" t="s">
        <v>9191</v>
      </c>
      <c r="B2713" s="28">
        <v>38520</v>
      </c>
      <c r="C2713" s="18" t="s">
        <v>10088</v>
      </c>
      <c r="D2713" s="18" t="s">
        <v>6265</v>
      </c>
    </row>
    <row r="2714" spans="1:4" x14ac:dyDescent="0.2">
      <c r="A2714" s="20" t="s">
        <v>9191</v>
      </c>
      <c r="B2714" s="29">
        <v>38520</v>
      </c>
      <c r="C2714" s="20" t="s">
        <v>10089</v>
      </c>
      <c r="D2714" s="19" t="s">
        <v>6265</v>
      </c>
    </row>
    <row r="2715" spans="1:4" x14ac:dyDescent="0.2">
      <c r="A2715" s="20" t="s">
        <v>5903</v>
      </c>
      <c r="B2715" s="28">
        <v>38520</v>
      </c>
      <c r="C2715" s="18" t="s">
        <v>10090</v>
      </c>
      <c r="D2715" s="18" t="s">
        <v>6265</v>
      </c>
    </row>
    <row r="2716" spans="1:4" x14ac:dyDescent="0.2">
      <c r="A2716" s="18" t="s">
        <v>9191</v>
      </c>
      <c r="B2716" s="28">
        <v>38520</v>
      </c>
      <c r="C2716" s="18" t="s">
        <v>10091</v>
      </c>
      <c r="D2716" s="18" t="s">
        <v>6265</v>
      </c>
    </row>
    <row r="2717" spans="1:4" x14ac:dyDescent="0.2">
      <c r="A2717" s="18" t="s">
        <v>5903</v>
      </c>
      <c r="B2717" s="29">
        <v>38520</v>
      </c>
      <c r="C2717" s="20" t="s">
        <v>10092</v>
      </c>
      <c r="D2717" s="19" t="s">
        <v>6265</v>
      </c>
    </row>
    <row r="2718" spans="1:4" x14ac:dyDescent="0.2">
      <c r="A2718" s="20" t="s">
        <v>5903</v>
      </c>
      <c r="B2718" s="28">
        <v>38570</v>
      </c>
      <c r="C2718" s="18" t="s">
        <v>7836</v>
      </c>
      <c r="D2718" s="18" t="s">
        <v>6265</v>
      </c>
    </row>
    <row r="2719" spans="1:4" x14ac:dyDescent="0.2">
      <c r="A2719" s="18" t="s">
        <v>5903</v>
      </c>
      <c r="B2719" s="29">
        <v>38570</v>
      </c>
      <c r="C2719" s="20" t="s">
        <v>7837</v>
      </c>
      <c r="D2719" s="19" t="s">
        <v>6265</v>
      </c>
    </row>
    <row r="2720" spans="1:4" x14ac:dyDescent="0.2">
      <c r="A2720" s="20" t="s">
        <v>9191</v>
      </c>
      <c r="B2720" s="29">
        <v>38570</v>
      </c>
      <c r="C2720" s="20" t="s">
        <v>10920</v>
      </c>
      <c r="D2720" s="19" t="s">
        <v>6265</v>
      </c>
    </row>
    <row r="2721" spans="1:4" x14ac:dyDescent="0.2">
      <c r="A2721" s="18" t="s">
        <v>9191</v>
      </c>
      <c r="B2721" s="28">
        <v>38570</v>
      </c>
      <c r="C2721" s="18" t="s">
        <v>10919</v>
      </c>
      <c r="D2721" s="18" t="s">
        <v>6265</v>
      </c>
    </row>
    <row r="2722" spans="1:4" x14ac:dyDescent="0.2">
      <c r="A2722" s="20" t="s">
        <v>9191</v>
      </c>
      <c r="B2722" s="28">
        <v>38580</v>
      </c>
      <c r="C2722" s="18" t="s">
        <v>7838</v>
      </c>
      <c r="D2722" s="18" t="s">
        <v>6265</v>
      </c>
    </row>
    <row r="2723" spans="1:4" x14ac:dyDescent="0.2">
      <c r="A2723" s="18" t="s">
        <v>9191</v>
      </c>
      <c r="B2723" s="29">
        <v>38580</v>
      </c>
      <c r="C2723" s="20" t="s">
        <v>11060</v>
      </c>
      <c r="D2723" s="19" t="s">
        <v>6265</v>
      </c>
    </row>
    <row r="2724" spans="1:4" x14ac:dyDescent="0.2">
      <c r="A2724" s="20" t="s">
        <v>9191</v>
      </c>
      <c r="B2724" s="28">
        <v>38580</v>
      </c>
      <c r="C2724" s="18" t="s">
        <v>7839</v>
      </c>
      <c r="D2724" s="18" t="s">
        <v>6265</v>
      </c>
    </row>
    <row r="2725" spans="1:4" x14ac:dyDescent="0.2">
      <c r="A2725" s="20" t="s">
        <v>5903</v>
      </c>
      <c r="B2725" s="29">
        <v>38580</v>
      </c>
      <c r="C2725" s="20" t="s">
        <v>7840</v>
      </c>
      <c r="D2725" s="19" t="s">
        <v>6265</v>
      </c>
    </row>
    <row r="2726" spans="1:4" x14ac:dyDescent="0.2">
      <c r="A2726" s="18" t="s">
        <v>5903</v>
      </c>
      <c r="B2726" s="28">
        <v>38580</v>
      </c>
      <c r="C2726" s="18" t="s">
        <v>10093</v>
      </c>
      <c r="D2726" s="18" t="s">
        <v>6265</v>
      </c>
    </row>
    <row r="2727" spans="1:4" x14ac:dyDescent="0.2">
      <c r="A2727" s="20" t="s">
        <v>5903</v>
      </c>
      <c r="B2727" s="28">
        <v>38590</v>
      </c>
      <c r="C2727" s="18" t="s">
        <v>7841</v>
      </c>
      <c r="D2727" s="18" t="s">
        <v>6265</v>
      </c>
    </row>
    <row r="2728" spans="1:4" x14ac:dyDescent="0.2">
      <c r="A2728" s="18" t="s">
        <v>5903</v>
      </c>
      <c r="B2728" s="29">
        <v>38590</v>
      </c>
      <c r="C2728" s="20" t="s">
        <v>7842</v>
      </c>
      <c r="D2728" s="19" t="s">
        <v>6265</v>
      </c>
    </row>
    <row r="2729" spans="1:4" x14ac:dyDescent="0.2">
      <c r="A2729" s="20" t="s">
        <v>5904</v>
      </c>
      <c r="B2729" s="28">
        <v>38590</v>
      </c>
      <c r="C2729" s="18" t="s">
        <v>7843</v>
      </c>
      <c r="D2729" s="18" t="s">
        <v>6265</v>
      </c>
    </row>
    <row r="2730" spans="1:4" x14ac:dyDescent="0.2">
      <c r="A2730" s="18" t="s">
        <v>5904</v>
      </c>
      <c r="B2730" s="29">
        <v>38590</v>
      </c>
      <c r="C2730" s="20" t="s">
        <v>7844</v>
      </c>
      <c r="D2730" s="19" t="s">
        <v>6265</v>
      </c>
    </row>
    <row r="2731" spans="1:4" x14ac:dyDescent="0.2">
      <c r="A2731" s="20" t="s">
        <v>5904</v>
      </c>
      <c r="B2731" s="28">
        <v>38620</v>
      </c>
      <c r="C2731" s="18" t="s">
        <v>7845</v>
      </c>
      <c r="D2731" s="18" t="s">
        <v>6265</v>
      </c>
    </row>
    <row r="2732" spans="1:4" x14ac:dyDescent="0.2">
      <c r="A2732" s="18" t="s">
        <v>5904</v>
      </c>
      <c r="B2732" s="29">
        <v>38620</v>
      </c>
      <c r="C2732" s="20" t="s">
        <v>7846</v>
      </c>
      <c r="D2732" s="19" t="s">
        <v>6265</v>
      </c>
    </row>
    <row r="2733" spans="1:4" x14ac:dyDescent="0.2">
      <c r="A2733" s="18" t="s">
        <v>9191</v>
      </c>
      <c r="B2733" s="28">
        <v>38620</v>
      </c>
      <c r="C2733" s="18" t="s">
        <v>7847</v>
      </c>
      <c r="D2733" s="18" t="s">
        <v>6265</v>
      </c>
    </row>
    <row r="2734" spans="1:4" x14ac:dyDescent="0.2">
      <c r="A2734" s="20" t="s">
        <v>9191</v>
      </c>
      <c r="B2734" s="29">
        <v>38620</v>
      </c>
      <c r="C2734" s="20" t="s">
        <v>7848</v>
      </c>
      <c r="D2734" s="19" t="s">
        <v>6265</v>
      </c>
    </row>
    <row r="2735" spans="1:4" x14ac:dyDescent="0.2">
      <c r="A2735" s="18" t="s">
        <v>9191</v>
      </c>
      <c r="B2735" s="28">
        <v>38650</v>
      </c>
      <c r="C2735" s="18" t="s">
        <v>7849</v>
      </c>
      <c r="D2735" s="18" t="s">
        <v>6265</v>
      </c>
    </row>
    <row r="2736" spans="1:4" x14ac:dyDescent="0.2">
      <c r="A2736" s="20" t="s">
        <v>9191</v>
      </c>
      <c r="B2736" s="29">
        <v>38650</v>
      </c>
      <c r="C2736" s="20" t="s">
        <v>7850</v>
      </c>
      <c r="D2736" s="19" t="s">
        <v>6265</v>
      </c>
    </row>
    <row r="2737" spans="1:4" x14ac:dyDescent="0.2">
      <c r="A2737" s="18" t="s">
        <v>9191</v>
      </c>
      <c r="B2737" s="28">
        <v>38650</v>
      </c>
      <c r="C2737" s="18" t="s">
        <v>7851</v>
      </c>
      <c r="D2737" s="18" t="s">
        <v>6265</v>
      </c>
    </row>
    <row r="2738" spans="1:4" x14ac:dyDescent="0.2">
      <c r="A2738" s="20" t="s">
        <v>9191</v>
      </c>
      <c r="B2738" s="29">
        <v>38650</v>
      </c>
      <c r="C2738" s="20" t="s">
        <v>7852</v>
      </c>
      <c r="D2738" s="19" t="s">
        <v>6265</v>
      </c>
    </row>
    <row r="2739" spans="1:4" x14ac:dyDescent="0.2">
      <c r="A2739" s="18" t="s">
        <v>9191</v>
      </c>
      <c r="B2739" s="28">
        <v>38650</v>
      </c>
      <c r="C2739" s="18" t="s">
        <v>7853</v>
      </c>
      <c r="D2739" s="18" t="s">
        <v>6265</v>
      </c>
    </row>
    <row r="2740" spans="1:4" x14ac:dyDescent="0.2">
      <c r="A2740" s="20" t="s">
        <v>9191</v>
      </c>
      <c r="B2740" s="29">
        <v>38650</v>
      </c>
      <c r="C2740" s="20" t="s">
        <v>7854</v>
      </c>
      <c r="D2740" s="19" t="s">
        <v>6265</v>
      </c>
    </row>
    <row r="2741" spans="1:4" x14ac:dyDescent="0.2">
      <c r="A2741" s="18" t="s">
        <v>9191</v>
      </c>
      <c r="B2741" s="28">
        <v>38650</v>
      </c>
      <c r="C2741" s="18" t="s">
        <v>7855</v>
      </c>
      <c r="D2741" s="18" t="s">
        <v>6265</v>
      </c>
    </row>
    <row r="2742" spans="1:4" x14ac:dyDescent="0.2">
      <c r="A2742" s="20" t="s">
        <v>9191</v>
      </c>
      <c r="B2742" s="29">
        <v>38650</v>
      </c>
      <c r="C2742" s="20" t="s">
        <v>7856</v>
      </c>
      <c r="D2742" s="19" t="s">
        <v>6265</v>
      </c>
    </row>
    <row r="2743" spans="1:4" x14ac:dyDescent="0.2">
      <c r="A2743" s="20" t="s">
        <v>5904</v>
      </c>
      <c r="B2743" s="28">
        <v>38650</v>
      </c>
      <c r="C2743" s="18" t="s">
        <v>7857</v>
      </c>
      <c r="D2743" s="18" t="s">
        <v>6265</v>
      </c>
    </row>
    <row r="2744" spans="1:4" x14ac:dyDescent="0.2">
      <c r="A2744" s="18" t="s">
        <v>5905</v>
      </c>
      <c r="B2744" s="29">
        <v>38650</v>
      </c>
      <c r="C2744" s="20" t="s">
        <v>7858</v>
      </c>
      <c r="D2744" s="19" t="s">
        <v>6265</v>
      </c>
    </row>
    <row r="2745" spans="1:4" x14ac:dyDescent="0.2">
      <c r="A2745" s="20" t="s">
        <v>5905</v>
      </c>
      <c r="B2745" s="28">
        <v>38650</v>
      </c>
      <c r="C2745" s="18" t="s">
        <v>7859</v>
      </c>
      <c r="D2745" s="18" t="s">
        <v>6265</v>
      </c>
    </row>
    <row r="2746" spans="1:4" x14ac:dyDescent="0.2">
      <c r="A2746" s="18" t="s">
        <v>5905</v>
      </c>
      <c r="B2746" s="29">
        <v>38650</v>
      </c>
      <c r="C2746" s="20" t="s">
        <v>7860</v>
      </c>
      <c r="D2746" s="19" t="s">
        <v>6265</v>
      </c>
    </row>
    <row r="2747" spans="1:4" x14ac:dyDescent="0.2">
      <c r="A2747" s="18" t="s">
        <v>9191</v>
      </c>
      <c r="B2747" s="29">
        <v>38650</v>
      </c>
      <c r="C2747" s="20" t="s">
        <v>10094</v>
      </c>
      <c r="D2747" s="19" t="s">
        <v>6265</v>
      </c>
    </row>
    <row r="2748" spans="1:4" x14ac:dyDescent="0.2">
      <c r="A2748" s="20" t="s">
        <v>9191</v>
      </c>
      <c r="B2748" s="28">
        <v>38660</v>
      </c>
      <c r="C2748" s="18" t="s">
        <v>7861</v>
      </c>
      <c r="D2748" s="18" t="s">
        <v>6265</v>
      </c>
    </row>
    <row r="2749" spans="1:4" x14ac:dyDescent="0.2">
      <c r="A2749" s="18" t="s">
        <v>9191</v>
      </c>
      <c r="B2749" s="29">
        <v>38660</v>
      </c>
      <c r="C2749" s="20" t="s">
        <v>7862</v>
      </c>
      <c r="D2749" s="19" t="s">
        <v>6265</v>
      </c>
    </row>
    <row r="2750" spans="1:4" x14ac:dyDescent="0.2">
      <c r="A2750" s="20" t="s">
        <v>9191</v>
      </c>
      <c r="B2750" s="29">
        <v>38660</v>
      </c>
      <c r="C2750" s="20" t="s">
        <v>7876</v>
      </c>
      <c r="D2750" s="19" t="s">
        <v>6265</v>
      </c>
    </row>
    <row r="2751" spans="1:4" x14ac:dyDescent="0.2">
      <c r="A2751" s="18" t="s">
        <v>9191</v>
      </c>
      <c r="B2751" s="28">
        <v>38660</v>
      </c>
      <c r="C2751" s="18" t="s">
        <v>7877</v>
      </c>
      <c r="D2751" s="18" t="s">
        <v>6265</v>
      </c>
    </row>
    <row r="2752" spans="1:4" x14ac:dyDescent="0.2">
      <c r="A2752" s="20" t="s">
        <v>9191</v>
      </c>
      <c r="B2752" s="29">
        <v>38660</v>
      </c>
      <c r="C2752" s="20" t="s">
        <v>7878</v>
      </c>
      <c r="D2752" s="19" t="s">
        <v>6265</v>
      </c>
    </row>
    <row r="2753" spans="1:4" x14ac:dyDescent="0.2">
      <c r="A2753" s="18" t="s">
        <v>9191</v>
      </c>
      <c r="B2753" s="28">
        <v>38660</v>
      </c>
      <c r="C2753" s="18" t="s">
        <v>10921</v>
      </c>
      <c r="D2753" s="18" t="s">
        <v>6265</v>
      </c>
    </row>
    <row r="2754" spans="1:4" x14ac:dyDescent="0.2">
      <c r="A2754" s="20" t="s">
        <v>9191</v>
      </c>
      <c r="B2754" s="28">
        <v>38680</v>
      </c>
      <c r="C2754" s="18" t="s">
        <v>7863</v>
      </c>
      <c r="D2754" s="18" t="s">
        <v>6265</v>
      </c>
    </row>
    <row r="2755" spans="1:4" x14ac:dyDescent="0.2">
      <c r="A2755" s="18" t="s">
        <v>9191</v>
      </c>
      <c r="B2755" s="29">
        <v>38680</v>
      </c>
      <c r="C2755" s="20" t="s">
        <v>7864</v>
      </c>
      <c r="D2755" s="19" t="s">
        <v>6265</v>
      </c>
    </row>
    <row r="2756" spans="1:4" x14ac:dyDescent="0.2">
      <c r="A2756" s="20" t="s">
        <v>9191</v>
      </c>
      <c r="B2756" s="28">
        <v>38680</v>
      </c>
      <c r="C2756" s="18" t="s">
        <v>10922</v>
      </c>
      <c r="D2756" s="18" t="s">
        <v>6265</v>
      </c>
    </row>
    <row r="2757" spans="1:4" x14ac:dyDescent="0.2">
      <c r="A2757" s="18" t="s">
        <v>9191</v>
      </c>
      <c r="B2757" s="29">
        <v>38680</v>
      </c>
      <c r="C2757" s="20" t="s">
        <v>10095</v>
      </c>
      <c r="D2757" s="19" t="s">
        <v>6265</v>
      </c>
    </row>
    <row r="2758" spans="1:4" x14ac:dyDescent="0.2">
      <c r="A2758" s="20" t="s">
        <v>9191</v>
      </c>
      <c r="B2758" s="28">
        <v>38680</v>
      </c>
      <c r="C2758" s="18" t="s">
        <v>10923</v>
      </c>
      <c r="D2758" s="18" t="s">
        <v>6265</v>
      </c>
    </row>
    <row r="2759" spans="1:4" x14ac:dyDescent="0.2">
      <c r="A2759" s="18" t="s">
        <v>9191</v>
      </c>
      <c r="B2759" s="28">
        <v>38700</v>
      </c>
      <c r="C2759" s="18" t="s">
        <v>7865</v>
      </c>
      <c r="D2759" s="18" t="s">
        <v>6265</v>
      </c>
    </row>
    <row r="2760" spans="1:4" x14ac:dyDescent="0.2">
      <c r="A2760" s="20" t="s">
        <v>9191</v>
      </c>
      <c r="B2760" s="29">
        <v>38700</v>
      </c>
      <c r="C2760" s="20" t="s">
        <v>7866</v>
      </c>
      <c r="D2760" s="19" t="s">
        <v>6265</v>
      </c>
    </row>
    <row r="2761" spans="1:4" x14ac:dyDescent="0.2">
      <c r="A2761" s="18" t="s">
        <v>9191</v>
      </c>
      <c r="B2761" s="28">
        <v>38700</v>
      </c>
      <c r="C2761" s="18" t="s">
        <v>10096</v>
      </c>
      <c r="D2761" s="18" t="s">
        <v>6265</v>
      </c>
    </row>
    <row r="2762" spans="1:4" x14ac:dyDescent="0.2">
      <c r="A2762" s="20" t="s">
        <v>5905</v>
      </c>
      <c r="B2762" s="28">
        <v>38710</v>
      </c>
      <c r="C2762" s="18" t="s">
        <v>7867</v>
      </c>
      <c r="D2762" s="18" t="s">
        <v>6265</v>
      </c>
    </row>
    <row r="2763" spans="1:4" x14ac:dyDescent="0.2">
      <c r="A2763" s="18" t="s">
        <v>5905</v>
      </c>
      <c r="B2763" s="29">
        <v>38710</v>
      </c>
      <c r="C2763" s="20" t="s">
        <v>7868</v>
      </c>
      <c r="D2763" s="19" t="s">
        <v>6265</v>
      </c>
    </row>
    <row r="2764" spans="1:4" x14ac:dyDescent="0.2">
      <c r="A2764" s="20" t="s">
        <v>5905</v>
      </c>
      <c r="B2764" s="28">
        <v>38710</v>
      </c>
      <c r="C2764" s="18" t="s">
        <v>7869</v>
      </c>
      <c r="D2764" s="18" t="s">
        <v>6265</v>
      </c>
    </row>
    <row r="2765" spans="1:4" x14ac:dyDescent="0.2">
      <c r="A2765" s="18" t="s">
        <v>5905</v>
      </c>
      <c r="B2765" s="29">
        <v>38710</v>
      </c>
      <c r="C2765" s="20" t="s">
        <v>7870</v>
      </c>
      <c r="D2765" s="19" t="s">
        <v>6265</v>
      </c>
    </row>
    <row r="2766" spans="1:4" x14ac:dyDescent="0.2">
      <c r="A2766" s="20" t="s">
        <v>5905</v>
      </c>
      <c r="B2766" s="28">
        <v>38710</v>
      </c>
      <c r="C2766" s="18" t="s">
        <v>7871</v>
      </c>
      <c r="D2766" s="18" t="s">
        <v>6265</v>
      </c>
    </row>
    <row r="2767" spans="1:4" x14ac:dyDescent="0.2">
      <c r="A2767" s="18" t="s">
        <v>5905</v>
      </c>
      <c r="B2767" s="29">
        <v>38710</v>
      </c>
      <c r="C2767" s="20" t="s">
        <v>7872</v>
      </c>
      <c r="D2767" s="19" t="s">
        <v>6265</v>
      </c>
    </row>
    <row r="2768" spans="1:4" x14ac:dyDescent="0.2">
      <c r="A2768" s="20" t="s">
        <v>9191</v>
      </c>
      <c r="B2768" s="28">
        <v>38710</v>
      </c>
      <c r="C2768" s="18" t="s">
        <v>6550</v>
      </c>
      <c r="D2768" s="18" t="s">
        <v>6265</v>
      </c>
    </row>
    <row r="2769" spans="1:4" x14ac:dyDescent="0.2">
      <c r="A2769" s="18" t="s">
        <v>9191</v>
      </c>
      <c r="B2769" s="29">
        <v>38710</v>
      </c>
      <c r="C2769" s="20" t="s">
        <v>7873</v>
      </c>
      <c r="D2769" s="19" t="s">
        <v>6265</v>
      </c>
    </row>
    <row r="2770" spans="1:4" x14ac:dyDescent="0.2">
      <c r="A2770" s="20" t="s">
        <v>9191</v>
      </c>
      <c r="B2770" s="28">
        <v>38710</v>
      </c>
      <c r="C2770" s="18" t="s">
        <v>7874</v>
      </c>
      <c r="D2770" s="18" t="s">
        <v>6265</v>
      </c>
    </row>
    <row r="2771" spans="1:4" x14ac:dyDescent="0.2">
      <c r="A2771" s="18" t="s">
        <v>9191</v>
      </c>
      <c r="B2771" s="29">
        <v>38710</v>
      </c>
      <c r="C2771" s="20" t="s">
        <v>7875</v>
      </c>
      <c r="D2771" s="19" t="s">
        <v>6265</v>
      </c>
    </row>
    <row r="2772" spans="1:4" x14ac:dyDescent="0.2">
      <c r="A2772" s="20" t="s">
        <v>9191</v>
      </c>
      <c r="B2772" s="28">
        <v>38720</v>
      </c>
      <c r="C2772" s="18" t="s">
        <v>7876</v>
      </c>
      <c r="D2772" s="18" t="s">
        <v>6265</v>
      </c>
    </row>
    <row r="2773" spans="1:4" x14ac:dyDescent="0.2">
      <c r="A2773" s="18" t="s">
        <v>9191</v>
      </c>
      <c r="B2773" s="29">
        <v>38720</v>
      </c>
      <c r="C2773" s="20" t="s">
        <v>7877</v>
      </c>
      <c r="D2773" s="19" t="s">
        <v>6265</v>
      </c>
    </row>
    <row r="2774" spans="1:4" x14ac:dyDescent="0.2">
      <c r="A2774" s="20" t="s">
        <v>9191</v>
      </c>
      <c r="B2774" s="28">
        <v>38720</v>
      </c>
      <c r="C2774" s="18" t="s">
        <v>7878</v>
      </c>
      <c r="D2774" s="18" t="s">
        <v>6265</v>
      </c>
    </row>
    <row r="2775" spans="1:4" x14ac:dyDescent="0.2">
      <c r="A2775" s="18" t="s">
        <v>9191</v>
      </c>
      <c r="B2775" s="29">
        <v>38740</v>
      </c>
      <c r="C2775" s="20" t="s">
        <v>7879</v>
      </c>
      <c r="D2775" s="19" t="s">
        <v>6265</v>
      </c>
    </row>
    <row r="2776" spans="1:4" x14ac:dyDescent="0.2">
      <c r="A2776" s="20" t="s">
        <v>9191</v>
      </c>
      <c r="B2776" s="28">
        <v>38740</v>
      </c>
      <c r="C2776" s="18" t="s">
        <v>7880</v>
      </c>
      <c r="D2776" s="18" t="s">
        <v>6265</v>
      </c>
    </row>
    <row r="2777" spans="1:4" x14ac:dyDescent="0.2">
      <c r="A2777" s="18" t="s">
        <v>9191</v>
      </c>
      <c r="B2777" s="29">
        <v>38740</v>
      </c>
      <c r="C2777" s="20" t="s">
        <v>7881</v>
      </c>
      <c r="D2777" s="19" t="s">
        <v>6265</v>
      </c>
    </row>
    <row r="2778" spans="1:4" x14ac:dyDescent="0.2">
      <c r="A2778" s="20" t="s">
        <v>9191</v>
      </c>
      <c r="B2778" s="28">
        <v>38740</v>
      </c>
      <c r="C2778" s="18" t="s">
        <v>7882</v>
      </c>
      <c r="D2778" s="18" t="s">
        <v>6265</v>
      </c>
    </row>
    <row r="2779" spans="1:4" x14ac:dyDescent="0.2">
      <c r="A2779" s="20" t="s">
        <v>5905</v>
      </c>
      <c r="B2779" s="29">
        <v>38740</v>
      </c>
      <c r="C2779" s="20" t="s">
        <v>7883</v>
      </c>
      <c r="D2779" s="19" t="s">
        <v>6265</v>
      </c>
    </row>
    <row r="2780" spans="1:4" x14ac:dyDescent="0.2">
      <c r="A2780" s="18" t="s">
        <v>5905</v>
      </c>
      <c r="B2780" s="28">
        <v>38740</v>
      </c>
      <c r="C2780" s="18" t="s">
        <v>10097</v>
      </c>
      <c r="D2780" s="18" t="s">
        <v>6265</v>
      </c>
    </row>
    <row r="2781" spans="1:4" x14ac:dyDescent="0.2">
      <c r="A2781" s="20" t="s">
        <v>5906</v>
      </c>
      <c r="B2781" s="28">
        <v>38750</v>
      </c>
      <c r="C2781" s="18" t="s">
        <v>7884</v>
      </c>
      <c r="D2781" s="18" t="s">
        <v>6265</v>
      </c>
    </row>
    <row r="2782" spans="1:4" x14ac:dyDescent="0.2">
      <c r="A2782" s="18" t="s">
        <v>5906</v>
      </c>
      <c r="B2782" s="29">
        <v>38750</v>
      </c>
      <c r="C2782" s="20" t="s">
        <v>5560</v>
      </c>
      <c r="D2782" s="19" t="s">
        <v>6265</v>
      </c>
    </row>
    <row r="2783" spans="1:4" x14ac:dyDescent="0.2">
      <c r="A2783" s="20" t="s">
        <v>5906</v>
      </c>
      <c r="B2783" s="28">
        <v>38770</v>
      </c>
      <c r="C2783" s="18" t="s">
        <v>7885</v>
      </c>
      <c r="D2783" s="18" t="s">
        <v>6265</v>
      </c>
    </row>
    <row r="2784" spans="1:4" x14ac:dyDescent="0.2">
      <c r="A2784" s="18" t="s">
        <v>5906</v>
      </c>
      <c r="B2784" s="29">
        <v>38770</v>
      </c>
      <c r="C2784" s="20" t="s">
        <v>7886</v>
      </c>
      <c r="D2784" s="19" t="s">
        <v>6265</v>
      </c>
    </row>
    <row r="2785" spans="1:4" x14ac:dyDescent="0.2">
      <c r="A2785" s="20" t="s">
        <v>5907</v>
      </c>
      <c r="B2785" s="28">
        <v>38770</v>
      </c>
      <c r="C2785" s="18" t="s">
        <v>7887</v>
      </c>
      <c r="D2785" s="18" t="s">
        <v>6265</v>
      </c>
    </row>
    <row r="2786" spans="1:4" x14ac:dyDescent="0.2">
      <c r="A2786" s="18" t="s">
        <v>5907</v>
      </c>
      <c r="B2786" s="29">
        <v>38860</v>
      </c>
      <c r="C2786" s="20" t="s">
        <v>5561</v>
      </c>
      <c r="D2786" s="19" t="s">
        <v>6265</v>
      </c>
    </row>
    <row r="2787" spans="1:4" x14ac:dyDescent="0.2">
      <c r="A2787" s="20" t="s">
        <v>5907</v>
      </c>
      <c r="B2787" s="28">
        <v>38860</v>
      </c>
      <c r="C2787" s="18" t="s">
        <v>7888</v>
      </c>
      <c r="D2787" s="18" t="s">
        <v>6265</v>
      </c>
    </row>
    <row r="2788" spans="1:4" x14ac:dyDescent="0.2">
      <c r="A2788" s="18" t="s">
        <v>5907</v>
      </c>
      <c r="B2788" s="29">
        <v>38860</v>
      </c>
      <c r="C2788" s="20" t="s">
        <v>10098</v>
      </c>
      <c r="D2788" s="19" t="s">
        <v>6265</v>
      </c>
    </row>
    <row r="2789" spans="1:4" x14ac:dyDescent="0.2">
      <c r="A2789" s="18" t="s">
        <v>9191</v>
      </c>
      <c r="B2789" s="29">
        <v>38880</v>
      </c>
      <c r="C2789" s="20" t="s">
        <v>7889</v>
      </c>
      <c r="D2789" s="19" t="s">
        <v>6265</v>
      </c>
    </row>
    <row r="2790" spans="1:4" x14ac:dyDescent="0.2">
      <c r="A2790" s="20" t="s">
        <v>9191</v>
      </c>
      <c r="B2790" s="28">
        <v>38930</v>
      </c>
      <c r="C2790" s="18" t="s">
        <v>7890</v>
      </c>
      <c r="D2790" s="18" t="s">
        <v>6265</v>
      </c>
    </row>
    <row r="2791" spans="1:4" x14ac:dyDescent="0.2">
      <c r="A2791" s="18" t="s">
        <v>9191</v>
      </c>
      <c r="B2791" s="29">
        <v>38930</v>
      </c>
      <c r="C2791" s="20" t="s">
        <v>7891</v>
      </c>
      <c r="D2791" s="19" t="s">
        <v>6265</v>
      </c>
    </row>
    <row r="2792" spans="1:4" x14ac:dyDescent="0.2">
      <c r="A2792" s="20" t="s">
        <v>9191</v>
      </c>
      <c r="B2792" s="28">
        <v>38930</v>
      </c>
      <c r="C2792" s="18" t="s">
        <v>7892</v>
      </c>
      <c r="D2792" s="18" t="s">
        <v>6265</v>
      </c>
    </row>
    <row r="2793" spans="1:4" x14ac:dyDescent="0.2">
      <c r="A2793" s="18" t="s">
        <v>9191</v>
      </c>
      <c r="B2793" s="29">
        <v>38930</v>
      </c>
      <c r="C2793" s="20" t="s">
        <v>7893</v>
      </c>
      <c r="D2793" s="19" t="s">
        <v>6265</v>
      </c>
    </row>
    <row r="2794" spans="1:4" x14ac:dyDescent="0.2">
      <c r="A2794" s="20" t="s">
        <v>9191</v>
      </c>
      <c r="B2794" s="28">
        <v>38930</v>
      </c>
      <c r="C2794" s="18" t="s">
        <v>7894</v>
      </c>
      <c r="D2794" s="18" t="s">
        <v>6265</v>
      </c>
    </row>
    <row r="2795" spans="1:4" x14ac:dyDescent="0.2">
      <c r="A2795" s="18" t="s">
        <v>9191</v>
      </c>
      <c r="B2795" s="29">
        <v>38930</v>
      </c>
      <c r="C2795" s="20" t="s">
        <v>7895</v>
      </c>
      <c r="D2795" s="19" t="s">
        <v>6265</v>
      </c>
    </row>
    <row r="2796" spans="1:4" x14ac:dyDescent="0.2">
      <c r="A2796" s="20" t="s">
        <v>9191</v>
      </c>
      <c r="B2796" s="28">
        <v>38930</v>
      </c>
      <c r="C2796" s="18" t="s">
        <v>7896</v>
      </c>
      <c r="D2796" s="18" t="s">
        <v>6265</v>
      </c>
    </row>
    <row r="2797" spans="1:4" x14ac:dyDescent="0.2">
      <c r="A2797" s="18" t="s">
        <v>9191</v>
      </c>
      <c r="B2797" s="28">
        <v>38930</v>
      </c>
      <c r="C2797" s="18" t="s">
        <v>10099</v>
      </c>
      <c r="D2797" s="18" t="s">
        <v>6265</v>
      </c>
    </row>
    <row r="2798" spans="1:4" x14ac:dyDescent="0.2">
      <c r="A2798" s="20" t="s">
        <v>9191</v>
      </c>
      <c r="B2798" s="29">
        <v>38950</v>
      </c>
      <c r="C2798" s="20" t="s">
        <v>10924</v>
      </c>
      <c r="D2798" s="19" t="s">
        <v>6265</v>
      </c>
    </row>
    <row r="2799" spans="1:4" x14ac:dyDescent="0.2">
      <c r="A2799" s="18" t="s">
        <v>9191</v>
      </c>
      <c r="B2799" s="29">
        <v>38970</v>
      </c>
      <c r="C2799" s="20" t="s">
        <v>7897</v>
      </c>
      <c r="D2799" s="19" t="s">
        <v>6265</v>
      </c>
    </row>
    <row r="2800" spans="1:4" x14ac:dyDescent="0.2">
      <c r="A2800" s="20" t="s">
        <v>9191</v>
      </c>
      <c r="B2800" s="28">
        <v>38970</v>
      </c>
      <c r="C2800" s="18" t="s">
        <v>7898</v>
      </c>
      <c r="D2800" s="18" t="s">
        <v>6265</v>
      </c>
    </row>
    <row r="2801" spans="1:4" x14ac:dyDescent="0.2">
      <c r="A2801" s="18" t="s">
        <v>9191</v>
      </c>
      <c r="B2801" s="29">
        <v>38970</v>
      </c>
      <c r="C2801" s="20" t="s">
        <v>7899</v>
      </c>
      <c r="D2801" s="19" t="s">
        <v>6265</v>
      </c>
    </row>
    <row r="2802" spans="1:4" x14ac:dyDescent="0.2">
      <c r="A2802" s="20" t="s">
        <v>5907</v>
      </c>
      <c r="B2802" s="28">
        <v>38970</v>
      </c>
      <c r="C2802" s="18" t="s">
        <v>7900</v>
      </c>
      <c r="D2802" s="18" t="s">
        <v>6265</v>
      </c>
    </row>
    <row r="2803" spans="1:4" x14ac:dyDescent="0.2">
      <c r="A2803" s="18" t="s">
        <v>5907</v>
      </c>
      <c r="B2803" s="29">
        <v>38970</v>
      </c>
      <c r="C2803" s="20" t="s">
        <v>7901</v>
      </c>
      <c r="D2803" s="19" t="s">
        <v>6265</v>
      </c>
    </row>
    <row r="2804" spans="1:4" x14ac:dyDescent="0.2">
      <c r="A2804" s="20" t="s">
        <v>5907</v>
      </c>
      <c r="B2804" s="28">
        <v>38970</v>
      </c>
      <c r="C2804" s="18" t="s">
        <v>7902</v>
      </c>
      <c r="D2804" s="18" t="s">
        <v>6265</v>
      </c>
    </row>
    <row r="2805" spans="1:4" x14ac:dyDescent="0.2">
      <c r="A2805" s="18" t="s">
        <v>5907</v>
      </c>
      <c r="B2805" s="29">
        <v>38970</v>
      </c>
      <c r="C2805" s="20" t="s">
        <v>7903</v>
      </c>
      <c r="D2805" s="19" t="s">
        <v>6265</v>
      </c>
    </row>
    <row r="2806" spans="1:4" x14ac:dyDescent="0.2">
      <c r="A2806" s="20" t="s">
        <v>5908</v>
      </c>
      <c r="B2806" s="28">
        <v>38970</v>
      </c>
      <c r="C2806" s="18" t="s">
        <v>7904</v>
      </c>
      <c r="D2806" s="18" t="s">
        <v>6265</v>
      </c>
    </row>
    <row r="2807" spans="1:4" x14ac:dyDescent="0.2">
      <c r="A2807" s="20" t="s">
        <v>9191</v>
      </c>
      <c r="B2807" s="29">
        <v>38970</v>
      </c>
      <c r="C2807" s="20" t="s">
        <v>7905</v>
      </c>
      <c r="D2807" s="19" t="s">
        <v>6265</v>
      </c>
    </row>
    <row r="2808" spans="1:4" x14ac:dyDescent="0.2">
      <c r="A2808" s="18" t="s">
        <v>9191</v>
      </c>
      <c r="B2808" s="29">
        <v>39110</v>
      </c>
      <c r="C2808" s="20" t="s">
        <v>10100</v>
      </c>
      <c r="D2808" s="19" t="s">
        <v>6265</v>
      </c>
    </row>
    <row r="2809" spans="1:4" x14ac:dyDescent="0.2">
      <c r="A2809" s="20" t="s">
        <v>9191</v>
      </c>
      <c r="B2809" s="28">
        <v>39110</v>
      </c>
      <c r="C2809" s="18" t="s">
        <v>10101</v>
      </c>
      <c r="D2809" s="18" t="s">
        <v>6265</v>
      </c>
    </row>
    <row r="2810" spans="1:4" x14ac:dyDescent="0.2">
      <c r="A2810" s="18" t="s">
        <v>9192</v>
      </c>
      <c r="B2810" s="29">
        <v>39110</v>
      </c>
      <c r="C2810" s="20" t="s">
        <v>10102</v>
      </c>
      <c r="D2810" s="19" t="s">
        <v>6265</v>
      </c>
    </row>
    <row r="2811" spans="1:4" x14ac:dyDescent="0.2">
      <c r="A2811" s="20" t="s">
        <v>9192</v>
      </c>
      <c r="B2811" s="28">
        <v>39110</v>
      </c>
      <c r="C2811" s="18" t="s">
        <v>10103</v>
      </c>
      <c r="D2811" s="18" t="s">
        <v>6265</v>
      </c>
    </row>
    <row r="2812" spans="1:4" x14ac:dyDescent="0.2">
      <c r="A2812" s="18" t="s">
        <v>9192</v>
      </c>
      <c r="B2812" s="29">
        <v>39110</v>
      </c>
      <c r="C2812" s="20" t="s">
        <v>10104</v>
      </c>
      <c r="D2812" s="19" t="s">
        <v>6265</v>
      </c>
    </row>
    <row r="2813" spans="1:4" x14ac:dyDescent="0.2">
      <c r="A2813" s="20" t="s">
        <v>9192</v>
      </c>
      <c r="B2813" s="28">
        <v>39110</v>
      </c>
      <c r="C2813" s="18" t="s">
        <v>10105</v>
      </c>
      <c r="D2813" s="18" t="s">
        <v>6265</v>
      </c>
    </row>
    <row r="2814" spans="1:4" x14ac:dyDescent="0.2">
      <c r="A2814" s="18" t="s">
        <v>9192</v>
      </c>
      <c r="B2814" s="29">
        <v>39110</v>
      </c>
      <c r="C2814" s="20" t="s">
        <v>10106</v>
      </c>
      <c r="D2814" s="19" t="s">
        <v>6265</v>
      </c>
    </row>
    <row r="2815" spans="1:4" x14ac:dyDescent="0.2">
      <c r="A2815" s="20" t="s">
        <v>9192</v>
      </c>
      <c r="B2815" s="28">
        <v>39110</v>
      </c>
      <c r="C2815" s="18" t="s">
        <v>10107</v>
      </c>
      <c r="D2815" s="18" t="s">
        <v>6265</v>
      </c>
    </row>
    <row r="2816" spans="1:4" x14ac:dyDescent="0.2">
      <c r="A2816" s="18" t="s">
        <v>9192</v>
      </c>
      <c r="B2816" s="29">
        <v>39110</v>
      </c>
      <c r="C2816" s="20" t="s">
        <v>10108</v>
      </c>
      <c r="D2816" s="19" t="s">
        <v>6265</v>
      </c>
    </row>
    <row r="2817" spans="1:4" x14ac:dyDescent="0.2">
      <c r="A2817" s="18" t="s">
        <v>5908</v>
      </c>
      <c r="B2817" s="28">
        <v>39110</v>
      </c>
      <c r="C2817" s="18" t="s">
        <v>10109</v>
      </c>
      <c r="D2817" s="18" t="s">
        <v>6265</v>
      </c>
    </row>
    <row r="2818" spans="1:4" x14ac:dyDescent="0.2">
      <c r="A2818" s="20" t="s">
        <v>5908</v>
      </c>
      <c r="B2818" s="29">
        <v>39110</v>
      </c>
      <c r="C2818" s="20" t="s">
        <v>10110</v>
      </c>
      <c r="D2818" s="19" t="s">
        <v>6265</v>
      </c>
    </row>
    <row r="2819" spans="1:4" x14ac:dyDescent="0.2">
      <c r="A2819" s="18" t="s">
        <v>5908</v>
      </c>
      <c r="B2819" s="28">
        <v>39110</v>
      </c>
      <c r="C2819" s="18" t="s">
        <v>10111</v>
      </c>
      <c r="D2819" s="18" t="s">
        <v>6265</v>
      </c>
    </row>
    <row r="2820" spans="1:4" x14ac:dyDescent="0.2">
      <c r="A2820" s="20" t="s">
        <v>5909</v>
      </c>
      <c r="B2820" s="29">
        <v>39110</v>
      </c>
      <c r="C2820" s="20" t="s">
        <v>10112</v>
      </c>
      <c r="D2820" s="19" t="s">
        <v>6265</v>
      </c>
    </row>
    <row r="2821" spans="1:4" x14ac:dyDescent="0.2">
      <c r="A2821" s="18" t="s">
        <v>5909</v>
      </c>
      <c r="B2821" s="28">
        <v>39110</v>
      </c>
      <c r="C2821" s="18" t="s">
        <v>10113</v>
      </c>
      <c r="D2821" s="18" t="s">
        <v>6265</v>
      </c>
    </row>
    <row r="2822" spans="1:4" x14ac:dyDescent="0.2">
      <c r="A2822" s="20" t="s">
        <v>5909</v>
      </c>
      <c r="B2822" s="29">
        <v>39110</v>
      </c>
      <c r="C2822" s="20" t="s">
        <v>10114</v>
      </c>
      <c r="D2822" s="19" t="s">
        <v>6265</v>
      </c>
    </row>
    <row r="2823" spans="1:4" x14ac:dyDescent="0.2">
      <c r="A2823" s="18" t="s">
        <v>5909</v>
      </c>
      <c r="B2823" s="28">
        <v>39110</v>
      </c>
      <c r="C2823" s="18" t="s">
        <v>10115</v>
      </c>
      <c r="D2823" s="18" t="s">
        <v>6265</v>
      </c>
    </row>
    <row r="2824" spans="1:4" x14ac:dyDescent="0.2">
      <c r="A2824" s="20" t="s">
        <v>5909</v>
      </c>
      <c r="B2824" s="29">
        <v>39110</v>
      </c>
      <c r="C2824" s="20" t="s">
        <v>10116</v>
      </c>
      <c r="D2824" s="19" t="s">
        <v>6265</v>
      </c>
    </row>
    <row r="2825" spans="1:4" x14ac:dyDescent="0.2">
      <c r="A2825" s="18" t="s">
        <v>5909</v>
      </c>
      <c r="B2825" s="28">
        <v>39110</v>
      </c>
      <c r="C2825" s="18" t="s">
        <v>10117</v>
      </c>
      <c r="D2825" s="18" t="s">
        <v>6265</v>
      </c>
    </row>
    <row r="2826" spans="1:4" x14ac:dyDescent="0.2">
      <c r="A2826" s="20" t="s">
        <v>5909</v>
      </c>
      <c r="B2826" s="29">
        <v>39110</v>
      </c>
      <c r="C2826" s="20" t="s">
        <v>10118</v>
      </c>
      <c r="D2826" s="19" t="s">
        <v>6265</v>
      </c>
    </row>
    <row r="2827" spans="1:4" x14ac:dyDescent="0.2">
      <c r="A2827" s="18" t="s">
        <v>5909</v>
      </c>
      <c r="B2827" s="28">
        <v>39110</v>
      </c>
      <c r="C2827" s="18" t="s">
        <v>10119</v>
      </c>
      <c r="D2827" s="18" t="s">
        <v>6265</v>
      </c>
    </row>
    <row r="2828" spans="1:4" x14ac:dyDescent="0.2">
      <c r="A2828" s="20" t="s">
        <v>9192</v>
      </c>
      <c r="B2828" s="28">
        <v>39130</v>
      </c>
      <c r="C2828" s="18" t="s">
        <v>7907</v>
      </c>
      <c r="D2828" s="18" t="s">
        <v>6265</v>
      </c>
    </row>
    <row r="2829" spans="1:4" x14ac:dyDescent="0.2">
      <c r="A2829" s="18" t="s">
        <v>9192</v>
      </c>
      <c r="B2829" s="29">
        <v>39130</v>
      </c>
      <c r="C2829" s="20" t="s">
        <v>7908</v>
      </c>
      <c r="D2829" s="19" t="s">
        <v>6265</v>
      </c>
    </row>
    <row r="2830" spans="1:4" x14ac:dyDescent="0.2">
      <c r="A2830" s="20" t="s">
        <v>9193</v>
      </c>
      <c r="B2830" s="28">
        <v>39130</v>
      </c>
      <c r="C2830" s="18" t="s">
        <v>7909</v>
      </c>
      <c r="D2830" s="18" t="s">
        <v>6265</v>
      </c>
    </row>
    <row r="2831" spans="1:4" x14ac:dyDescent="0.2">
      <c r="A2831" s="18" t="s">
        <v>9193</v>
      </c>
      <c r="B2831" s="29">
        <v>39130</v>
      </c>
      <c r="C2831" s="20" t="s">
        <v>7910</v>
      </c>
      <c r="D2831" s="19" t="s">
        <v>6265</v>
      </c>
    </row>
    <row r="2832" spans="1:4" x14ac:dyDescent="0.2">
      <c r="A2832" s="20" t="s">
        <v>9194</v>
      </c>
      <c r="B2832" s="29">
        <v>39130</v>
      </c>
      <c r="C2832" s="20" t="s">
        <v>10120</v>
      </c>
      <c r="D2832" s="19" t="s">
        <v>6265</v>
      </c>
    </row>
    <row r="2833" spans="1:4" x14ac:dyDescent="0.2">
      <c r="A2833" s="18" t="s">
        <v>9194</v>
      </c>
      <c r="B2833" s="28">
        <v>39130</v>
      </c>
      <c r="C2833" s="18" t="s">
        <v>10121</v>
      </c>
      <c r="D2833" s="18" t="s">
        <v>6265</v>
      </c>
    </row>
    <row r="2834" spans="1:4" x14ac:dyDescent="0.2">
      <c r="A2834" s="20" t="s">
        <v>9194</v>
      </c>
      <c r="B2834" s="29">
        <v>39130</v>
      </c>
      <c r="C2834" s="20" t="s">
        <v>10122</v>
      </c>
      <c r="D2834" s="19" t="s">
        <v>6265</v>
      </c>
    </row>
    <row r="2835" spans="1:4" x14ac:dyDescent="0.2">
      <c r="A2835" s="18" t="s">
        <v>9194</v>
      </c>
      <c r="B2835" s="28">
        <v>39130</v>
      </c>
      <c r="C2835" s="18" t="s">
        <v>10123</v>
      </c>
      <c r="D2835" s="18" t="s">
        <v>6265</v>
      </c>
    </row>
    <row r="2836" spans="1:4" x14ac:dyDescent="0.2">
      <c r="A2836" s="20" t="s">
        <v>9194</v>
      </c>
      <c r="B2836" s="29">
        <v>39130</v>
      </c>
      <c r="C2836" s="20" t="s">
        <v>9528</v>
      </c>
      <c r="D2836" s="19" t="s">
        <v>6265</v>
      </c>
    </row>
    <row r="2837" spans="1:4" x14ac:dyDescent="0.2">
      <c r="A2837" s="18" t="s">
        <v>9195</v>
      </c>
      <c r="B2837" s="28">
        <v>39130</v>
      </c>
      <c r="C2837" s="18" t="s">
        <v>10124</v>
      </c>
      <c r="D2837" s="18" t="s">
        <v>6265</v>
      </c>
    </row>
    <row r="2838" spans="1:4" x14ac:dyDescent="0.2">
      <c r="A2838" s="20" t="s">
        <v>5910</v>
      </c>
      <c r="B2838" s="29">
        <v>39130</v>
      </c>
      <c r="C2838" s="20" t="s">
        <v>10125</v>
      </c>
      <c r="D2838" s="19" t="s">
        <v>6265</v>
      </c>
    </row>
    <row r="2839" spans="1:4" x14ac:dyDescent="0.2">
      <c r="A2839" s="18" t="s">
        <v>5911</v>
      </c>
      <c r="B2839" s="29">
        <v>39130</v>
      </c>
      <c r="C2839" s="20" t="s">
        <v>10126</v>
      </c>
      <c r="D2839" s="19" t="s">
        <v>6265</v>
      </c>
    </row>
    <row r="2840" spans="1:4" x14ac:dyDescent="0.2">
      <c r="A2840" s="20" t="s">
        <v>5911</v>
      </c>
      <c r="B2840" s="28">
        <v>39130</v>
      </c>
      <c r="C2840" s="18" t="s">
        <v>10127</v>
      </c>
      <c r="D2840" s="18" t="s">
        <v>6265</v>
      </c>
    </row>
    <row r="2841" spans="1:4" x14ac:dyDescent="0.2">
      <c r="A2841" s="18" t="s">
        <v>5911</v>
      </c>
      <c r="B2841" s="29">
        <v>39130</v>
      </c>
      <c r="C2841" s="20" t="s">
        <v>10128</v>
      </c>
      <c r="D2841" s="19" t="s">
        <v>6265</v>
      </c>
    </row>
    <row r="2842" spans="1:4" x14ac:dyDescent="0.2">
      <c r="A2842" s="20" t="s">
        <v>9195</v>
      </c>
      <c r="B2842" s="28">
        <v>39130</v>
      </c>
      <c r="C2842" s="18" t="s">
        <v>10129</v>
      </c>
      <c r="D2842" s="18" t="s">
        <v>6265</v>
      </c>
    </row>
    <row r="2843" spans="1:4" x14ac:dyDescent="0.2">
      <c r="A2843" s="18" t="s">
        <v>9196</v>
      </c>
      <c r="B2843" s="29">
        <v>39130</v>
      </c>
      <c r="C2843" s="20" t="s">
        <v>10130</v>
      </c>
      <c r="D2843" s="19" t="s">
        <v>6265</v>
      </c>
    </row>
    <row r="2844" spans="1:4" x14ac:dyDescent="0.2">
      <c r="A2844" s="20" t="s">
        <v>9197</v>
      </c>
      <c r="B2844" s="28">
        <v>39150</v>
      </c>
      <c r="C2844" s="18" t="s">
        <v>7911</v>
      </c>
      <c r="D2844" s="18" t="s">
        <v>6265</v>
      </c>
    </row>
    <row r="2845" spans="1:4" x14ac:dyDescent="0.2">
      <c r="A2845" s="18" t="s">
        <v>9197</v>
      </c>
      <c r="B2845" s="29">
        <v>39150</v>
      </c>
      <c r="C2845" s="20" t="s">
        <v>7912</v>
      </c>
      <c r="D2845" s="19" t="s">
        <v>6265</v>
      </c>
    </row>
    <row r="2846" spans="1:4" x14ac:dyDescent="0.2">
      <c r="A2846" s="20" t="s">
        <v>9197</v>
      </c>
      <c r="B2846" s="28">
        <v>39150</v>
      </c>
      <c r="C2846" s="18" t="s">
        <v>7913</v>
      </c>
      <c r="D2846" s="18" t="s">
        <v>6265</v>
      </c>
    </row>
    <row r="2847" spans="1:4" x14ac:dyDescent="0.2">
      <c r="A2847" s="18" t="s">
        <v>9197</v>
      </c>
      <c r="B2847" s="29">
        <v>39150</v>
      </c>
      <c r="C2847" s="20" t="s">
        <v>7914</v>
      </c>
      <c r="D2847" s="19" t="s">
        <v>6265</v>
      </c>
    </row>
    <row r="2848" spans="1:4" x14ac:dyDescent="0.2">
      <c r="A2848" s="20" t="s">
        <v>9198</v>
      </c>
      <c r="B2848" s="28">
        <v>39150</v>
      </c>
      <c r="C2848" s="18" t="s">
        <v>7915</v>
      </c>
      <c r="D2848" s="18" t="s">
        <v>6265</v>
      </c>
    </row>
    <row r="2849" spans="1:4" x14ac:dyDescent="0.2">
      <c r="A2849" s="18" t="s">
        <v>9198</v>
      </c>
      <c r="B2849" s="29">
        <v>39150</v>
      </c>
      <c r="C2849" s="20" t="s">
        <v>7916</v>
      </c>
      <c r="D2849" s="19" t="s">
        <v>6265</v>
      </c>
    </row>
    <row r="2850" spans="1:4" x14ac:dyDescent="0.2">
      <c r="A2850" s="20" t="s">
        <v>9198</v>
      </c>
      <c r="B2850" s="28">
        <v>39150</v>
      </c>
      <c r="C2850" s="18" t="s">
        <v>7917</v>
      </c>
      <c r="D2850" s="18" t="s">
        <v>6265</v>
      </c>
    </row>
    <row r="2851" spans="1:4" x14ac:dyDescent="0.2">
      <c r="A2851" s="18" t="s">
        <v>9199</v>
      </c>
      <c r="B2851" s="29">
        <v>39150</v>
      </c>
      <c r="C2851" s="20" t="s">
        <v>7918</v>
      </c>
      <c r="D2851" s="19" t="s">
        <v>6265</v>
      </c>
    </row>
    <row r="2852" spans="1:4" x14ac:dyDescent="0.2">
      <c r="A2852" s="20" t="s">
        <v>9199</v>
      </c>
      <c r="B2852" s="28">
        <v>39150</v>
      </c>
      <c r="C2852" s="18" t="s">
        <v>7919</v>
      </c>
      <c r="D2852" s="18" t="s">
        <v>6265</v>
      </c>
    </row>
    <row r="2853" spans="1:4" x14ac:dyDescent="0.2">
      <c r="A2853" s="18" t="s">
        <v>9199</v>
      </c>
      <c r="B2853" s="29">
        <v>39150</v>
      </c>
      <c r="C2853" s="20" t="s">
        <v>7920</v>
      </c>
      <c r="D2853" s="19" t="s">
        <v>6265</v>
      </c>
    </row>
    <row r="2854" spans="1:4" x14ac:dyDescent="0.2">
      <c r="A2854" s="20" t="s">
        <v>9199</v>
      </c>
      <c r="B2854" s="28">
        <v>39150</v>
      </c>
      <c r="C2854" s="18" t="s">
        <v>7921</v>
      </c>
      <c r="D2854" s="18" t="s">
        <v>6265</v>
      </c>
    </row>
    <row r="2855" spans="1:4" x14ac:dyDescent="0.2">
      <c r="A2855" s="20" t="s">
        <v>5911</v>
      </c>
      <c r="B2855" s="29">
        <v>39150</v>
      </c>
      <c r="C2855" s="20" t="s">
        <v>7922</v>
      </c>
      <c r="D2855" s="19" t="s">
        <v>6265</v>
      </c>
    </row>
    <row r="2856" spans="1:4" x14ac:dyDescent="0.2">
      <c r="A2856" s="18" t="s">
        <v>5911</v>
      </c>
      <c r="B2856" s="29">
        <v>39150</v>
      </c>
      <c r="C2856" s="20" t="s">
        <v>10925</v>
      </c>
      <c r="D2856" s="19" t="s">
        <v>6265</v>
      </c>
    </row>
    <row r="2857" spans="1:4" x14ac:dyDescent="0.2">
      <c r="A2857" s="20" t="s">
        <v>5911</v>
      </c>
      <c r="B2857" s="29">
        <v>39150</v>
      </c>
      <c r="C2857" s="20" t="s">
        <v>10131</v>
      </c>
      <c r="D2857" s="19" t="s">
        <v>6265</v>
      </c>
    </row>
    <row r="2858" spans="1:4" x14ac:dyDescent="0.2">
      <c r="A2858" s="18" t="s">
        <v>5911</v>
      </c>
      <c r="B2858" s="28">
        <v>39150</v>
      </c>
      <c r="C2858" s="18" t="s">
        <v>10810</v>
      </c>
      <c r="D2858" s="18" t="s">
        <v>6265</v>
      </c>
    </row>
    <row r="2859" spans="1:4" x14ac:dyDescent="0.2">
      <c r="A2859" s="20" t="s">
        <v>5911</v>
      </c>
      <c r="B2859" s="29">
        <v>39150</v>
      </c>
      <c r="C2859" s="20" t="s">
        <v>10818</v>
      </c>
      <c r="D2859" s="19" t="s">
        <v>6265</v>
      </c>
    </row>
    <row r="2860" spans="1:4" x14ac:dyDescent="0.2">
      <c r="A2860" s="18" t="s">
        <v>5911</v>
      </c>
      <c r="B2860" s="28">
        <v>39150</v>
      </c>
      <c r="C2860" s="18" t="s">
        <v>10132</v>
      </c>
      <c r="D2860" s="18" t="s">
        <v>6265</v>
      </c>
    </row>
    <row r="2861" spans="1:4" x14ac:dyDescent="0.2">
      <c r="A2861" s="20" t="s">
        <v>5911</v>
      </c>
      <c r="B2861" s="29">
        <v>39150</v>
      </c>
      <c r="C2861" s="20" t="s">
        <v>10133</v>
      </c>
      <c r="D2861" s="19" t="s">
        <v>6265</v>
      </c>
    </row>
    <row r="2862" spans="1:4" x14ac:dyDescent="0.2">
      <c r="A2862" s="18" t="s">
        <v>5912</v>
      </c>
      <c r="B2862" s="29">
        <v>39150</v>
      </c>
      <c r="C2862" s="20" t="s">
        <v>10926</v>
      </c>
      <c r="D2862" s="19" t="s">
        <v>6265</v>
      </c>
    </row>
    <row r="2863" spans="1:4" x14ac:dyDescent="0.2">
      <c r="A2863" s="18" t="s">
        <v>9199</v>
      </c>
      <c r="B2863" s="29">
        <v>39160</v>
      </c>
      <c r="C2863" s="20" t="s">
        <v>10134</v>
      </c>
      <c r="D2863" s="19" t="s">
        <v>6265</v>
      </c>
    </row>
    <row r="2864" spans="1:4" x14ac:dyDescent="0.2">
      <c r="A2864" s="20" t="s">
        <v>9200</v>
      </c>
      <c r="B2864" s="28">
        <v>39170</v>
      </c>
      <c r="C2864" s="18" t="s">
        <v>7923</v>
      </c>
      <c r="D2864" s="18" t="s">
        <v>6265</v>
      </c>
    </row>
    <row r="2865" spans="1:4" x14ac:dyDescent="0.2">
      <c r="A2865" s="18" t="s">
        <v>9201</v>
      </c>
      <c r="B2865" s="29">
        <v>39170</v>
      </c>
      <c r="C2865" s="20" t="s">
        <v>7924</v>
      </c>
      <c r="D2865" s="19" t="s">
        <v>6265</v>
      </c>
    </row>
    <row r="2866" spans="1:4" x14ac:dyDescent="0.2">
      <c r="A2866" s="20" t="s">
        <v>9202</v>
      </c>
      <c r="B2866" s="28">
        <v>39170</v>
      </c>
      <c r="C2866" s="18" t="s">
        <v>10135</v>
      </c>
      <c r="D2866" s="18" t="s">
        <v>6265</v>
      </c>
    </row>
    <row r="2867" spans="1:4" x14ac:dyDescent="0.2">
      <c r="A2867" s="18" t="s">
        <v>9202</v>
      </c>
      <c r="B2867" s="28">
        <v>39170</v>
      </c>
      <c r="C2867" s="18" t="s">
        <v>10136</v>
      </c>
      <c r="D2867" s="18" t="s">
        <v>6265</v>
      </c>
    </row>
    <row r="2868" spans="1:4" x14ac:dyDescent="0.2">
      <c r="A2868" s="20" t="s">
        <v>9202</v>
      </c>
      <c r="B2868" s="29">
        <v>39170</v>
      </c>
      <c r="C2868" s="20" t="s">
        <v>10137</v>
      </c>
      <c r="D2868" s="19" t="s">
        <v>6265</v>
      </c>
    </row>
    <row r="2869" spans="1:4" x14ac:dyDescent="0.2">
      <c r="A2869" s="18" t="s">
        <v>9202</v>
      </c>
      <c r="B2869" s="28">
        <v>39170</v>
      </c>
      <c r="C2869" s="18" t="s">
        <v>10138</v>
      </c>
      <c r="D2869" s="18" t="s">
        <v>6265</v>
      </c>
    </row>
    <row r="2870" spans="1:4" x14ac:dyDescent="0.2">
      <c r="A2870" s="20" t="s">
        <v>9202</v>
      </c>
      <c r="B2870" s="29">
        <v>39170</v>
      </c>
      <c r="C2870" s="20" t="s">
        <v>10139</v>
      </c>
      <c r="D2870" s="19" t="s">
        <v>6265</v>
      </c>
    </row>
    <row r="2871" spans="1:4" x14ac:dyDescent="0.2">
      <c r="A2871" s="18" t="s">
        <v>9202</v>
      </c>
      <c r="B2871" s="28">
        <v>39170</v>
      </c>
      <c r="C2871" s="18" t="s">
        <v>10927</v>
      </c>
      <c r="D2871" s="18" t="s">
        <v>6265</v>
      </c>
    </row>
    <row r="2872" spans="1:4" x14ac:dyDescent="0.2">
      <c r="A2872" s="20" t="s">
        <v>5912</v>
      </c>
      <c r="B2872" s="29">
        <v>39190</v>
      </c>
      <c r="C2872" s="20" t="s">
        <v>10140</v>
      </c>
      <c r="D2872" s="19" t="s">
        <v>6265</v>
      </c>
    </row>
    <row r="2873" spans="1:4" x14ac:dyDescent="0.2">
      <c r="A2873" s="18" t="s">
        <v>5912</v>
      </c>
      <c r="B2873" s="28">
        <v>39200</v>
      </c>
      <c r="C2873" s="18" t="s">
        <v>7925</v>
      </c>
      <c r="D2873" s="18" t="s">
        <v>6265</v>
      </c>
    </row>
    <row r="2874" spans="1:4" x14ac:dyDescent="0.2">
      <c r="A2874" s="20" t="s">
        <v>5912</v>
      </c>
      <c r="B2874" s="29">
        <v>39200</v>
      </c>
      <c r="C2874" s="20" t="s">
        <v>7926</v>
      </c>
      <c r="D2874" s="19" t="s">
        <v>6265</v>
      </c>
    </row>
    <row r="2875" spans="1:4" x14ac:dyDescent="0.2">
      <c r="A2875" s="18" t="s">
        <v>5913</v>
      </c>
      <c r="B2875" s="28">
        <v>39200</v>
      </c>
      <c r="C2875" s="18" t="s">
        <v>7927</v>
      </c>
      <c r="D2875" s="18" t="s">
        <v>6265</v>
      </c>
    </row>
    <row r="2876" spans="1:4" x14ac:dyDescent="0.2">
      <c r="A2876" s="20" t="s">
        <v>9202</v>
      </c>
      <c r="B2876" s="28">
        <v>39200</v>
      </c>
      <c r="C2876" s="18" t="s">
        <v>10141</v>
      </c>
      <c r="D2876" s="18" t="s">
        <v>6265</v>
      </c>
    </row>
    <row r="2877" spans="1:4" x14ac:dyDescent="0.2">
      <c r="A2877" s="18" t="s">
        <v>9202</v>
      </c>
      <c r="B2877" s="29">
        <v>39200</v>
      </c>
      <c r="C2877" s="20" t="s">
        <v>10142</v>
      </c>
      <c r="D2877" s="19" t="s">
        <v>6265</v>
      </c>
    </row>
    <row r="2878" spans="1:4" x14ac:dyDescent="0.2">
      <c r="A2878" s="20" t="s">
        <v>9202</v>
      </c>
      <c r="B2878" s="28">
        <v>39200</v>
      </c>
      <c r="C2878" s="18" t="s">
        <v>10143</v>
      </c>
      <c r="D2878" s="18" t="s">
        <v>6265</v>
      </c>
    </row>
    <row r="2879" spans="1:4" x14ac:dyDescent="0.2">
      <c r="A2879" s="18" t="s">
        <v>9203</v>
      </c>
      <c r="B2879" s="29">
        <v>39200</v>
      </c>
      <c r="C2879" s="20" t="s">
        <v>10144</v>
      </c>
      <c r="D2879" s="19" t="s">
        <v>6265</v>
      </c>
    </row>
    <row r="2880" spans="1:4" x14ac:dyDescent="0.2">
      <c r="A2880" s="20" t="s">
        <v>9204</v>
      </c>
      <c r="B2880" s="29">
        <v>39210</v>
      </c>
      <c r="C2880" s="20" t="s">
        <v>10145</v>
      </c>
      <c r="D2880" s="19" t="s">
        <v>6265</v>
      </c>
    </row>
    <row r="2881" spans="1:4" x14ac:dyDescent="0.2">
      <c r="A2881" s="18" t="s">
        <v>9205</v>
      </c>
      <c r="B2881" s="28">
        <v>39210</v>
      </c>
      <c r="C2881" s="18" t="s">
        <v>10146</v>
      </c>
      <c r="D2881" s="18" t="s">
        <v>6265</v>
      </c>
    </row>
    <row r="2882" spans="1:4" x14ac:dyDescent="0.2">
      <c r="A2882" s="20" t="s">
        <v>9206</v>
      </c>
      <c r="B2882" s="29">
        <v>39220</v>
      </c>
      <c r="C2882" s="20" t="s">
        <v>7928</v>
      </c>
      <c r="D2882" s="19" t="s">
        <v>6265</v>
      </c>
    </row>
    <row r="2883" spans="1:4" x14ac:dyDescent="0.2">
      <c r="A2883" s="18" t="s">
        <v>9207</v>
      </c>
      <c r="B2883" s="28">
        <v>39220</v>
      </c>
      <c r="C2883" s="18" t="s">
        <v>7929</v>
      </c>
      <c r="D2883" s="18" t="s">
        <v>6265</v>
      </c>
    </row>
    <row r="2884" spans="1:4" x14ac:dyDescent="0.2">
      <c r="A2884" s="20" t="s">
        <v>9208</v>
      </c>
      <c r="B2884" s="29">
        <v>39220</v>
      </c>
      <c r="C2884" s="20" t="s">
        <v>7930</v>
      </c>
      <c r="D2884" s="19" t="s">
        <v>6265</v>
      </c>
    </row>
    <row r="2885" spans="1:4" x14ac:dyDescent="0.2">
      <c r="A2885" s="18" t="s">
        <v>9208</v>
      </c>
      <c r="B2885" s="28">
        <v>39220</v>
      </c>
      <c r="C2885" s="18" t="s">
        <v>10147</v>
      </c>
      <c r="D2885" s="18" t="s">
        <v>6265</v>
      </c>
    </row>
    <row r="2886" spans="1:4" x14ac:dyDescent="0.2">
      <c r="A2886" s="20" t="s">
        <v>5913</v>
      </c>
      <c r="B2886" s="29">
        <v>39220</v>
      </c>
      <c r="C2886" s="20" t="s">
        <v>10148</v>
      </c>
      <c r="D2886" s="19" t="s">
        <v>6265</v>
      </c>
    </row>
    <row r="2887" spans="1:4" x14ac:dyDescent="0.2">
      <c r="A2887" s="18" t="s">
        <v>5913</v>
      </c>
      <c r="B2887" s="28">
        <v>39220</v>
      </c>
      <c r="C2887" s="18" t="s">
        <v>10928</v>
      </c>
      <c r="D2887" s="18" t="s">
        <v>6265</v>
      </c>
    </row>
    <row r="2888" spans="1:4" x14ac:dyDescent="0.2">
      <c r="A2888" s="20" t="s">
        <v>5913</v>
      </c>
      <c r="B2888" s="28">
        <v>39220</v>
      </c>
      <c r="C2888" s="18" t="s">
        <v>8275</v>
      </c>
      <c r="D2888" s="18" t="s">
        <v>6265</v>
      </c>
    </row>
    <row r="2889" spans="1:4" x14ac:dyDescent="0.2">
      <c r="A2889" s="18" t="s">
        <v>5914</v>
      </c>
      <c r="B2889" s="29">
        <v>39230</v>
      </c>
      <c r="C2889" s="20" t="s">
        <v>10149</v>
      </c>
      <c r="D2889" s="19" t="s">
        <v>6265</v>
      </c>
    </row>
    <row r="2890" spans="1:4" x14ac:dyDescent="0.2">
      <c r="A2890" s="20" t="s">
        <v>5914</v>
      </c>
      <c r="B2890" s="28">
        <v>39230</v>
      </c>
      <c r="C2890" s="18" t="s">
        <v>10150</v>
      </c>
      <c r="D2890" s="18" t="s">
        <v>6265</v>
      </c>
    </row>
    <row r="2891" spans="1:4" x14ac:dyDescent="0.2">
      <c r="A2891" s="18" t="s">
        <v>5914</v>
      </c>
      <c r="B2891" s="29">
        <v>39230</v>
      </c>
      <c r="C2891" s="20" t="s">
        <v>10151</v>
      </c>
      <c r="D2891" s="19" t="s">
        <v>6265</v>
      </c>
    </row>
    <row r="2892" spans="1:4" x14ac:dyDescent="0.2">
      <c r="A2892" s="20" t="s">
        <v>5914</v>
      </c>
      <c r="B2892" s="28">
        <v>39240</v>
      </c>
      <c r="C2892" s="18" t="s">
        <v>10152</v>
      </c>
      <c r="D2892" s="18" t="s">
        <v>6265</v>
      </c>
    </row>
    <row r="2893" spans="1:4" x14ac:dyDescent="0.2">
      <c r="A2893" s="18" t="s">
        <v>5914</v>
      </c>
      <c r="B2893" s="29">
        <v>39240</v>
      </c>
      <c r="C2893" s="20" t="s">
        <v>10153</v>
      </c>
      <c r="D2893" s="19" t="s">
        <v>6265</v>
      </c>
    </row>
    <row r="2894" spans="1:4" x14ac:dyDescent="0.2">
      <c r="A2894" s="20" t="s">
        <v>9208</v>
      </c>
      <c r="B2894" s="28">
        <v>39240</v>
      </c>
      <c r="C2894" s="18" t="s">
        <v>10154</v>
      </c>
      <c r="D2894" s="18" t="s">
        <v>6265</v>
      </c>
    </row>
    <row r="2895" spans="1:4" x14ac:dyDescent="0.2">
      <c r="A2895" s="18" t="s">
        <v>9208</v>
      </c>
      <c r="B2895" s="29">
        <v>39240</v>
      </c>
      <c r="C2895" s="20" t="s">
        <v>10155</v>
      </c>
      <c r="D2895" s="19" t="s">
        <v>6265</v>
      </c>
    </row>
    <row r="2896" spans="1:4" x14ac:dyDescent="0.2">
      <c r="A2896" s="20" t="s">
        <v>9208</v>
      </c>
      <c r="B2896" s="28">
        <v>39240</v>
      </c>
      <c r="C2896" s="18" t="s">
        <v>10156</v>
      </c>
      <c r="D2896" s="18" t="s">
        <v>6265</v>
      </c>
    </row>
    <row r="2897" spans="1:4" x14ac:dyDescent="0.2">
      <c r="A2897" s="18" t="s">
        <v>9208</v>
      </c>
      <c r="B2897" s="28">
        <v>39250</v>
      </c>
      <c r="C2897" s="18" t="s">
        <v>7931</v>
      </c>
      <c r="D2897" s="18" t="s">
        <v>6265</v>
      </c>
    </row>
    <row r="2898" spans="1:4" x14ac:dyDescent="0.2">
      <c r="A2898" s="20" t="s">
        <v>9208</v>
      </c>
      <c r="B2898" s="29">
        <v>39250</v>
      </c>
      <c r="C2898" s="20" t="s">
        <v>7932</v>
      </c>
      <c r="D2898" s="19" t="s">
        <v>6265</v>
      </c>
    </row>
    <row r="2899" spans="1:4" x14ac:dyDescent="0.2">
      <c r="A2899" s="18" t="s">
        <v>9208</v>
      </c>
      <c r="B2899" s="28">
        <v>39250</v>
      </c>
      <c r="C2899" s="18" t="s">
        <v>7933</v>
      </c>
      <c r="D2899" s="18" t="s">
        <v>6265</v>
      </c>
    </row>
    <row r="2900" spans="1:4" x14ac:dyDescent="0.2">
      <c r="A2900" s="20" t="s">
        <v>9208</v>
      </c>
      <c r="B2900" s="29">
        <v>39250</v>
      </c>
      <c r="C2900" s="20" t="s">
        <v>7934</v>
      </c>
      <c r="D2900" s="19" t="s">
        <v>6265</v>
      </c>
    </row>
    <row r="2901" spans="1:4" x14ac:dyDescent="0.2">
      <c r="A2901" s="18" t="s">
        <v>9208</v>
      </c>
      <c r="B2901" s="28">
        <v>39250</v>
      </c>
      <c r="C2901" s="18" t="s">
        <v>7935</v>
      </c>
      <c r="D2901" s="18" t="s">
        <v>6265</v>
      </c>
    </row>
    <row r="2902" spans="1:4" x14ac:dyDescent="0.2">
      <c r="A2902" s="20" t="s">
        <v>9208</v>
      </c>
      <c r="B2902" s="29">
        <v>39250</v>
      </c>
      <c r="C2902" s="20" t="s">
        <v>7936</v>
      </c>
      <c r="D2902" s="19" t="s">
        <v>6265</v>
      </c>
    </row>
    <row r="2903" spans="1:4" x14ac:dyDescent="0.2">
      <c r="A2903" s="18" t="s">
        <v>9209</v>
      </c>
      <c r="B2903" s="28">
        <v>39250</v>
      </c>
      <c r="C2903" s="18" t="s">
        <v>7937</v>
      </c>
      <c r="D2903" s="18" t="s">
        <v>6265</v>
      </c>
    </row>
    <row r="2904" spans="1:4" x14ac:dyDescent="0.2">
      <c r="A2904" s="20" t="s">
        <v>9210</v>
      </c>
      <c r="B2904" s="29">
        <v>39250</v>
      </c>
      <c r="C2904" s="20" t="s">
        <v>7938</v>
      </c>
      <c r="D2904" s="19" t="s">
        <v>6265</v>
      </c>
    </row>
    <row r="2905" spans="1:4" x14ac:dyDescent="0.2">
      <c r="A2905" s="18" t="s">
        <v>9210</v>
      </c>
      <c r="B2905" s="28">
        <v>39250</v>
      </c>
      <c r="C2905" s="18" t="s">
        <v>7939</v>
      </c>
      <c r="D2905" s="18" t="s">
        <v>6265</v>
      </c>
    </row>
    <row r="2906" spans="1:4" x14ac:dyDescent="0.2">
      <c r="A2906" s="20" t="s">
        <v>5914</v>
      </c>
      <c r="B2906" s="29">
        <v>39250</v>
      </c>
      <c r="C2906" s="20" t="s">
        <v>7940</v>
      </c>
      <c r="D2906" s="19" t="s">
        <v>6265</v>
      </c>
    </row>
    <row r="2907" spans="1:4" x14ac:dyDescent="0.2">
      <c r="A2907" s="20" t="s">
        <v>9211</v>
      </c>
      <c r="B2907" s="28">
        <v>39250</v>
      </c>
      <c r="C2907" s="18" t="s">
        <v>7941</v>
      </c>
      <c r="D2907" s="18" t="s">
        <v>6265</v>
      </c>
    </row>
    <row r="2908" spans="1:4" x14ac:dyDescent="0.2">
      <c r="A2908" s="18" t="s">
        <v>5914</v>
      </c>
      <c r="B2908" s="29">
        <v>39250</v>
      </c>
      <c r="C2908" s="20" t="s">
        <v>7942</v>
      </c>
      <c r="D2908" s="19" t="s">
        <v>6265</v>
      </c>
    </row>
    <row r="2909" spans="1:4" x14ac:dyDescent="0.2">
      <c r="A2909" s="20" t="s">
        <v>5914</v>
      </c>
      <c r="B2909" s="28">
        <v>39250</v>
      </c>
      <c r="C2909" s="18" t="s">
        <v>7943</v>
      </c>
      <c r="D2909" s="18" t="s">
        <v>6265</v>
      </c>
    </row>
    <row r="2910" spans="1:4" x14ac:dyDescent="0.2">
      <c r="A2910" s="18" t="s">
        <v>5915</v>
      </c>
      <c r="B2910" s="29">
        <v>39250</v>
      </c>
      <c r="C2910" s="20" t="s">
        <v>7944</v>
      </c>
      <c r="D2910" s="19" t="s">
        <v>6265</v>
      </c>
    </row>
    <row r="2911" spans="1:4" x14ac:dyDescent="0.2">
      <c r="A2911" s="20" t="s">
        <v>5915</v>
      </c>
      <c r="B2911" s="28">
        <v>39250</v>
      </c>
      <c r="C2911" s="18" t="s">
        <v>7945</v>
      </c>
      <c r="D2911" s="18" t="s">
        <v>6265</v>
      </c>
    </row>
    <row r="2912" spans="1:4" x14ac:dyDescent="0.2">
      <c r="A2912" s="18" t="s">
        <v>5915</v>
      </c>
      <c r="B2912" s="29">
        <v>39250</v>
      </c>
      <c r="C2912" s="20" t="s">
        <v>7946</v>
      </c>
      <c r="D2912" s="19" t="s">
        <v>6265</v>
      </c>
    </row>
    <row r="2913" spans="1:4" x14ac:dyDescent="0.2">
      <c r="A2913" s="20" t="s">
        <v>5915</v>
      </c>
      <c r="B2913" s="28">
        <v>39250</v>
      </c>
      <c r="C2913" s="18" t="s">
        <v>7947</v>
      </c>
      <c r="D2913" s="18" t="s">
        <v>6265</v>
      </c>
    </row>
    <row r="2914" spans="1:4" x14ac:dyDescent="0.2">
      <c r="A2914" s="18" t="s">
        <v>5915</v>
      </c>
      <c r="B2914" s="29">
        <v>39250</v>
      </c>
      <c r="C2914" s="20" t="s">
        <v>7948</v>
      </c>
      <c r="D2914" s="19" t="s">
        <v>6265</v>
      </c>
    </row>
    <row r="2915" spans="1:4" x14ac:dyDescent="0.2">
      <c r="A2915" s="20" t="s">
        <v>5915</v>
      </c>
      <c r="B2915" s="28">
        <v>39250</v>
      </c>
      <c r="C2915" s="18" t="s">
        <v>7949</v>
      </c>
      <c r="D2915" s="18" t="s">
        <v>6265</v>
      </c>
    </row>
    <row r="2916" spans="1:4" x14ac:dyDescent="0.2">
      <c r="A2916" s="18" t="s">
        <v>5915</v>
      </c>
      <c r="B2916" s="29">
        <v>39250</v>
      </c>
      <c r="C2916" s="20" t="s">
        <v>7950</v>
      </c>
      <c r="D2916" s="19" t="s">
        <v>6265</v>
      </c>
    </row>
    <row r="2917" spans="1:4" x14ac:dyDescent="0.2">
      <c r="A2917" s="20" t="s">
        <v>5915</v>
      </c>
      <c r="B2917" s="28">
        <v>39250</v>
      </c>
      <c r="C2917" s="18" t="s">
        <v>7951</v>
      </c>
      <c r="D2917" s="18" t="s">
        <v>6265</v>
      </c>
    </row>
    <row r="2918" spans="1:4" x14ac:dyDescent="0.2">
      <c r="A2918" s="18" t="s">
        <v>9211</v>
      </c>
      <c r="B2918" s="29">
        <v>39250</v>
      </c>
      <c r="C2918" s="20" t="s">
        <v>7952</v>
      </c>
      <c r="D2918" s="19" t="s">
        <v>6265</v>
      </c>
    </row>
    <row r="2919" spans="1:4" x14ac:dyDescent="0.2">
      <c r="A2919" s="20" t="s">
        <v>9211</v>
      </c>
      <c r="B2919" s="28">
        <v>39250</v>
      </c>
      <c r="C2919" s="18" t="s">
        <v>7953</v>
      </c>
      <c r="D2919" s="18" t="s">
        <v>6265</v>
      </c>
    </row>
    <row r="2920" spans="1:4" x14ac:dyDescent="0.2">
      <c r="A2920" s="18" t="s">
        <v>9212</v>
      </c>
      <c r="B2920" s="28">
        <v>39250</v>
      </c>
      <c r="C2920" s="18" t="s">
        <v>10157</v>
      </c>
      <c r="D2920" s="18" t="s">
        <v>6265</v>
      </c>
    </row>
    <row r="2921" spans="1:4" x14ac:dyDescent="0.2">
      <c r="A2921" s="20" t="s">
        <v>9212</v>
      </c>
      <c r="B2921" s="29">
        <v>39250</v>
      </c>
      <c r="C2921" s="20" t="s">
        <v>10158</v>
      </c>
      <c r="D2921" s="19" t="s">
        <v>6265</v>
      </c>
    </row>
    <row r="2922" spans="1:4" x14ac:dyDescent="0.2">
      <c r="A2922" s="18" t="s">
        <v>9212</v>
      </c>
      <c r="B2922" s="29">
        <v>39250</v>
      </c>
      <c r="C2922" s="20" t="s">
        <v>10929</v>
      </c>
      <c r="D2922" s="19" t="s">
        <v>6265</v>
      </c>
    </row>
    <row r="2923" spans="1:4" x14ac:dyDescent="0.2">
      <c r="A2923" s="20" t="s">
        <v>9212</v>
      </c>
      <c r="B2923" s="28">
        <v>39250</v>
      </c>
      <c r="C2923" s="18" t="s">
        <v>10813</v>
      </c>
      <c r="D2923" s="18" t="s">
        <v>6265</v>
      </c>
    </row>
    <row r="2924" spans="1:4" x14ac:dyDescent="0.2">
      <c r="A2924" s="18" t="s">
        <v>9212</v>
      </c>
      <c r="B2924" s="28">
        <v>39250</v>
      </c>
      <c r="C2924" s="18" t="s">
        <v>10159</v>
      </c>
      <c r="D2924" s="18" t="s">
        <v>6265</v>
      </c>
    </row>
    <row r="2925" spans="1:4" x14ac:dyDescent="0.2">
      <c r="A2925" s="20" t="s">
        <v>9212</v>
      </c>
      <c r="B2925" s="29">
        <v>39260</v>
      </c>
      <c r="C2925" s="20" t="s">
        <v>10160</v>
      </c>
      <c r="D2925" s="19" t="s">
        <v>6265</v>
      </c>
    </row>
    <row r="2926" spans="1:4" x14ac:dyDescent="0.2">
      <c r="A2926" s="18" t="s">
        <v>5916</v>
      </c>
      <c r="B2926" s="28">
        <v>39260</v>
      </c>
      <c r="C2926" s="18" t="s">
        <v>10161</v>
      </c>
      <c r="D2926" s="18" t="s">
        <v>6265</v>
      </c>
    </row>
    <row r="2927" spans="1:4" x14ac:dyDescent="0.2">
      <c r="A2927" s="20" t="s">
        <v>5916</v>
      </c>
      <c r="B2927" s="29">
        <v>39260</v>
      </c>
      <c r="C2927" s="20" t="s">
        <v>10162</v>
      </c>
      <c r="D2927" s="19" t="s">
        <v>6265</v>
      </c>
    </row>
    <row r="2928" spans="1:4" x14ac:dyDescent="0.2">
      <c r="A2928" s="18" t="s">
        <v>5916</v>
      </c>
      <c r="B2928" s="28">
        <v>39260</v>
      </c>
      <c r="C2928" s="18" t="s">
        <v>10163</v>
      </c>
      <c r="D2928" s="18" t="s">
        <v>6265</v>
      </c>
    </row>
    <row r="2929" spans="1:4" x14ac:dyDescent="0.2">
      <c r="A2929" s="20" t="s">
        <v>5916</v>
      </c>
      <c r="B2929" s="29">
        <v>39270</v>
      </c>
      <c r="C2929" s="20" t="s">
        <v>10164</v>
      </c>
      <c r="D2929" s="19" t="s">
        <v>6265</v>
      </c>
    </row>
    <row r="2930" spans="1:4" x14ac:dyDescent="0.2">
      <c r="A2930" s="18" t="s">
        <v>9212</v>
      </c>
      <c r="B2930" s="28">
        <v>39270</v>
      </c>
      <c r="C2930" s="18" t="s">
        <v>10165</v>
      </c>
      <c r="D2930" s="18" t="s">
        <v>6265</v>
      </c>
    </row>
    <row r="2931" spans="1:4" x14ac:dyDescent="0.2">
      <c r="A2931" s="20" t="s">
        <v>9212</v>
      </c>
      <c r="B2931" s="29">
        <v>39300</v>
      </c>
      <c r="C2931" s="20" t="s">
        <v>7954</v>
      </c>
      <c r="D2931" s="19" t="s">
        <v>6265</v>
      </c>
    </row>
    <row r="2932" spans="1:4" x14ac:dyDescent="0.2">
      <c r="A2932" s="18" t="s">
        <v>9212</v>
      </c>
      <c r="B2932" s="28">
        <v>39300</v>
      </c>
      <c r="C2932" s="18" t="s">
        <v>7955</v>
      </c>
      <c r="D2932" s="18" t="s">
        <v>6265</v>
      </c>
    </row>
    <row r="2933" spans="1:4" x14ac:dyDescent="0.2">
      <c r="A2933" s="20" t="s">
        <v>9212</v>
      </c>
      <c r="B2933" s="29">
        <v>39300</v>
      </c>
      <c r="C2933" s="20" t="s">
        <v>7956</v>
      </c>
      <c r="D2933" s="19" t="s">
        <v>6265</v>
      </c>
    </row>
    <row r="2934" spans="1:4" x14ac:dyDescent="0.2">
      <c r="A2934" s="18" t="s">
        <v>9213</v>
      </c>
      <c r="B2934" s="29">
        <v>39300</v>
      </c>
      <c r="C2934" s="20" t="s">
        <v>10166</v>
      </c>
      <c r="D2934" s="19" t="s">
        <v>6265</v>
      </c>
    </row>
    <row r="2935" spans="1:4" x14ac:dyDescent="0.2">
      <c r="A2935" s="18" t="s">
        <v>5916</v>
      </c>
      <c r="B2935" s="28">
        <v>39300</v>
      </c>
      <c r="C2935" s="18" t="s">
        <v>10930</v>
      </c>
      <c r="D2935" s="18" t="s">
        <v>6265</v>
      </c>
    </row>
    <row r="2936" spans="1:4" x14ac:dyDescent="0.2">
      <c r="A2936" s="20" t="s">
        <v>5917</v>
      </c>
      <c r="B2936" s="29">
        <v>39300</v>
      </c>
      <c r="C2936" s="20" t="s">
        <v>10167</v>
      </c>
      <c r="D2936" s="19" t="s">
        <v>6265</v>
      </c>
    </row>
    <row r="2937" spans="1:4" x14ac:dyDescent="0.2">
      <c r="A2937" s="18" t="s">
        <v>5917</v>
      </c>
      <c r="B2937" s="28">
        <v>39300</v>
      </c>
      <c r="C2937" s="18" t="s">
        <v>10168</v>
      </c>
      <c r="D2937" s="18" t="s">
        <v>6265</v>
      </c>
    </row>
    <row r="2938" spans="1:4" x14ac:dyDescent="0.2">
      <c r="A2938" s="20" t="s">
        <v>5917</v>
      </c>
      <c r="B2938" s="28">
        <v>39300</v>
      </c>
      <c r="C2938" s="18" t="s">
        <v>10169</v>
      </c>
      <c r="D2938" s="18" t="s">
        <v>6265</v>
      </c>
    </row>
    <row r="2939" spans="1:4" x14ac:dyDescent="0.2">
      <c r="A2939" s="20" t="s">
        <v>9213</v>
      </c>
      <c r="B2939" s="29">
        <v>39300</v>
      </c>
      <c r="C2939" s="20" t="s">
        <v>10170</v>
      </c>
      <c r="D2939" s="19" t="s">
        <v>6265</v>
      </c>
    </row>
    <row r="2940" spans="1:4" x14ac:dyDescent="0.2">
      <c r="A2940" s="18" t="s">
        <v>9213</v>
      </c>
      <c r="B2940" s="28">
        <v>39300</v>
      </c>
      <c r="C2940" s="18" t="s">
        <v>10171</v>
      </c>
      <c r="D2940" s="18" t="s">
        <v>6265</v>
      </c>
    </row>
    <row r="2941" spans="1:4" x14ac:dyDescent="0.2">
      <c r="A2941" s="20" t="s">
        <v>9213</v>
      </c>
      <c r="B2941" s="29">
        <v>39300</v>
      </c>
      <c r="C2941" s="20" t="s">
        <v>10811</v>
      </c>
      <c r="D2941" s="19" t="s">
        <v>6265</v>
      </c>
    </row>
    <row r="2942" spans="1:4" x14ac:dyDescent="0.2">
      <c r="A2942" s="18" t="s">
        <v>5917</v>
      </c>
      <c r="B2942" s="28">
        <v>39300</v>
      </c>
      <c r="C2942" s="18" t="s">
        <v>10812</v>
      </c>
      <c r="D2942" s="18" t="s">
        <v>6265</v>
      </c>
    </row>
    <row r="2943" spans="1:4" x14ac:dyDescent="0.2">
      <c r="A2943" s="20" t="s">
        <v>5917</v>
      </c>
      <c r="B2943" s="29">
        <v>39300</v>
      </c>
      <c r="C2943" s="20" t="s">
        <v>10172</v>
      </c>
      <c r="D2943" s="19" t="s">
        <v>6265</v>
      </c>
    </row>
    <row r="2944" spans="1:4" x14ac:dyDescent="0.2">
      <c r="A2944" s="18" t="s">
        <v>5917</v>
      </c>
      <c r="B2944" s="28">
        <v>39300</v>
      </c>
      <c r="C2944" s="18" t="s">
        <v>10819</v>
      </c>
      <c r="D2944" s="18" t="s">
        <v>6265</v>
      </c>
    </row>
    <row r="2945" spans="1:4" x14ac:dyDescent="0.2">
      <c r="A2945" s="20" t="s">
        <v>5917</v>
      </c>
      <c r="B2945" s="29">
        <v>39300</v>
      </c>
      <c r="C2945" s="20" t="s">
        <v>10173</v>
      </c>
      <c r="D2945" s="19" t="s">
        <v>6265</v>
      </c>
    </row>
    <row r="2946" spans="1:4" x14ac:dyDescent="0.2">
      <c r="A2946" s="18" t="s">
        <v>5918</v>
      </c>
      <c r="B2946" s="28">
        <v>39300</v>
      </c>
      <c r="C2946" s="18" t="s">
        <v>10816</v>
      </c>
      <c r="D2946" s="18" t="s">
        <v>6265</v>
      </c>
    </row>
    <row r="2947" spans="1:4" x14ac:dyDescent="0.2">
      <c r="A2947" s="20" t="s">
        <v>5918</v>
      </c>
      <c r="B2947" s="29">
        <v>39300</v>
      </c>
      <c r="C2947" s="20" t="s">
        <v>10174</v>
      </c>
      <c r="D2947" s="19" t="s">
        <v>6265</v>
      </c>
    </row>
    <row r="2948" spans="1:4" x14ac:dyDescent="0.2">
      <c r="A2948" s="18" t="s">
        <v>5918</v>
      </c>
      <c r="B2948" s="28">
        <v>39300</v>
      </c>
      <c r="C2948" s="18" t="s">
        <v>10175</v>
      </c>
      <c r="D2948" s="18" t="s">
        <v>6265</v>
      </c>
    </row>
    <row r="2949" spans="1:4" x14ac:dyDescent="0.2">
      <c r="A2949" s="20" t="s">
        <v>5918</v>
      </c>
      <c r="B2949" s="29">
        <v>39300</v>
      </c>
      <c r="C2949" s="20" t="s">
        <v>10931</v>
      </c>
      <c r="D2949" s="19" t="s">
        <v>6265</v>
      </c>
    </row>
    <row r="2950" spans="1:4" x14ac:dyDescent="0.2">
      <c r="A2950" s="18" t="s">
        <v>9213</v>
      </c>
      <c r="B2950" s="28">
        <v>39300</v>
      </c>
      <c r="C2950" s="18" t="s">
        <v>5578</v>
      </c>
      <c r="D2950" s="18" t="s">
        <v>6265</v>
      </c>
    </row>
    <row r="2951" spans="1:4" x14ac:dyDescent="0.2">
      <c r="A2951" s="20" t="s">
        <v>9213</v>
      </c>
      <c r="B2951" s="29">
        <v>39300</v>
      </c>
      <c r="C2951" s="20" t="s">
        <v>10176</v>
      </c>
      <c r="D2951" s="19" t="s">
        <v>6265</v>
      </c>
    </row>
    <row r="2952" spans="1:4" x14ac:dyDescent="0.2">
      <c r="A2952" s="18" t="s">
        <v>9213</v>
      </c>
      <c r="B2952" s="28">
        <v>39300</v>
      </c>
      <c r="C2952" s="18" t="s">
        <v>10177</v>
      </c>
      <c r="D2952" s="18" t="s">
        <v>6265</v>
      </c>
    </row>
    <row r="2953" spans="1:4" x14ac:dyDescent="0.2">
      <c r="A2953" s="20" t="s">
        <v>9213</v>
      </c>
      <c r="B2953" s="29">
        <v>39300</v>
      </c>
      <c r="C2953" s="20" t="s">
        <v>10178</v>
      </c>
      <c r="D2953" s="19" t="s">
        <v>6265</v>
      </c>
    </row>
    <row r="2954" spans="1:4" x14ac:dyDescent="0.2">
      <c r="A2954" s="18" t="s">
        <v>9213</v>
      </c>
      <c r="B2954" s="28">
        <v>39300</v>
      </c>
      <c r="C2954" s="18" t="s">
        <v>10179</v>
      </c>
      <c r="D2954" s="18" t="s">
        <v>6265</v>
      </c>
    </row>
    <row r="2955" spans="1:4" x14ac:dyDescent="0.2">
      <c r="A2955" s="20" t="s">
        <v>9213</v>
      </c>
      <c r="B2955" s="29">
        <v>39300</v>
      </c>
      <c r="C2955" s="20" t="s">
        <v>10180</v>
      </c>
      <c r="D2955" s="19" t="s">
        <v>6265</v>
      </c>
    </row>
    <row r="2956" spans="1:4" x14ac:dyDescent="0.2">
      <c r="A2956" s="18" t="s">
        <v>9213</v>
      </c>
      <c r="B2956" s="28">
        <v>39300</v>
      </c>
      <c r="C2956" s="18" t="s">
        <v>10181</v>
      </c>
      <c r="D2956" s="18" t="s">
        <v>6265</v>
      </c>
    </row>
    <row r="2957" spans="1:4" x14ac:dyDescent="0.2">
      <c r="A2957" s="20" t="s">
        <v>9213</v>
      </c>
      <c r="B2957" s="29">
        <v>39300</v>
      </c>
      <c r="C2957" s="20" t="s">
        <v>10182</v>
      </c>
      <c r="D2957" s="19" t="s">
        <v>6265</v>
      </c>
    </row>
    <row r="2958" spans="1:4" x14ac:dyDescent="0.2">
      <c r="A2958" s="18" t="s">
        <v>9213</v>
      </c>
      <c r="B2958" s="28">
        <v>39300</v>
      </c>
      <c r="C2958" s="18" t="s">
        <v>10183</v>
      </c>
      <c r="D2958" s="18" t="s">
        <v>6265</v>
      </c>
    </row>
    <row r="2959" spans="1:4" x14ac:dyDescent="0.2">
      <c r="A2959" s="20" t="s">
        <v>9213</v>
      </c>
      <c r="B2959" s="29">
        <v>39300</v>
      </c>
      <c r="C2959" s="20" t="s">
        <v>10184</v>
      </c>
      <c r="D2959" s="19" t="s">
        <v>6265</v>
      </c>
    </row>
    <row r="2960" spans="1:4" x14ac:dyDescent="0.2">
      <c r="A2960" s="18" t="s">
        <v>9213</v>
      </c>
      <c r="B2960" s="28">
        <v>39300</v>
      </c>
      <c r="C2960" s="18" t="s">
        <v>10185</v>
      </c>
      <c r="D2960" s="18" t="s">
        <v>6265</v>
      </c>
    </row>
    <row r="2961" spans="1:4" x14ac:dyDescent="0.2">
      <c r="A2961" s="18" t="s">
        <v>5919</v>
      </c>
      <c r="B2961" s="29">
        <v>39300</v>
      </c>
      <c r="C2961" s="20" t="s">
        <v>10186</v>
      </c>
      <c r="D2961" s="19" t="s">
        <v>6265</v>
      </c>
    </row>
    <row r="2962" spans="1:4" x14ac:dyDescent="0.2">
      <c r="A2962" s="20" t="s">
        <v>5919</v>
      </c>
      <c r="B2962" s="28">
        <v>39300</v>
      </c>
      <c r="C2962" s="18" t="s">
        <v>10187</v>
      </c>
      <c r="D2962" s="18" t="s">
        <v>6265</v>
      </c>
    </row>
    <row r="2963" spans="1:4" x14ac:dyDescent="0.2">
      <c r="A2963" s="18" t="s">
        <v>5679</v>
      </c>
      <c r="B2963" s="29">
        <v>39300</v>
      </c>
      <c r="C2963" s="20" t="s">
        <v>10932</v>
      </c>
      <c r="D2963" s="19" t="s">
        <v>6265</v>
      </c>
    </row>
    <row r="2964" spans="1:4" x14ac:dyDescent="0.2">
      <c r="A2964" s="20" t="s">
        <v>5920</v>
      </c>
      <c r="B2964" s="28">
        <v>39310</v>
      </c>
      <c r="C2964" s="18" t="s">
        <v>7957</v>
      </c>
      <c r="D2964" s="18" t="s">
        <v>6265</v>
      </c>
    </row>
    <row r="2965" spans="1:4" x14ac:dyDescent="0.2">
      <c r="A2965" s="18" t="s">
        <v>5920</v>
      </c>
      <c r="B2965" s="29">
        <v>39310</v>
      </c>
      <c r="C2965" s="20" t="s">
        <v>7958</v>
      </c>
      <c r="D2965" s="19" t="s">
        <v>6265</v>
      </c>
    </row>
    <row r="2966" spans="1:4" x14ac:dyDescent="0.2">
      <c r="A2966" s="20" t="s">
        <v>5920</v>
      </c>
      <c r="B2966" s="28">
        <v>39310</v>
      </c>
      <c r="C2966" s="18" t="s">
        <v>7959</v>
      </c>
      <c r="D2966" s="18" t="s">
        <v>6265</v>
      </c>
    </row>
    <row r="2967" spans="1:4" x14ac:dyDescent="0.2">
      <c r="A2967" s="18" t="s">
        <v>5920</v>
      </c>
      <c r="B2967" s="29">
        <v>39310</v>
      </c>
      <c r="C2967" s="20" t="s">
        <v>7960</v>
      </c>
      <c r="D2967" s="19" t="s">
        <v>6265</v>
      </c>
    </row>
    <row r="2968" spans="1:4" x14ac:dyDescent="0.2">
      <c r="A2968" s="20" t="s">
        <v>5920</v>
      </c>
      <c r="B2968" s="28">
        <v>39310</v>
      </c>
      <c r="C2968" s="18" t="s">
        <v>7961</v>
      </c>
      <c r="D2968" s="18" t="s">
        <v>6265</v>
      </c>
    </row>
    <row r="2969" spans="1:4" x14ac:dyDescent="0.2">
      <c r="A2969" s="20" t="s">
        <v>9213</v>
      </c>
      <c r="B2969" s="29">
        <v>39310</v>
      </c>
      <c r="C2969" s="20" t="s">
        <v>10814</v>
      </c>
      <c r="D2969" s="19" t="s">
        <v>6265</v>
      </c>
    </row>
    <row r="2970" spans="1:4" x14ac:dyDescent="0.2">
      <c r="A2970" s="18" t="s">
        <v>9213</v>
      </c>
      <c r="B2970" s="29">
        <v>39310</v>
      </c>
      <c r="C2970" s="20" t="s">
        <v>10188</v>
      </c>
      <c r="D2970" s="19" t="s">
        <v>6265</v>
      </c>
    </row>
    <row r="2971" spans="1:4" x14ac:dyDescent="0.2">
      <c r="A2971" s="20" t="s">
        <v>9213</v>
      </c>
      <c r="B2971" s="28">
        <v>39310</v>
      </c>
      <c r="C2971" s="18" t="s">
        <v>10189</v>
      </c>
      <c r="D2971" s="18" t="s">
        <v>6265</v>
      </c>
    </row>
    <row r="2972" spans="1:4" x14ac:dyDescent="0.2">
      <c r="A2972" s="18" t="s">
        <v>9213</v>
      </c>
      <c r="B2972" s="29">
        <v>39360</v>
      </c>
      <c r="C2972" s="20" t="s">
        <v>7962</v>
      </c>
      <c r="D2972" s="19" t="s">
        <v>6265</v>
      </c>
    </row>
    <row r="2973" spans="1:4" x14ac:dyDescent="0.2">
      <c r="A2973" s="20" t="s">
        <v>9213</v>
      </c>
      <c r="B2973" s="28">
        <v>39360</v>
      </c>
      <c r="C2973" s="18" t="s">
        <v>7963</v>
      </c>
      <c r="D2973" s="18" t="s">
        <v>6265</v>
      </c>
    </row>
    <row r="2974" spans="1:4" x14ac:dyDescent="0.2">
      <c r="A2974" s="18" t="s">
        <v>9213</v>
      </c>
      <c r="B2974" s="29">
        <v>39360</v>
      </c>
      <c r="C2974" s="20" t="s">
        <v>7964</v>
      </c>
      <c r="D2974" s="19" t="s">
        <v>6265</v>
      </c>
    </row>
    <row r="2975" spans="1:4" x14ac:dyDescent="0.2">
      <c r="A2975" s="20" t="s">
        <v>9213</v>
      </c>
      <c r="B2975" s="28">
        <v>39360</v>
      </c>
      <c r="C2975" s="18" t="s">
        <v>7965</v>
      </c>
      <c r="D2975" s="18" t="s">
        <v>6265</v>
      </c>
    </row>
    <row r="2976" spans="1:4" x14ac:dyDescent="0.2">
      <c r="A2976" s="18" t="s">
        <v>9213</v>
      </c>
      <c r="B2976" s="29">
        <v>39360</v>
      </c>
      <c r="C2976" s="20" t="s">
        <v>10190</v>
      </c>
      <c r="D2976" s="19" t="s">
        <v>6265</v>
      </c>
    </row>
    <row r="2977" spans="1:4" x14ac:dyDescent="0.2">
      <c r="A2977" s="20" t="s">
        <v>9213</v>
      </c>
      <c r="B2977" s="29">
        <v>39360</v>
      </c>
      <c r="C2977" s="20" t="s">
        <v>10191</v>
      </c>
      <c r="D2977" s="19" t="s">
        <v>6265</v>
      </c>
    </row>
    <row r="2978" spans="1:4" x14ac:dyDescent="0.2">
      <c r="A2978" s="18" t="s">
        <v>5920</v>
      </c>
      <c r="B2978" s="29">
        <v>39360</v>
      </c>
      <c r="C2978" s="20" t="s">
        <v>10192</v>
      </c>
      <c r="D2978" s="19" t="s">
        <v>6265</v>
      </c>
    </row>
    <row r="2979" spans="1:4" x14ac:dyDescent="0.2">
      <c r="A2979" s="20" t="s">
        <v>5920</v>
      </c>
      <c r="B2979" s="29">
        <v>39360</v>
      </c>
      <c r="C2979" s="20" t="s">
        <v>10193</v>
      </c>
      <c r="D2979" s="19" t="s">
        <v>6265</v>
      </c>
    </row>
    <row r="2980" spans="1:4" x14ac:dyDescent="0.2">
      <c r="A2980" s="18" t="s">
        <v>5920</v>
      </c>
      <c r="B2980" s="29">
        <v>39370</v>
      </c>
      <c r="C2980" s="20" t="s">
        <v>7966</v>
      </c>
      <c r="D2980" s="19" t="s">
        <v>6265</v>
      </c>
    </row>
    <row r="2981" spans="1:4" x14ac:dyDescent="0.2">
      <c r="A2981" s="20" t="s">
        <v>5920</v>
      </c>
      <c r="B2981" s="28">
        <v>39370</v>
      </c>
      <c r="C2981" s="18" t="s">
        <v>10194</v>
      </c>
      <c r="D2981" s="18" t="s">
        <v>6265</v>
      </c>
    </row>
    <row r="2982" spans="1:4" x14ac:dyDescent="0.2">
      <c r="A2982" s="18" t="s">
        <v>5920</v>
      </c>
      <c r="B2982" s="28">
        <v>39370</v>
      </c>
      <c r="C2982" s="18" t="s">
        <v>10817</v>
      </c>
      <c r="D2982" s="18" t="s">
        <v>6265</v>
      </c>
    </row>
    <row r="2983" spans="1:4" x14ac:dyDescent="0.2">
      <c r="A2983" s="18" t="s">
        <v>9213</v>
      </c>
      <c r="B2983" s="29">
        <v>39370</v>
      </c>
      <c r="C2983" s="20" t="s">
        <v>10809</v>
      </c>
      <c r="D2983" s="19" t="s">
        <v>6265</v>
      </c>
    </row>
    <row r="2984" spans="1:4" x14ac:dyDescent="0.2">
      <c r="A2984" s="20" t="s">
        <v>9213</v>
      </c>
      <c r="B2984" s="28">
        <v>39370</v>
      </c>
      <c r="C2984" s="18" t="s">
        <v>10195</v>
      </c>
      <c r="D2984" s="18" t="s">
        <v>6265</v>
      </c>
    </row>
    <row r="2985" spans="1:4" x14ac:dyDescent="0.2">
      <c r="A2985" s="18" t="s">
        <v>9213</v>
      </c>
      <c r="B2985" s="28">
        <v>39400</v>
      </c>
      <c r="C2985" s="18" t="s">
        <v>7967</v>
      </c>
      <c r="D2985" s="18" t="s">
        <v>6265</v>
      </c>
    </row>
    <row r="2986" spans="1:4" x14ac:dyDescent="0.2">
      <c r="A2986" s="20" t="s">
        <v>9213</v>
      </c>
      <c r="B2986" s="29">
        <v>39400</v>
      </c>
      <c r="C2986" s="20" t="s">
        <v>7968</v>
      </c>
      <c r="D2986" s="19" t="s">
        <v>6265</v>
      </c>
    </row>
    <row r="2987" spans="1:4" x14ac:dyDescent="0.2">
      <c r="A2987" s="20" t="s">
        <v>5920</v>
      </c>
      <c r="B2987" s="28">
        <v>39400</v>
      </c>
      <c r="C2987" s="18" t="s">
        <v>7969</v>
      </c>
      <c r="D2987" s="18" t="s">
        <v>6265</v>
      </c>
    </row>
    <row r="2988" spans="1:4" x14ac:dyDescent="0.2">
      <c r="A2988" s="18" t="s">
        <v>5921</v>
      </c>
      <c r="B2988" s="29">
        <v>39400</v>
      </c>
      <c r="C2988" s="20" t="s">
        <v>7970</v>
      </c>
      <c r="D2988" s="19" t="s">
        <v>6265</v>
      </c>
    </row>
    <row r="2989" spans="1:4" x14ac:dyDescent="0.2">
      <c r="A2989" s="20" t="s">
        <v>5921</v>
      </c>
      <c r="B2989" s="28">
        <v>39400</v>
      </c>
      <c r="C2989" s="18" t="s">
        <v>7971</v>
      </c>
      <c r="D2989" s="18" t="s">
        <v>6265</v>
      </c>
    </row>
    <row r="2990" spans="1:4" x14ac:dyDescent="0.2">
      <c r="A2990" s="18" t="s">
        <v>5921</v>
      </c>
      <c r="B2990" s="29">
        <v>39400</v>
      </c>
      <c r="C2990" s="20" t="s">
        <v>7972</v>
      </c>
      <c r="D2990" s="19" t="s">
        <v>6265</v>
      </c>
    </row>
    <row r="2991" spans="1:4" x14ac:dyDescent="0.2">
      <c r="A2991" s="20" t="s">
        <v>5921</v>
      </c>
      <c r="B2991" s="28">
        <v>39400</v>
      </c>
      <c r="C2991" s="18" t="s">
        <v>10933</v>
      </c>
      <c r="D2991" s="18" t="s">
        <v>6265</v>
      </c>
    </row>
    <row r="2992" spans="1:4" x14ac:dyDescent="0.2">
      <c r="A2992" s="18" t="s">
        <v>5921</v>
      </c>
      <c r="B2992" s="29">
        <v>39400</v>
      </c>
      <c r="C2992" s="20" t="s">
        <v>10815</v>
      </c>
      <c r="D2992" s="19" t="s">
        <v>6265</v>
      </c>
    </row>
    <row r="2993" spans="1:4" x14ac:dyDescent="0.2">
      <c r="A2993" s="20" t="s">
        <v>5921</v>
      </c>
      <c r="B2993" s="28">
        <v>39400</v>
      </c>
      <c r="C2993" s="18" t="s">
        <v>10935</v>
      </c>
      <c r="D2993" s="18" t="s">
        <v>6265</v>
      </c>
    </row>
    <row r="2994" spans="1:4" x14ac:dyDescent="0.2">
      <c r="A2994" s="18" t="s">
        <v>9213</v>
      </c>
      <c r="B2994" s="29">
        <v>39400</v>
      </c>
      <c r="C2994" s="20" t="s">
        <v>10934</v>
      </c>
      <c r="D2994" s="19" t="s">
        <v>6265</v>
      </c>
    </row>
    <row r="2995" spans="1:4" x14ac:dyDescent="0.2">
      <c r="A2995" s="20" t="s">
        <v>9213</v>
      </c>
      <c r="B2995" s="28">
        <v>39400</v>
      </c>
      <c r="C2995" s="18" t="s">
        <v>7929</v>
      </c>
      <c r="D2995" s="18" t="s">
        <v>6265</v>
      </c>
    </row>
    <row r="2996" spans="1:4" x14ac:dyDescent="0.2">
      <c r="A2996" s="18" t="s">
        <v>9213</v>
      </c>
      <c r="B2996" s="29">
        <v>39400</v>
      </c>
      <c r="C2996" s="20" t="s">
        <v>10196</v>
      </c>
      <c r="D2996" s="19" t="s">
        <v>6265</v>
      </c>
    </row>
    <row r="2997" spans="1:4" x14ac:dyDescent="0.2">
      <c r="A2997" s="20" t="s">
        <v>9213</v>
      </c>
      <c r="B2997" s="28">
        <v>39460</v>
      </c>
      <c r="C2997" s="18" t="s">
        <v>7973</v>
      </c>
      <c r="D2997" s="18" t="s">
        <v>6265</v>
      </c>
    </row>
    <row r="2998" spans="1:4" x14ac:dyDescent="0.2">
      <c r="A2998" s="18" t="s">
        <v>9214</v>
      </c>
      <c r="B2998" s="29">
        <v>39520</v>
      </c>
      <c r="C2998" s="20" t="s">
        <v>7974</v>
      </c>
      <c r="D2998" s="19" t="s">
        <v>6265</v>
      </c>
    </row>
    <row r="2999" spans="1:4" x14ac:dyDescent="0.2">
      <c r="A2999" s="20" t="s">
        <v>9215</v>
      </c>
      <c r="B2999" s="29">
        <v>39570</v>
      </c>
      <c r="C2999" s="20" t="s">
        <v>10197</v>
      </c>
      <c r="D2999" s="19" t="s">
        <v>6265</v>
      </c>
    </row>
    <row r="3000" spans="1:4" x14ac:dyDescent="0.2">
      <c r="A3000" s="18" t="s">
        <v>9215</v>
      </c>
      <c r="B3000" s="28">
        <v>39600</v>
      </c>
      <c r="C3000" s="18" t="s">
        <v>10198</v>
      </c>
      <c r="D3000" s="18" t="s">
        <v>6265</v>
      </c>
    </row>
    <row r="3001" spans="1:4" x14ac:dyDescent="0.2">
      <c r="A3001" s="20" t="s">
        <v>9215</v>
      </c>
      <c r="B3001" s="29">
        <v>39800</v>
      </c>
      <c r="C3001" s="20" t="s">
        <v>10199</v>
      </c>
      <c r="D3001" s="19" t="s">
        <v>6265</v>
      </c>
    </row>
    <row r="3002" spans="1:4" x14ac:dyDescent="0.2">
      <c r="A3002" s="18" t="s">
        <v>5921</v>
      </c>
      <c r="B3002" s="28">
        <v>39800</v>
      </c>
      <c r="C3002" s="18" t="s">
        <v>10200</v>
      </c>
      <c r="D3002" s="18" t="s">
        <v>6265</v>
      </c>
    </row>
    <row r="3003" spans="1:4" x14ac:dyDescent="0.2">
      <c r="A3003" s="20" t="s">
        <v>5921</v>
      </c>
      <c r="B3003" s="29">
        <v>39800</v>
      </c>
      <c r="C3003" s="20" t="s">
        <v>10201</v>
      </c>
      <c r="D3003" s="19" t="s">
        <v>6265</v>
      </c>
    </row>
    <row r="3004" spans="1:4" x14ac:dyDescent="0.2">
      <c r="A3004" s="18" t="s">
        <v>5922</v>
      </c>
      <c r="B3004" s="28">
        <v>42111</v>
      </c>
      <c r="C3004" s="18" t="s">
        <v>7975</v>
      </c>
      <c r="D3004" s="18" t="s">
        <v>6265</v>
      </c>
    </row>
    <row r="3005" spans="1:4" x14ac:dyDescent="0.2">
      <c r="A3005" s="20" t="s">
        <v>5922</v>
      </c>
      <c r="B3005" s="29">
        <v>42111</v>
      </c>
      <c r="C3005" s="20" t="s">
        <v>7976</v>
      </c>
      <c r="D3005" s="19" t="s">
        <v>6265</v>
      </c>
    </row>
    <row r="3006" spans="1:4" x14ac:dyDescent="0.2">
      <c r="A3006" s="18" t="s">
        <v>9215</v>
      </c>
      <c r="B3006" s="28">
        <v>42111</v>
      </c>
      <c r="C3006" s="18" t="s">
        <v>7977</v>
      </c>
      <c r="D3006" s="18" t="s">
        <v>6265</v>
      </c>
    </row>
    <row r="3007" spans="1:4" x14ac:dyDescent="0.2">
      <c r="A3007" s="20" t="s">
        <v>9215</v>
      </c>
      <c r="B3007" s="29">
        <v>42114</v>
      </c>
      <c r="C3007" s="20" t="s">
        <v>7978</v>
      </c>
      <c r="D3007" s="19" t="s">
        <v>6265</v>
      </c>
    </row>
    <row r="3008" spans="1:4" x14ac:dyDescent="0.2">
      <c r="A3008" s="18" t="s">
        <v>9215</v>
      </c>
      <c r="B3008" s="28">
        <v>42114</v>
      </c>
      <c r="C3008" s="18" t="s">
        <v>7979</v>
      </c>
      <c r="D3008" s="18" t="s">
        <v>6265</v>
      </c>
    </row>
    <row r="3009" spans="1:4" x14ac:dyDescent="0.2">
      <c r="A3009" s="20" t="s">
        <v>9216</v>
      </c>
      <c r="B3009" s="29">
        <v>42130</v>
      </c>
      <c r="C3009" s="20" t="s">
        <v>7980</v>
      </c>
      <c r="D3009" s="19" t="s">
        <v>6265</v>
      </c>
    </row>
    <row r="3010" spans="1:4" x14ac:dyDescent="0.2">
      <c r="A3010" s="18" t="s">
        <v>5922</v>
      </c>
      <c r="B3010" s="28">
        <v>42130</v>
      </c>
      <c r="C3010" s="18" t="s">
        <v>7981</v>
      </c>
      <c r="D3010" s="18" t="s">
        <v>6265</v>
      </c>
    </row>
    <row r="3011" spans="1:4" x14ac:dyDescent="0.2">
      <c r="A3011" s="20" t="s">
        <v>5922</v>
      </c>
      <c r="B3011" s="29">
        <v>42130</v>
      </c>
      <c r="C3011" s="20" t="s">
        <v>7982</v>
      </c>
      <c r="D3011" s="19" t="s">
        <v>6265</v>
      </c>
    </row>
    <row r="3012" spans="1:4" x14ac:dyDescent="0.2">
      <c r="A3012" s="18" t="s">
        <v>9216</v>
      </c>
      <c r="B3012" s="28">
        <v>42131</v>
      </c>
      <c r="C3012" s="18" t="s">
        <v>7983</v>
      </c>
      <c r="D3012" s="18" t="s">
        <v>6265</v>
      </c>
    </row>
    <row r="3013" spans="1:4" x14ac:dyDescent="0.2">
      <c r="A3013" s="20" t="s">
        <v>9216</v>
      </c>
      <c r="B3013" s="29">
        <v>42140</v>
      </c>
      <c r="C3013" s="20" t="s">
        <v>7984</v>
      </c>
      <c r="D3013" s="19" t="s">
        <v>6265</v>
      </c>
    </row>
    <row r="3014" spans="1:4" x14ac:dyDescent="0.2">
      <c r="A3014" s="18" t="s">
        <v>9216</v>
      </c>
      <c r="B3014" s="28">
        <v>42140</v>
      </c>
      <c r="C3014" s="18" t="s">
        <v>7985</v>
      </c>
      <c r="D3014" s="18" t="s">
        <v>6265</v>
      </c>
    </row>
    <row r="3015" spans="1:4" x14ac:dyDescent="0.2">
      <c r="A3015" s="18" t="s">
        <v>5922</v>
      </c>
      <c r="B3015" s="29">
        <v>42140</v>
      </c>
      <c r="C3015" s="20" t="s">
        <v>7986</v>
      </c>
      <c r="D3015" s="19" t="s">
        <v>6265</v>
      </c>
    </row>
    <row r="3016" spans="1:4" x14ac:dyDescent="0.2">
      <c r="A3016" s="20" t="s">
        <v>5922</v>
      </c>
      <c r="B3016" s="28">
        <v>42140</v>
      </c>
      <c r="C3016" s="18" t="s">
        <v>7987</v>
      </c>
      <c r="D3016" s="18" t="s">
        <v>6265</v>
      </c>
    </row>
    <row r="3017" spans="1:4" x14ac:dyDescent="0.2">
      <c r="A3017" s="18" t="s">
        <v>5922</v>
      </c>
      <c r="B3017" s="29">
        <v>42140</v>
      </c>
      <c r="C3017" s="20" t="s">
        <v>7988</v>
      </c>
      <c r="D3017" s="19" t="s">
        <v>6265</v>
      </c>
    </row>
    <row r="3018" spans="1:4" x14ac:dyDescent="0.2">
      <c r="A3018" s="20" t="s">
        <v>5923</v>
      </c>
      <c r="B3018" s="28">
        <v>42140</v>
      </c>
      <c r="C3018" s="18" t="s">
        <v>7989</v>
      </c>
      <c r="D3018" s="18" t="s">
        <v>6265</v>
      </c>
    </row>
    <row r="3019" spans="1:4" x14ac:dyDescent="0.2">
      <c r="A3019" s="18" t="s">
        <v>5923</v>
      </c>
      <c r="B3019" s="29">
        <v>42140</v>
      </c>
      <c r="C3019" s="20" t="s">
        <v>7990</v>
      </c>
      <c r="D3019" s="19" t="s">
        <v>6265</v>
      </c>
    </row>
    <row r="3020" spans="1:4" x14ac:dyDescent="0.2">
      <c r="A3020" s="20" t="s">
        <v>5923</v>
      </c>
      <c r="B3020" s="28">
        <v>42140</v>
      </c>
      <c r="C3020" s="18" t="s">
        <v>7991</v>
      </c>
      <c r="D3020" s="18" t="s">
        <v>6265</v>
      </c>
    </row>
    <row r="3021" spans="1:4" x14ac:dyDescent="0.2">
      <c r="A3021" s="18" t="s">
        <v>5923</v>
      </c>
      <c r="B3021" s="29">
        <v>42140</v>
      </c>
      <c r="C3021" s="20" t="s">
        <v>7992</v>
      </c>
      <c r="D3021" s="19" t="s">
        <v>6265</v>
      </c>
    </row>
    <row r="3022" spans="1:4" x14ac:dyDescent="0.2">
      <c r="A3022" s="20" t="s">
        <v>5924</v>
      </c>
      <c r="B3022" s="28">
        <v>42170</v>
      </c>
      <c r="C3022" s="18" t="s">
        <v>7993</v>
      </c>
      <c r="D3022" s="18" t="s">
        <v>6265</v>
      </c>
    </row>
    <row r="3023" spans="1:4" x14ac:dyDescent="0.2">
      <c r="A3023" s="18" t="s">
        <v>5924</v>
      </c>
      <c r="B3023" s="29">
        <v>42220</v>
      </c>
      <c r="C3023" s="20" t="s">
        <v>7994</v>
      </c>
      <c r="D3023" s="19" t="s">
        <v>6265</v>
      </c>
    </row>
    <row r="3024" spans="1:4" x14ac:dyDescent="0.2">
      <c r="A3024" s="20" t="s">
        <v>5924</v>
      </c>
      <c r="B3024" s="28">
        <v>42220</v>
      </c>
      <c r="C3024" s="18" t="s">
        <v>7995</v>
      </c>
      <c r="D3024" s="18" t="s">
        <v>6265</v>
      </c>
    </row>
    <row r="3025" spans="1:4" x14ac:dyDescent="0.2">
      <c r="A3025" s="18" t="s">
        <v>5925</v>
      </c>
      <c r="B3025" s="29">
        <v>42220</v>
      </c>
      <c r="C3025" s="20" t="s">
        <v>7996</v>
      </c>
      <c r="D3025" s="19" t="s">
        <v>6265</v>
      </c>
    </row>
    <row r="3026" spans="1:4" x14ac:dyDescent="0.2">
      <c r="A3026" s="20" t="s">
        <v>9216</v>
      </c>
      <c r="B3026" s="28">
        <v>42220</v>
      </c>
      <c r="C3026" s="18" t="s">
        <v>7997</v>
      </c>
      <c r="D3026" s="18" t="s">
        <v>6265</v>
      </c>
    </row>
    <row r="3027" spans="1:4" x14ac:dyDescent="0.2">
      <c r="A3027" s="18" t="s">
        <v>9216</v>
      </c>
      <c r="B3027" s="29">
        <v>42220</v>
      </c>
      <c r="C3027" s="20" t="s">
        <v>7998</v>
      </c>
      <c r="D3027" s="19" t="s">
        <v>6265</v>
      </c>
    </row>
    <row r="3028" spans="1:4" x14ac:dyDescent="0.2">
      <c r="A3028" s="20" t="s">
        <v>9217</v>
      </c>
      <c r="B3028" s="28">
        <v>42220</v>
      </c>
      <c r="C3028" s="18" t="s">
        <v>7999</v>
      </c>
      <c r="D3028" s="18" t="s">
        <v>6265</v>
      </c>
    </row>
    <row r="3029" spans="1:4" x14ac:dyDescent="0.2">
      <c r="A3029" s="18" t="s">
        <v>9218</v>
      </c>
      <c r="B3029" s="29">
        <v>42240</v>
      </c>
      <c r="C3029" s="20" t="s">
        <v>8000</v>
      </c>
      <c r="D3029" s="19" t="s">
        <v>6265</v>
      </c>
    </row>
    <row r="3030" spans="1:4" x14ac:dyDescent="0.2">
      <c r="A3030" s="20" t="s">
        <v>9218</v>
      </c>
      <c r="B3030" s="28">
        <v>42260</v>
      </c>
      <c r="C3030" s="18" t="s">
        <v>8001</v>
      </c>
      <c r="D3030" s="18" t="s">
        <v>6265</v>
      </c>
    </row>
    <row r="3031" spans="1:4" x14ac:dyDescent="0.2">
      <c r="A3031" s="20" t="s">
        <v>5925</v>
      </c>
      <c r="B3031" s="29">
        <v>42260</v>
      </c>
      <c r="C3031" s="20" t="s">
        <v>8002</v>
      </c>
      <c r="D3031" s="19" t="s">
        <v>6265</v>
      </c>
    </row>
    <row r="3032" spans="1:4" x14ac:dyDescent="0.2">
      <c r="A3032" s="18" t="s">
        <v>5925</v>
      </c>
      <c r="B3032" s="28">
        <v>42320</v>
      </c>
      <c r="C3032" s="18" t="s">
        <v>8003</v>
      </c>
      <c r="D3032" s="18" t="s">
        <v>6265</v>
      </c>
    </row>
    <row r="3033" spans="1:4" x14ac:dyDescent="0.2">
      <c r="A3033" s="20" t="s">
        <v>5925</v>
      </c>
      <c r="B3033" s="29">
        <v>42320</v>
      </c>
      <c r="C3033" s="20" t="s">
        <v>8004</v>
      </c>
      <c r="D3033" s="19" t="s">
        <v>6265</v>
      </c>
    </row>
    <row r="3034" spans="1:4" x14ac:dyDescent="0.2">
      <c r="A3034" s="18" t="s">
        <v>5925</v>
      </c>
      <c r="B3034" s="28">
        <v>42320</v>
      </c>
      <c r="C3034" s="18" t="s">
        <v>8005</v>
      </c>
      <c r="D3034" s="18" t="s">
        <v>6265</v>
      </c>
    </row>
    <row r="3035" spans="1:4" x14ac:dyDescent="0.2">
      <c r="A3035" s="20" t="s">
        <v>5925</v>
      </c>
      <c r="B3035" s="29">
        <v>42360</v>
      </c>
      <c r="C3035" s="20" t="s">
        <v>8006</v>
      </c>
      <c r="D3035" s="19" t="s">
        <v>6265</v>
      </c>
    </row>
    <row r="3036" spans="1:4" x14ac:dyDescent="0.2">
      <c r="A3036" s="18" t="s">
        <v>5925</v>
      </c>
      <c r="B3036" s="28">
        <v>42360</v>
      </c>
      <c r="C3036" s="18" t="s">
        <v>8007</v>
      </c>
      <c r="D3036" s="18" t="s">
        <v>6265</v>
      </c>
    </row>
    <row r="3037" spans="1:4" x14ac:dyDescent="0.2">
      <c r="A3037" s="20" t="s">
        <v>5925</v>
      </c>
      <c r="B3037" s="29">
        <v>42360</v>
      </c>
      <c r="C3037" s="20" t="s">
        <v>8008</v>
      </c>
      <c r="D3037" s="19" t="s">
        <v>6265</v>
      </c>
    </row>
    <row r="3038" spans="1:4" x14ac:dyDescent="0.2">
      <c r="A3038" s="18" t="s">
        <v>5925</v>
      </c>
      <c r="B3038" s="28">
        <v>42370</v>
      </c>
      <c r="C3038" s="18" t="s">
        <v>7519</v>
      </c>
      <c r="D3038" s="18" t="s">
        <v>6265</v>
      </c>
    </row>
    <row r="3039" spans="1:4" x14ac:dyDescent="0.2">
      <c r="A3039" s="18" t="s">
        <v>9218</v>
      </c>
      <c r="B3039" s="29">
        <v>42370</v>
      </c>
      <c r="C3039" s="20" t="s">
        <v>8009</v>
      </c>
      <c r="D3039" s="19" t="s">
        <v>6265</v>
      </c>
    </row>
    <row r="3040" spans="1:4" x14ac:dyDescent="0.2">
      <c r="A3040" s="20" t="s">
        <v>9218</v>
      </c>
      <c r="B3040" s="28">
        <v>42370</v>
      </c>
      <c r="C3040" s="18" t="s">
        <v>8010</v>
      </c>
      <c r="D3040" s="18" t="s">
        <v>6265</v>
      </c>
    </row>
    <row r="3041" spans="1:4" x14ac:dyDescent="0.2">
      <c r="A3041" s="18" t="s">
        <v>9218</v>
      </c>
      <c r="B3041" s="29">
        <v>42380</v>
      </c>
      <c r="C3041" s="20" t="s">
        <v>8011</v>
      </c>
      <c r="D3041" s="19" t="s">
        <v>6265</v>
      </c>
    </row>
    <row r="3042" spans="1:4" x14ac:dyDescent="0.2">
      <c r="A3042" s="20" t="s">
        <v>9218</v>
      </c>
      <c r="B3042" s="28">
        <v>42380</v>
      </c>
      <c r="C3042" s="18" t="s">
        <v>8012</v>
      </c>
      <c r="D3042" s="18" t="s">
        <v>6265</v>
      </c>
    </row>
    <row r="3043" spans="1:4" x14ac:dyDescent="0.2">
      <c r="A3043" s="20" t="s">
        <v>5925</v>
      </c>
      <c r="B3043" s="29">
        <v>42380</v>
      </c>
      <c r="C3043" s="20" t="s">
        <v>8013</v>
      </c>
      <c r="D3043" s="19" t="s">
        <v>6265</v>
      </c>
    </row>
    <row r="3044" spans="1:4" x14ac:dyDescent="0.2">
      <c r="A3044" s="18" t="s">
        <v>5925</v>
      </c>
      <c r="B3044" s="28">
        <v>42380</v>
      </c>
      <c r="C3044" s="18" t="s">
        <v>8014</v>
      </c>
      <c r="D3044" s="18" t="s">
        <v>6265</v>
      </c>
    </row>
    <row r="3045" spans="1:4" x14ac:dyDescent="0.2">
      <c r="A3045" s="20" t="s">
        <v>5925</v>
      </c>
      <c r="B3045" s="29">
        <v>42380</v>
      </c>
      <c r="C3045" s="20" t="s">
        <v>8015</v>
      </c>
      <c r="D3045" s="19" t="s">
        <v>6265</v>
      </c>
    </row>
    <row r="3046" spans="1:4" x14ac:dyDescent="0.2">
      <c r="A3046" s="18" t="s">
        <v>5925</v>
      </c>
      <c r="B3046" s="28">
        <v>42380</v>
      </c>
      <c r="C3046" s="18" t="s">
        <v>8016</v>
      </c>
      <c r="D3046" s="18" t="s">
        <v>6265</v>
      </c>
    </row>
    <row r="3047" spans="1:4" x14ac:dyDescent="0.2">
      <c r="A3047" s="20" t="s">
        <v>5925</v>
      </c>
      <c r="B3047" s="29">
        <v>42380</v>
      </c>
      <c r="C3047" s="20" t="s">
        <v>8017</v>
      </c>
      <c r="D3047" s="19" t="s">
        <v>6265</v>
      </c>
    </row>
    <row r="3048" spans="1:4" x14ac:dyDescent="0.2">
      <c r="A3048" s="18" t="s">
        <v>5926</v>
      </c>
      <c r="B3048" s="28">
        <v>42380</v>
      </c>
      <c r="C3048" s="18" t="s">
        <v>8018</v>
      </c>
      <c r="D3048" s="18" t="s">
        <v>6265</v>
      </c>
    </row>
    <row r="3049" spans="1:4" x14ac:dyDescent="0.2">
      <c r="A3049" s="20" t="s">
        <v>5926</v>
      </c>
      <c r="B3049" s="29">
        <v>42380</v>
      </c>
      <c r="C3049" s="20" t="s">
        <v>8019</v>
      </c>
      <c r="D3049" s="19" t="s">
        <v>6265</v>
      </c>
    </row>
    <row r="3050" spans="1:4" x14ac:dyDescent="0.2">
      <c r="A3050" s="18" t="s">
        <v>9219</v>
      </c>
      <c r="B3050" s="28">
        <v>42380</v>
      </c>
      <c r="C3050" s="18" t="s">
        <v>8020</v>
      </c>
      <c r="D3050" s="18" t="s">
        <v>6265</v>
      </c>
    </row>
    <row r="3051" spans="1:4" x14ac:dyDescent="0.2">
      <c r="A3051" s="20" t="s">
        <v>9219</v>
      </c>
      <c r="B3051" s="29">
        <v>42380</v>
      </c>
      <c r="C3051" s="20" t="s">
        <v>8021</v>
      </c>
      <c r="D3051" s="19" t="s">
        <v>6265</v>
      </c>
    </row>
    <row r="3052" spans="1:4" x14ac:dyDescent="0.2">
      <c r="A3052" s="18" t="s">
        <v>9219</v>
      </c>
      <c r="B3052" s="28">
        <v>42380</v>
      </c>
      <c r="C3052" s="18" t="s">
        <v>8022</v>
      </c>
      <c r="D3052" s="18" t="s">
        <v>6265</v>
      </c>
    </row>
    <row r="3053" spans="1:4" x14ac:dyDescent="0.2">
      <c r="A3053" s="20" t="s">
        <v>9220</v>
      </c>
      <c r="B3053" s="29">
        <v>42430</v>
      </c>
      <c r="C3053" s="20" t="s">
        <v>8023</v>
      </c>
      <c r="D3053" s="19" t="s">
        <v>6265</v>
      </c>
    </row>
    <row r="3054" spans="1:4" x14ac:dyDescent="0.2">
      <c r="A3054" s="18" t="s">
        <v>9221</v>
      </c>
      <c r="B3054" s="28">
        <v>42430</v>
      </c>
      <c r="C3054" s="18" t="s">
        <v>8024</v>
      </c>
      <c r="D3054" s="18" t="s">
        <v>6265</v>
      </c>
    </row>
    <row r="3055" spans="1:4" x14ac:dyDescent="0.2">
      <c r="A3055" s="20" t="s">
        <v>9221</v>
      </c>
      <c r="B3055" s="29">
        <v>42430</v>
      </c>
      <c r="C3055" s="20" t="s">
        <v>8025</v>
      </c>
      <c r="D3055" s="19" t="s">
        <v>6265</v>
      </c>
    </row>
    <row r="3056" spans="1:4" x14ac:dyDescent="0.2">
      <c r="A3056" s="18" t="s">
        <v>9221</v>
      </c>
      <c r="B3056" s="28">
        <v>42430</v>
      </c>
      <c r="C3056" s="18" t="s">
        <v>8026</v>
      </c>
      <c r="D3056" s="18" t="s">
        <v>6265</v>
      </c>
    </row>
    <row r="3057" spans="1:4" x14ac:dyDescent="0.2">
      <c r="A3057" s="20" t="s">
        <v>9221</v>
      </c>
      <c r="B3057" s="29">
        <v>42430</v>
      </c>
      <c r="C3057" s="20" t="s">
        <v>8027</v>
      </c>
      <c r="D3057" s="19" t="s">
        <v>6265</v>
      </c>
    </row>
    <row r="3058" spans="1:4" x14ac:dyDescent="0.2">
      <c r="A3058" s="18" t="s">
        <v>9221</v>
      </c>
      <c r="B3058" s="28">
        <v>42430</v>
      </c>
      <c r="C3058" s="18" t="s">
        <v>8028</v>
      </c>
      <c r="D3058" s="18" t="s">
        <v>6265</v>
      </c>
    </row>
    <row r="3059" spans="1:4" x14ac:dyDescent="0.2">
      <c r="A3059" s="20" t="s">
        <v>9221</v>
      </c>
      <c r="B3059" s="29">
        <v>42440</v>
      </c>
      <c r="C3059" s="20" t="s">
        <v>6477</v>
      </c>
      <c r="D3059" s="19" t="s">
        <v>6265</v>
      </c>
    </row>
    <row r="3060" spans="1:4" x14ac:dyDescent="0.2">
      <c r="A3060" s="18" t="s">
        <v>9221</v>
      </c>
      <c r="B3060" s="28">
        <v>42440</v>
      </c>
      <c r="C3060" s="18" t="s">
        <v>8029</v>
      </c>
      <c r="D3060" s="18" t="s">
        <v>6265</v>
      </c>
    </row>
    <row r="3061" spans="1:4" x14ac:dyDescent="0.2">
      <c r="A3061" s="20" t="s">
        <v>9221</v>
      </c>
      <c r="B3061" s="29">
        <v>42440</v>
      </c>
      <c r="C3061" s="20" t="s">
        <v>8030</v>
      </c>
      <c r="D3061" s="19" t="s">
        <v>6265</v>
      </c>
    </row>
    <row r="3062" spans="1:4" x14ac:dyDescent="0.2">
      <c r="A3062" s="18" t="s">
        <v>9221</v>
      </c>
      <c r="B3062" s="28">
        <v>42440</v>
      </c>
      <c r="C3062" s="18" t="s">
        <v>8031</v>
      </c>
      <c r="D3062" s="18" t="s">
        <v>6265</v>
      </c>
    </row>
    <row r="3063" spans="1:4" x14ac:dyDescent="0.2">
      <c r="A3063" s="18" t="s">
        <v>5926</v>
      </c>
      <c r="B3063" s="29">
        <v>42440</v>
      </c>
      <c r="C3063" s="20" t="s">
        <v>8032</v>
      </c>
      <c r="D3063" s="19" t="s">
        <v>6265</v>
      </c>
    </row>
    <row r="3064" spans="1:4" x14ac:dyDescent="0.2">
      <c r="A3064" s="20" t="s">
        <v>5926</v>
      </c>
      <c r="B3064" s="28">
        <v>42440</v>
      </c>
      <c r="C3064" s="18" t="s">
        <v>8033</v>
      </c>
      <c r="D3064" s="18" t="s">
        <v>6265</v>
      </c>
    </row>
    <row r="3065" spans="1:4" x14ac:dyDescent="0.2">
      <c r="A3065" s="18" t="s">
        <v>5926</v>
      </c>
      <c r="B3065" s="29">
        <v>42440</v>
      </c>
      <c r="C3065" s="20" t="s">
        <v>8034</v>
      </c>
      <c r="D3065" s="19" t="s">
        <v>6265</v>
      </c>
    </row>
    <row r="3066" spans="1:4" x14ac:dyDescent="0.2">
      <c r="A3066" s="20" t="s">
        <v>5926</v>
      </c>
      <c r="B3066" s="28">
        <v>42440</v>
      </c>
      <c r="C3066" s="18" t="s">
        <v>8035</v>
      </c>
      <c r="D3066" s="18" t="s">
        <v>6265</v>
      </c>
    </row>
    <row r="3067" spans="1:4" x14ac:dyDescent="0.2">
      <c r="A3067" s="20" t="s">
        <v>9221</v>
      </c>
      <c r="B3067" s="29">
        <v>42460</v>
      </c>
      <c r="C3067" s="20" t="s">
        <v>8036</v>
      </c>
      <c r="D3067" s="19" t="s">
        <v>6265</v>
      </c>
    </row>
    <row r="3068" spans="1:4" x14ac:dyDescent="0.2">
      <c r="A3068" s="18" t="s">
        <v>9222</v>
      </c>
      <c r="B3068" s="28">
        <v>42460</v>
      </c>
      <c r="C3068" s="18" t="s">
        <v>8037</v>
      </c>
      <c r="D3068" s="18" t="s">
        <v>6265</v>
      </c>
    </row>
    <row r="3069" spans="1:4" x14ac:dyDescent="0.2">
      <c r="A3069" s="20" t="s">
        <v>9222</v>
      </c>
      <c r="B3069" s="29">
        <v>42460</v>
      </c>
      <c r="C3069" s="20" t="s">
        <v>8038</v>
      </c>
      <c r="D3069" s="19" t="s">
        <v>6265</v>
      </c>
    </row>
    <row r="3070" spans="1:4" x14ac:dyDescent="0.2">
      <c r="A3070" s="18" t="s">
        <v>9222</v>
      </c>
      <c r="B3070" s="28">
        <v>42460</v>
      </c>
      <c r="C3070" s="18" t="s">
        <v>8039</v>
      </c>
      <c r="D3070" s="18" t="s">
        <v>6265</v>
      </c>
    </row>
    <row r="3071" spans="1:4" x14ac:dyDescent="0.2">
      <c r="A3071" s="20" t="s">
        <v>9222</v>
      </c>
      <c r="B3071" s="29">
        <v>42510</v>
      </c>
      <c r="C3071" s="20" t="s">
        <v>8040</v>
      </c>
      <c r="D3071" s="19" t="s">
        <v>6265</v>
      </c>
    </row>
    <row r="3072" spans="1:4" x14ac:dyDescent="0.2">
      <c r="A3072" s="18" t="s">
        <v>9222</v>
      </c>
      <c r="B3072" s="28">
        <v>42510</v>
      </c>
      <c r="C3072" s="18" t="s">
        <v>8041</v>
      </c>
      <c r="D3072" s="18" t="s">
        <v>6265</v>
      </c>
    </row>
    <row r="3073" spans="1:4" x14ac:dyDescent="0.2">
      <c r="A3073" s="18" t="s">
        <v>5926</v>
      </c>
      <c r="B3073" s="29">
        <v>42550</v>
      </c>
      <c r="C3073" s="20" t="s">
        <v>8042</v>
      </c>
      <c r="D3073" s="19" t="s">
        <v>6265</v>
      </c>
    </row>
    <row r="3074" spans="1:4" x14ac:dyDescent="0.2">
      <c r="A3074" s="20" t="s">
        <v>5927</v>
      </c>
      <c r="B3074" s="28">
        <v>42550</v>
      </c>
      <c r="C3074" s="18" t="s">
        <v>8043</v>
      </c>
      <c r="D3074" s="18" t="s">
        <v>6265</v>
      </c>
    </row>
    <row r="3075" spans="1:4" x14ac:dyDescent="0.2">
      <c r="A3075" s="18" t="s">
        <v>5927</v>
      </c>
      <c r="B3075" s="29">
        <v>42560</v>
      </c>
      <c r="C3075" s="20" t="s">
        <v>8044</v>
      </c>
      <c r="D3075" s="19" t="s">
        <v>6265</v>
      </c>
    </row>
    <row r="3076" spans="1:4" x14ac:dyDescent="0.2">
      <c r="A3076" s="20" t="s">
        <v>5928</v>
      </c>
      <c r="B3076" s="28">
        <v>42560</v>
      </c>
      <c r="C3076" s="18" t="s">
        <v>8045</v>
      </c>
      <c r="D3076" s="18" t="s">
        <v>6265</v>
      </c>
    </row>
    <row r="3077" spans="1:4" x14ac:dyDescent="0.2">
      <c r="A3077" s="18" t="s">
        <v>5928</v>
      </c>
      <c r="B3077" s="29">
        <v>42560</v>
      </c>
      <c r="C3077" s="20" t="s">
        <v>8046</v>
      </c>
      <c r="D3077" s="19" t="s">
        <v>6265</v>
      </c>
    </row>
    <row r="3078" spans="1:4" x14ac:dyDescent="0.2">
      <c r="A3078" s="20" t="s">
        <v>5928</v>
      </c>
      <c r="B3078" s="28">
        <v>42560</v>
      </c>
      <c r="C3078" s="18" t="s">
        <v>8047</v>
      </c>
      <c r="D3078" s="18" t="s">
        <v>6265</v>
      </c>
    </row>
    <row r="3079" spans="1:4" x14ac:dyDescent="0.2">
      <c r="A3079" s="18" t="s">
        <v>5928</v>
      </c>
      <c r="B3079" s="29">
        <v>42560</v>
      </c>
      <c r="C3079" s="20" t="s">
        <v>8048</v>
      </c>
      <c r="D3079" s="19" t="s">
        <v>6265</v>
      </c>
    </row>
    <row r="3080" spans="1:4" x14ac:dyDescent="0.2">
      <c r="A3080" s="20" t="s">
        <v>5929</v>
      </c>
      <c r="B3080" s="28">
        <v>42560</v>
      </c>
      <c r="C3080" s="18" t="s">
        <v>8049</v>
      </c>
      <c r="D3080" s="18" t="s">
        <v>6265</v>
      </c>
    </row>
    <row r="3081" spans="1:4" x14ac:dyDescent="0.2">
      <c r="A3081" s="18" t="s">
        <v>5929</v>
      </c>
      <c r="B3081" s="29">
        <v>42560</v>
      </c>
      <c r="C3081" s="20" t="s">
        <v>8050</v>
      </c>
      <c r="D3081" s="19" t="s">
        <v>6265</v>
      </c>
    </row>
    <row r="3082" spans="1:4" x14ac:dyDescent="0.2">
      <c r="A3082" s="20" t="s">
        <v>5929</v>
      </c>
      <c r="B3082" s="28">
        <v>42560</v>
      </c>
      <c r="C3082" s="18" t="s">
        <v>8051</v>
      </c>
      <c r="D3082" s="18" t="s">
        <v>6265</v>
      </c>
    </row>
    <row r="3083" spans="1:4" x14ac:dyDescent="0.2">
      <c r="A3083" s="18" t="s">
        <v>5929</v>
      </c>
      <c r="B3083" s="29">
        <v>42570</v>
      </c>
      <c r="C3083" s="20" t="s">
        <v>8052</v>
      </c>
      <c r="D3083" s="19" t="s">
        <v>6265</v>
      </c>
    </row>
    <row r="3084" spans="1:4" x14ac:dyDescent="0.2">
      <c r="A3084" s="20" t="s">
        <v>5929</v>
      </c>
      <c r="B3084" s="28">
        <v>42600</v>
      </c>
      <c r="C3084" s="18" t="s">
        <v>8053</v>
      </c>
      <c r="D3084" s="18" t="s">
        <v>6265</v>
      </c>
    </row>
    <row r="3085" spans="1:4" x14ac:dyDescent="0.2">
      <c r="A3085" s="18" t="s">
        <v>5929</v>
      </c>
      <c r="B3085" s="29">
        <v>42600</v>
      </c>
      <c r="C3085" s="20" t="s">
        <v>8054</v>
      </c>
      <c r="D3085" s="19" t="s">
        <v>6265</v>
      </c>
    </row>
    <row r="3086" spans="1:4" x14ac:dyDescent="0.2">
      <c r="A3086" s="20" t="s">
        <v>5929</v>
      </c>
      <c r="B3086" s="28">
        <v>42600</v>
      </c>
      <c r="C3086" s="18" t="s">
        <v>8055</v>
      </c>
      <c r="D3086" s="18" t="s">
        <v>6265</v>
      </c>
    </row>
    <row r="3087" spans="1:4" x14ac:dyDescent="0.2">
      <c r="A3087" s="18" t="s">
        <v>5930</v>
      </c>
      <c r="B3087" s="29">
        <v>42600</v>
      </c>
      <c r="C3087" s="20" t="s">
        <v>8056</v>
      </c>
      <c r="D3087" s="19" t="s">
        <v>6265</v>
      </c>
    </row>
    <row r="3088" spans="1:4" x14ac:dyDescent="0.2">
      <c r="A3088" s="20" t="s">
        <v>5931</v>
      </c>
      <c r="B3088" s="28">
        <v>42600</v>
      </c>
      <c r="C3088" s="18" t="s">
        <v>8057</v>
      </c>
      <c r="D3088" s="18" t="s">
        <v>6265</v>
      </c>
    </row>
    <row r="3089" spans="1:4" x14ac:dyDescent="0.2">
      <c r="A3089" s="18" t="s">
        <v>5931</v>
      </c>
      <c r="B3089" s="29">
        <v>42600</v>
      </c>
      <c r="C3089" s="20" t="s">
        <v>8058</v>
      </c>
      <c r="D3089" s="19" t="s">
        <v>6265</v>
      </c>
    </row>
    <row r="3090" spans="1:4" x14ac:dyDescent="0.2">
      <c r="A3090" s="20" t="s">
        <v>9223</v>
      </c>
      <c r="B3090" s="28">
        <v>42660</v>
      </c>
      <c r="C3090" s="18" t="s">
        <v>8059</v>
      </c>
      <c r="D3090" s="18" t="s">
        <v>6265</v>
      </c>
    </row>
    <row r="3091" spans="1:4" x14ac:dyDescent="0.2">
      <c r="A3091" s="18" t="s">
        <v>9223</v>
      </c>
      <c r="B3091" s="29">
        <v>42660</v>
      </c>
      <c r="C3091" s="20" t="s">
        <v>8060</v>
      </c>
      <c r="D3091" s="19" t="s">
        <v>6265</v>
      </c>
    </row>
    <row r="3092" spans="1:4" x14ac:dyDescent="0.2">
      <c r="A3092" s="20" t="s">
        <v>9223</v>
      </c>
      <c r="B3092" s="28">
        <v>42660</v>
      </c>
      <c r="C3092" s="18" t="s">
        <v>8061</v>
      </c>
      <c r="D3092" s="18" t="s">
        <v>6265</v>
      </c>
    </row>
    <row r="3093" spans="1:4" x14ac:dyDescent="0.2">
      <c r="A3093" s="18" t="s">
        <v>9223</v>
      </c>
      <c r="B3093" s="29">
        <v>42660</v>
      </c>
      <c r="C3093" s="20" t="s">
        <v>8062</v>
      </c>
      <c r="D3093" s="19" t="s">
        <v>6265</v>
      </c>
    </row>
    <row r="3094" spans="1:4" x14ac:dyDescent="0.2">
      <c r="A3094" s="20" t="s">
        <v>9223</v>
      </c>
      <c r="B3094" s="28">
        <v>42660</v>
      </c>
      <c r="C3094" s="18" t="s">
        <v>8063</v>
      </c>
      <c r="D3094" s="18" t="s">
        <v>6265</v>
      </c>
    </row>
    <row r="3095" spans="1:4" x14ac:dyDescent="0.2">
      <c r="A3095" s="18" t="s">
        <v>9223</v>
      </c>
      <c r="B3095" s="29">
        <v>42660</v>
      </c>
      <c r="C3095" s="20" t="s">
        <v>8064</v>
      </c>
      <c r="D3095" s="19" t="s">
        <v>6265</v>
      </c>
    </row>
    <row r="3096" spans="1:4" x14ac:dyDescent="0.2">
      <c r="A3096" s="20" t="s">
        <v>9223</v>
      </c>
      <c r="B3096" s="28">
        <v>42660</v>
      </c>
      <c r="C3096" s="18" t="s">
        <v>8065</v>
      </c>
      <c r="D3096" s="18" t="s">
        <v>6265</v>
      </c>
    </row>
    <row r="3097" spans="1:4" x14ac:dyDescent="0.2">
      <c r="A3097" s="18" t="s">
        <v>9223</v>
      </c>
      <c r="B3097" s="29">
        <v>42660</v>
      </c>
      <c r="C3097" s="20" t="s">
        <v>8066</v>
      </c>
      <c r="D3097" s="19" t="s">
        <v>6265</v>
      </c>
    </row>
    <row r="3098" spans="1:4" x14ac:dyDescent="0.2">
      <c r="A3098" s="20" t="s">
        <v>9223</v>
      </c>
      <c r="B3098" s="28">
        <v>42780</v>
      </c>
      <c r="C3098" s="18" t="s">
        <v>8067</v>
      </c>
      <c r="D3098" s="18" t="s">
        <v>6265</v>
      </c>
    </row>
    <row r="3099" spans="1:4" x14ac:dyDescent="0.2">
      <c r="A3099" s="18" t="s">
        <v>9223</v>
      </c>
      <c r="B3099" s="29">
        <v>42830</v>
      </c>
      <c r="C3099" s="20" t="s">
        <v>8068</v>
      </c>
      <c r="D3099" s="19" t="s">
        <v>6265</v>
      </c>
    </row>
    <row r="3100" spans="1:4" x14ac:dyDescent="0.2">
      <c r="A3100" s="20" t="s">
        <v>9223</v>
      </c>
      <c r="B3100" s="28">
        <v>42830</v>
      </c>
      <c r="C3100" s="18" t="s">
        <v>8069</v>
      </c>
      <c r="D3100" s="18" t="s">
        <v>6265</v>
      </c>
    </row>
    <row r="3101" spans="1:4" x14ac:dyDescent="0.2">
      <c r="A3101" s="18" t="s">
        <v>9223</v>
      </c>
      <c r="B3101" s="29">
        <v>42890</v>
      </c>
      <c r="C3101" s="20" t="s">
        <v>8070</v>
      </c>
      <c r="D3101" s="19" t="s">
        <v>6265</v>
      </c>
    </row>
    <row r="3102" spans="1:4" x14ac:dyDescent="0.2">
      <c r="A3102" s="20" t="s">
        <v>9223</v>
      </c>
      <c r="B3102" s="28">
        <v>42920</v>
      </c>
      <c r="C3102" s="18" t="s">
        <v>8071</v>
      </c>
      <c r="D3102" s="18" t="s">
        <v>6265</v>
      </c>
    </row>
    <row r="3103" spans="1:4" x14ac:dyDescent="0.2">
      <c r="A3103" s="20" t="s">
        <v>5931</v>
      </c>
      <c r="B3103" s="29">
        <v>42920</v>
      </c>
      <c r="C3103" s="20" t="s">
        <v>8072</v>
      </c>
      <c r="D3103" s="19" t="s">
        <v>6265</v>
      </c>
    </row>
    <row r="3104" spans="1:4" x14ac:dyDescent="0.2">
      <c r="A3104" s="18" t="s">
        <v>5931</v>
      </c>
      <c r="B3104" s="28">
        <v>42940</v>
      </c>
      <c r="C3104" s="18" t="s">
        <v>7954</v>
      </c>
      <c r="D3104" s="18" t="s">
        <v>6265</v>
      </c>
    </row>
    <row r="3105" spans="1:4" x14ac:dyDescent="0.2">
      <c r="A3105" s="20" t="s">
        <v>5931</v>
      </c>
      <c r="B3105" s="29">
        <v>42940</v>
      </c>
      <c r="C3105" s="20" t="s">
        <v>8073</v>
      </c>
      <c r="D3105" s="19" t="s">
        <v>6265</v>
      </c>
    </row>
    <row r="3106" spans="1:4" x14ac:dyDescent="0.2">
      <c r="A3106" s="18" t="s">
        <v>5931</v>
      </c>
      <c r="B3106" s="28">
        <v>42990</v>
      </c>
      <c r="C3106" s="18" t="s">
        <v>8074</v>
      </c>
      <c r="D3106" s="18" t="s">
        <v>6265</v>
      </c>
    </row>
    <row r="3107" spans="1:4" x14ac:dyDescent="0.2">
      <c r="A3107" s="20" t="s">
        <v>5931</v>
      </c>
      <c r="B3107" s="29">
        <v>42990</v>
      </c>
      <c r="C3107" s="20" t="s">
        <v>8075</v>
      </c>
      <c r="D3107" s="19" t="s">
        <v>6265</v>
      </c>
    </row>
    <row r="3108" spans="1:4" x14ac:dyDescent="0.2">
      <c r="A3108" s="18" t="s">
        <v>5931</v>
      </c>
      <c r="B3108" s="28">
        <v>42990</v>
      </c>
      <c r="C3108" s="18" t="s">
        <v>8076</v>
      </c>
      <c r="D3108" s="18" t="s">
        <v>6265</v>
      </c>
    </row>
    <row r="3109" spans="1:4" x14ac:dyDescent="0.2">
      <c r="A3109" s="20" t="s">
        <v>5931</v>
      </c>
      <c r="B3109" s="29">
        <v>43100</v>
      </c>
      <c r="C3109" s="20" t="s">
        <v>8077</v>
      </c>
      <c r="D3109" s="19" t="s">
        <v>6265</v>
      </c>
    </row>
    <row r="3110" spans="1:4" x14ac:dyDescent="0.2">
      <c r="A3110" s="18" t="s">
        <v>9223</v>
      </c>
      <c r="B3110" s="28">
        <v>43100</v>
      </c>
      <c r="C3110" s="18" t="s">
        <v>10202</v>
      </c>
      <c r="D3110" s="18" t="s">
        <v>6265</v>
      </c>
    </row>
    <row r="3111" spans="1:4" x14ac:dyDescent="0.2">
      <c r="A3111" s="20" t="s">
        <v>9224</v>
      </c>
      <c r="B3111" s="29">
        <v>43100</v>
      </c>
      <c r="C3111" s="20" t="s">
        <v>10203</v>
      </c>
      <c r="D3111" s="19" t="s">
        <v>6265</v>
      </c>
    </row>
    <row r="3112" spans="1:4" x14ac:dyDescent="0.2">
      <c r="A3112" s="18" t="s">
        <v>9224</v>
      </c>
      <c r="B3112" s="28">
        <v>43130</v>
      </c>
      <c r="C3112" s="18" t="s">
        <v>8078</v>
      </c>
      <c r="D3112" s="18" t="s">
        <v>6265</v>
      </c>
    </row>
    <row r="3113" spans="1:4" x14ac:dyDescent="0.2">
      <c r="A3113" s="20" t="s">
        <v>9224</v>
      </c>
      <c r="B3113" s="29">
        <v>43130</v>
      </c>
      <c r="C3113" s="20" t="s">
        <v>8079</v>
      </c>
      <c r="D3113" s="19" t="s">
        <v>6265</v>
      </c>
    </row>
    <row r="3114" spans="1:4" x14ac:dyDescent="0.2">
      <c r="A3114" s="18" t="s">
        <v>5932</v>
      </c>
      <c r="B3114" s="28">
        <v>43130</v>
      </c>
      <c r="C3114" s="18" t="s">
        <v>10204</v>
      </c>
      <c r="D3114" s="18" t="s">
        <v>6265</v>
      </c>
    </row>
    <row r="3115" spans="1:4" x14ac:dyDescent="0.2">
      <c r="A3115" s="20" t="s">
        <v>5932</v>
      </c>
      <c r="B3115" s="28">
        <v>43150</v>
      </c>
      <c r="C3115" s="18" t="s">
        <v>8080</v>
      </c>
      <c r="D3115" s="18" t="s">
        <v>6265</v>
      </c>
    </row>
    <row r="3116" spans="1:4" x14ac:dyDescent="0.2">
      <c r="A3116" s="18" t="s">
        <v>5932</v>
      </c>
      <c r="B3116" s="29">
        <v>43150</v>
      </c>
      <c r="C3116" s="20" t="s">
        <v>8081</v>
      </c>
      <c r="D3116" s="19" t="s">
        <v>6265</v>
      </c>
    </row>
    <row r="3117" spans="1:4" x14ac:dyDescent="0.2">
      <c r="A3117" s="20" t="s">
        <v>5932</v>
      </c>
      <c r="B3117" s="28">
        <v>43150</v>
      </c>
      <c r="C3117" s="18" t="s">
        <v>8082</v>
      </c>
      <c r="D3117" s="18" t="s">
        <v>6265</v>
      </c>
    </row>
    <row r="3118" spans="1:4" x14ac:dyDescent="0.2">
      <c r="A3118" s="18" t="s">
        <v>5932</v>
      </c>
      <c r="B3118" s="29">
        <v>43150</v>
      </c>
      <c r="C3118" s="20" t="s">
        <v>8083</v>
      </c>
      <c r="D3118" s="19" t="s">
        <v>6265</v>
      </c>
    </row>
    <row r="3119" spans="1:4" x14ac:dyDescent="0.2">
      <c r="A3119" s="20" t="s">
        <v>5932</v>
      </c>
      <c r="B3119" s="28">
        <v>43150</v>
      </c>
      <c r="C3119" s="18" t="s">
        <v>8084</v>
      </c>
      <c r="D3119" s="18" t="s">
        <v>6265</v>
      </c>
    </row>
    <row r="3120" spans="1:4" x14ac:dyDescent="0.2">
      <c r="A3120" s="18" t="s">
        <v>9224</v>
      </c>
      <c r="B3120" s="29">
        <v>43150</v>
      </c>
      <c r="C3120" s="20" t="s">
        <v>10205</v>
      </c>
      <c r="D3120" s="19" t="s">
        <v>6265</v>
      </c>
    </row>
    <row r="3121" spans="1:4" x14ac:dyDescent="0.2">
      <c r="A3121" s="20" t="s">
        <v>9224</v>
      </c>
      <c r="B3121" s="28">
        <v>43150</v>
      </c>
      <c r="C3121" s="18" t="s">
        <v>10206</v>
      </c>
      <c r="D3121" s="18" t="s">
        <v>6265</v>
      </c>
    </row>
    <row r="3122" spans="1:4" x14ac:dyDescent="0.2">
      <c r="A3122" s="18" t="s">
        <v>9225</v>
      </c>
      <c r="B3122" s="29">
        <v>43150</v>
      </c>
      <c r="C3122" s="20" t="s">
        <v>10207</v>
      </c>
      <c r="D3122" s="19" t="s">
        <v>6265</v>
      </c>
    </row>
    <row r="3123" spans="1:4" x14ac:dyDescent="0.2">
      <c r="A3123" s="20" t="s">
        <v>9225</v>
      </c>
      <c r="B3123" s="29">
        <v>43160</v>
      </c>
      <c r="C3123" s="20" t="s">
        <v>8085</v>
      </c>
      <c r="D3123" s="19" t="s">
        <v>6265</v>
      </c>
    </row>
    <row r="3124" spans="1:4" x14ac:dyDescent="0.2">
      <c r="A3124" s="18" t="s">
        <v>9225</v>
      </c>
      <c r="B3124" s="28">
        <v>43160</v>
      </c>
      <c r="C3124" s="18" t="s">
        <v>8086</v>
      </c>
      <c r="D3124" s="18" t="s">
        <v>6265</v>
      </c>
    </row>
    <row r="3125" spans="1:4" x14ac:dyDescent="0.2">
      <c r="A3125" s="18" t="s">
        <v>5933</v>
      </c>
      <c r="B3125" s="28">
        <v>43160</v>
      </c>
      <c r="C3125" s="18" t="s">
        <v>10208</v>
      </c>
      <c r="D3125" s="18" t="s">
        <v>6265</v>
      </c>
    </row>
    <row r="3126" spans="1:4" x14ac:dyDescent="0.2">
      <c r="A3126" s="20" t="s">
        <v>5933</v>
      </c>
      <c r="B3126" s="29">
        <v>43170</v>
      </c>
      <c r="C3126" s="20" t="s">
        <v>8087</v>
      </c>
      <c r="D3126" s="19" t="s">
        <v>6265</v>
      </c>
    </row>
    <row r="3127" spans="1:4" x14ac:dyDescent="0.2">
      <c r="A3127" s="18" t="s">
        <v>5933</v>
      </c>
      <c r="B3127" s="28">
        <v>43170</v>
      </c>
      <c r="C3127" s="18" t="s">
        <v>8088</v>
      </c>
      <c r="D3127" s="18" t="s">
        <v>6265</v>
      </c>
    </row>
    <row r="3128" spans="1:4" x14ac:dyDescent="0.2">
      <c r="A3128" s="20" t="s">
        <v>5933</v>
      </c>
      <c r="B3128" s="29">
        <v>43170</v>
      </c>
      <c r="C3128" s="20" t="s">
        <v>8089</v>
      </c>
      <c r="D3128" s="19" t="s">
        <v>6265</v>
      </c>
    </row>
    <row r="3129" spans="1:4" x14ac:dyDescent="0.2">
      <c r="A3129" s="18" t="s">
        <v>5933</v>
      </c>
      <c r="B3129" s="28">
        <v>43170</v>
      </c>
      <c r="C3129" s="18" t="s">
        <v>8090</v>
      </c>
      <c r="D3129" s="18" t="s">
        <v>6265</v>
      </c>
    </row>
    <row r="3130" spans="1:4" x14ac:dyDescent="0.2">
      <c r="A3130" s="20" t="s">
        <v>5933</v>
      </c>
      <c r="B3130" s="29">
        <v>43170</v>
      </c>
      <c r="C3130" s="20" t="s">
        <v>8091</v>
      </c>
      <c r="D3130" s="19" t="s">
        <v>6265</v>
      </c>
    </row>
    <row r="3131" spans="1:4" x14ac:dyDescent="0.2">
      <c r="A3131" s="18" t="s">
        <v>5933</v>
      </c>
      <c r="B3131" s="28">
        <v>43170</v>
      </c>
      <c r="C3131" s="18" t="s">
        <v>8092</v>
      </c>
      <c r="D3131" s="18" t="s">
        <v>6265</v>
      </c>
    </row>
    <row r="3132" spans="1:4" x14ac:dyDescent="0.2">
      <c r="A3132" s="20" t="s">
        <v>9225</v>
      </c>
      <c r="B3132" s="29">
        <v>43170</v>
      </c>
      <c r="C3132" s="20" t="s">
        <v>10209</v>
      </c>
      <c r="D3132" s="19" t="s">
        <v>6265</v>
      </c>
    </row>
    <row r="3133" spans="1:4" x14ac:dyDescent="0.2">
      <c r="A3133" s="18" t="s">
        <v>9225</v>
      </c>
      <c r="B3133" s="29">
        <v>43190</v>
      </c>
      <c r="C3133" s="20" t="s">
        <v>10210</v>
      </c>
      <c r="D3133" s="19" t="s">
        <v>6265</v>
      </c>
    </row>
    <row r="3134" spans="1:4" x14ac:dyDescent="0.2">
      <c r="A3134" s="20" t="s">
        <v>9226</v>
      </c>
      <c r="B3134" s="28">
        <v>43200</v>
      </c>
      <c r="C3134" s="18" t="s">
        <v>10211</v>
      </c>
      <c r="D3134" s="18" t="s">
        <v>6265</v>
      </c>
    </row>
    <row r="3135" spans="1:4" x14ac:dyDescent="0.2">
      <c r="A3135" s="18" t="s">
        <v>9226</v>
      </c>
      <c r="B3135" s="29">
        <v>43200</v>
      </c>
      <c r="C3135" s="20" t="s">
        <v>10212</v>
      </c>
      <c r="D3135" s="19" t="s">
        <v>6265</v>
      </c>
    </row>
    <row r="3136" spans="1:4" x14ac:dyDescent="0.2">
      <c r="A3136" s="20" t="s">
        <v>9227</v>
      </c>
      <c r="B3136" s="28">
        <v>43200</v>
      </c>
      <c r="C3136" s="18" t="s">
        <v>10213</v>
      </c>
      <c r="D3136" s="18" t="s">
        <v>6265</v>
      </c>
    </row>
    <row r="3137" spans="1:4" x14ac:dyDescent="0.2">
      <c r="A3137" s="18" t="s">
        <v>9227</v>
      </c>
      <c r="B3137" s="29">
        <v>43200</v>
      </c>
      <c r="C3137" s="20" t="s">
        <v>10214</v>
      </c>
      <c r="D3137" s="19" t="s">
        <v>6265</v>
      </c>
    </row>
    <row r="3138" spans="1:4" x14ac:dyDescent="0.2">
      <c r="A3138" s="20" t="s">
        <v>9227</v>
      </c>
      <c r="B3138" s="28">
        <v>43200</v>
      </c>
      <c r="C3138" s="18" t="s">
        <v>10215</v>
      </c>
      <c r="D3138" s="18" t="s">
        <v>6265</v>
      </c>
    </row>
    <row r="3139" spans="1:4" x14ac:dyDescent="0.2">
      <c r="A3139" s="18" t="s">
        <v>9227</v>
      </c>
      <c r="B3139" s="29">
        <v>43210</v>
      </c>
      <c r="C3139" s="20" t="s">
        <v>8093</v>
      </c>
      <c r="D3139" s="19" t="s">
        <v>6265</v>
      </c>
    </row>
    <row r="3140" spans="1:4" x14ac:dyDescent="0.2">
      <c r="A3140" s="20" t="s">
        <v>9228</v>
      </c>
      <c r="B3140" s="28">
        <v>43220</v>
      </c>
      <c r="C3140" s="18" t="s">
        <v>8094</v>
      </c>
      <c r="D3140" s="18" t="s">
        <v>6265</v>
      </c>
    </row>
    <row r="3141" spans="1:4" x14ac:dyDescent="0.2">
      <c r="A3141" s="18" t="s">
        <v>9228</v>
      </c>
      <c r="B3141" s="28">
        <v>43220</v>
      </c>
      <c r="C3141" s="18" t="s">
        <v>10216</v>
      </c>
      <c r="D3141" s="18" t="s">
        <v>6265</v>
      </c>
    </row>
    <row r="3142" spans="1:4" x14ac:dyDescent="0.2">
      <c r="A3142" s="20" t="s">
        <v>9229</v>
      </c>
      <c r="B3142" s="29">
        <v>43220</v>
      </c>
      <c r="C3142" s="20" t="s">
        <v>10217</v>
      </c>
      <c r="D3142" s="19" t="s">
        <v>6265</v>
      </c>
    </row>
    <row r="3143" spans="1:4" x14ac:dyDescent="0.2">
      <c r="A3143" s="18" t="s">
        <v>9229</v>
      </c>
      <c r="B3143" s="29">
        <v>43230</v>
      </c>
      <c r="C3143" s="20" t="s">
        <v>8095</v>
      </c>
      <c r="D3143" s="19" t="s">
        <v>6265</v>
      </c>
    </row>
    <row r="3144" spans="1:4" x14ac:dyDescent="0.2">
      <c r="A3144" s="20" t="s">
        <v>9229</v>
      </c>
      <c r="B3144" s="28">
        <v>43230</v>
      </c>
      <c r="C3144" s="18" t="s">
        <v>8096</v>
      </c>
      <c r="D3144" s="18" t="s">
        <v>6265</v>
      </c>
    </row>
    <row r="3145" spans="1:4" x14ac:dyDescent="0.2">
      <c r="A3145" s="20" t="s">
        <v>5933</v>
      </c>
      <c r="B3145" s="29">
        <v>43230</v>
      </c>
      <c r="C3145" s="20" t="s">
        <v>8097</v>
      </c>
      <c r="D3145" s="19" t="s">
        <v>6265</v>
      </c>
    </row>
    <row r="3146" spans="1:4" x14ac:dyDescent="0.2">
      <c r="A3146" s="18" t="s">
        <v>5933</v>
      </c>
      <c r="B3146" s="28">
        <v>43230</v>
      </c>
      <c r="C3146" s="18" t="s">
        <v>8098</v>
      </c>
      <c r="D3146" s="18" t="s">
        <v>6265</v>
      </c>
    </row>
    <row r="3147" spans="1:4" x14ac:dyDescent="0.2">
      <c r="A3147" s="20" t="s">
        <v>5933</v>
      </c>
      <c r="B3147" s="28">
        <v>43230</v>
      </c>
      <c r="C3147" s="18" t="s">
        <v>10218</v>
      </c>
      <c r="D3147" s="18" t="s">
        <v>6265</v>
      </c>
    </row>
    <row r="3148" spans="1:4" x14ac:dyDescent="0.2">
      <c r="A3148" s="18" t="s">
        <v>5933</v>
      </c>
      <c r="B3148" s="29">
        <v>43250</v>
      </c>
      <c r="C3148" s="20" t="s">
        <v>10219</v>
      </c>
      <c r="D3148" s="19" t="s">
        <v>6265</v>
      </c>
    </row>
    <row r="3149" spans="1:4" x14ac:dyDescent="0.2">
      <c r="A3149" s="20" t="s">
        <v>5934</v>
      </c>
      <c r="B3149" s="28">
        <v>43250</v>
      </c>
      <c r="C3149" s="18" t="s">
        <v>10220</v>
      </c>
      <c r="D3149" s="18" t="s">
        <v>6265</v>
      </c>
    </row>
    <row r="3150" spans="1:4" x14ac:dyDescent="0.2">
      <c r="A3150" s="18" t="s">
        <v>5934</v>
      </c>
      <c r="B3150" s="29">
        <v>43260</v>
      </c>
      <c r="C3150" s="20" t="s">
        <v>8099</v>
      </c>
      <c r="D3150" s="19" t="s">
        <v>6265</v>
      </c>
    </row>
    <row r="3151" spans="1:4" x14ac:dyDescent="0.2">
      <c r="A3151" s="20" t="s">
        <v>5934</v>
      </c>
      <c r="B3151" s="28">
        <v>43270</v>
      </c>
      <c r="C3151" s="18" t="s">
        <v>8100</v>
      </c>
      <c r="D3151" s="18" t="s">
        <v>6265</v>
      </c>
    </row>
    <row r="3152" spans="1:4" x14ac:dyDescent="0.2">
      <c r="A3152" s="18" t="s">
        <v>5934</v>
      </c>
      <c r="B3152" s="29">
        <v>43270</v>
      </c>
      <c r="C3152" s="20" t="s">
        <v>10221</v>
      </c>
      <c r="D3152" s="19" t="s">
        <v>6265</v>
      </c>
    </row>
    <row r="3153" spans="1:4" x14ac:dyDescent="0.2">
      <c r="A3153" s="20" t="s">
        <v>5935</v>
      </c>
      <c r="B3153" s="29">
        <v>43290</v>
      </c>
      <c r="C3153" s="20" t="s">
        <v>8101</v>
      </c>
      <c r="D3153" s="19" t="s">
        <v>6265</v>
      </c>
    </row>
    <row r="3154" spans="1:4" x14ac:dyDescent="0.2">
      <c r="A3154" s="18" t="s">
        <v>5936</v>
      </c>
      <c r="B3154" s="28">
        <v>43290</v>
      </c>
      <c r="C3154" s="18" t="s">
        <v>10222</v>
      </c>
      <c r="D3154" s="18" t="s">
        <v>6265</v>
      </c>
    </row>
    <row r="3155" spans="1:4" x14ac:dyDescent="0.2">
      <c r="A3155" s="18" t="s">
        <v>9230</v>
      </c>
      <c r="B3155" s="29">
        <v>43290</v>
      </c>
      <c r="C3155" s="20" t="s">
        <v>10223</v>
      </c>
      <c r="D3155" s="19" t="s">
        <v>6265</v>
      </c>
    </row>
    <row r="3156" spans="1:4" x14ac:dyDescent="0.2">
      <c r="A3156" s="20" t="s">
        <v>9230</v>
      </c>
      <c r="B3156" s="28">
        <v>43290</v>
      </c>
      <c r="C3156" s="18" t="s">
        <v>10224</v>
      </c>
      <c r="D3156" s="18" t="s">
        <v>6265</v>
      </c>
    </row>
    <row r="3157" spans="1:4" x14ac:dyDescent="0.2">
      <c r="A3157" s="18" t="s">
        <v>9231</v>
      </c>
      <c r="B3157" s="28">
        <v>43300</v>
      </c>
      <c r="C3157" s="18" t="s">
        <v>8102</v>
      </c>
      <c r="D3157" s="18" t="s">
        <v>6265</v>
      </c>
    </row>
    <row r="3158" spans="1:4" x14ac:dyDescent="0.2">
      <c r="A3158" s="20" t="s">
        <v>5936</v>
      </c>
      <c r="B3158" s="29">
        <v>43300</v>
      </c>
      <c r="C3158" s="20" t="s">
        <v>8103</v>
      </c>
      <c r="D3158" s="19" t="s">
        <v>6265</v>
      </c>
    </row>
    <row r="3159" spans="1:4" x14ac:dyDescent="0.2">
      <c r="A3159" s="18" t="s">
        <v>5936</v>
      </c>
      <c r="B3159" s="28">
        <v>43300</v>
      </c>
      <c r="C3159" s="18" t="s">
        <v>8104</v>
      </c>
      <c r="D3159" s="18" t="s">
        <v>6265</v>
      </c>
    </row>
    <row r="3160" spans="1:4" x14ac:dyDescent="0.2">
      <c r="A3160" s="20" t="s">
        <v>5936</v>
      </c>
      <c r="B3160" s="29">
        <v>43300</v>
      </c>
      <c r="C3160" s="20" t="s">
        <v>7097</v>
      </c>
      <c r="D3160" s="19" t="s">
        <v>6265</v>
      </c>
    </row>
    <row r="3161" spans="1:4" x14ac:dyDescent="0.2">
      <c r="A3161" s="18" t="s">
        <v>5936</v>
      </c>
      <c r="B3161" s="28">
        <v>43300</v>
      </c>
      <c r="C3161" s="18" t="s">
        <v>8105</v>
      </c>
      <c r="D3161" s="18" t="s">
        <v>6265</v>
      </c>
    </row>
    <row r="3162" spans="1:4" x14ac:dyDescent="0.2">
      <c r="A3162" s="20" t="s">
        <v>5936</v>
      </c>
      <c r="B3162" s="29">
        <v>43300</v>
      </c>
      <c r="C3162" s="20" t="s">
        <v>8106</v>
      </c>
      <c r="D3162" s="19" t="s">
        <v>6265</v>
      </c>
    </row>
    <row r="3163" spans="1:4" x14ac:dyDescent="0.2">
      <c r="A3163" s="18" t="s">
        <v>5936</v>
      </c>
      <c r="B3163" s="28">
        <v>43300</v>
      </c>
      <c r="C3163" s="18" t="s">
        <v>8107</v>
      </c>
      <c r="D3163" s="18" t="s">
        <v>6265</v>
      </c>
    </row>
    <row r="3164" spans="1:4" x14ac:dyDescent="0.2">
      <c r="A3164" s="20" t="s">
        <v>9231</v>
      </c>
      <c r="B3164" s="29">
        <v>43300</v>
      </c>
      <c r="C3164" s="20" t="s">
        <v>8108</v>
      </c>
      <c r="D3164" s="19" t="s">
        <v>6265</v>
      </c>
    </row>
    <row r="3165" spans="1:4" x14ac:dyDescent="0.2">
      <c r="A3165" s="18" t="s">
        <v>9231</v>
      </c>
      <c r="B3165" s="28">
        <v>43300</v>
      </c>
      <c r="C3165" s="18" t="s">
        <v>8109</v>
      </c>
      <c r="D3165" s="18" t="s">
        <v>6265</v>
      </c>
    </row>
    <row r="3166" spans="1:4" x14ac:dyDescent="0.2">
      <c r="A3166" s="20" t="s">
        <v>9231</v>
      </c>
      <c r="B3166" s="29">
        <v>43300</v>
      </c>
      <c r="C3166" s="20" t="s">
        <v>8110</v>
      </c>
      <c r="D3166" s="19" t="s">
        <v>6265</v>
      </c>
    </row>
    <row r="3167" spans="1:4" x14ac:dyDescent="0.2">
      <c r="A3167" s="18" t="s">
        <v>9231</v>
      </c>
      <c r="B3167" s="28">
        <v>43300</v>
      </c>
      <c r="C3167" s="18" t="s">
        <v>8111</v>
      </c>
      <c r="D3167" s="18" t="s">
        <v>6265</v>
      </c>
    </row>
    <row r="3168" spans="1:4" x14ac:dyDescent="0.2">
      <c r="A3168" s="20" t="s">
        <v>9231</v>
      </c>
      <c r="B3168" s="28">
        <v>43300</v>
      </c>
      <c r="C3168" s="18" t="s">
        <v>10225</v>
      </c>
      <c r="D3168" s="18" t="s">
        <v>6265</v>
      </c>
    </row>
    <row r="3169" spans="1:4" x14ac:dyDescent="0.2">
      <c r="A3169" s="20" t="s">
        <v>5936</v>
      </c>
      <c r="B3169" s="29">
        <v>43300</v>
      </c>
      <c r="C3169" s="20" t="s">
        <v>10226</v>
      </c>
      <c r="D3169" s="19" t="s">
        <v>6265</v>
      </c>
    </row>
    <row r="3170" spans="1:4" x14ac:dyDescent="0.2">
      <c r="A3170" s="18" t="s">
        <v>5936</v>
      </c>
      <c r="B3170" s="29">
        <v>43300</v>
      </c>
      <c r="C3170" s="20" t="s">
        <v>10227</v>
      </c>
      <c r="D3170" s="19" t="s">
        <v>6265</v>
      </c>
    </row>
    <row r="3171" spans="1:4" x14ac:dyDescent="0.2">
      <c r="A3171" s="20" t="s">
        <v>5937</v>
      </c>
      <c r="B3171" s="28">
        <v>43300</v>
      </c>
      <c r="C3171" s="18" t="s">
        <v>10228</v>
      </c>
      <c r="D3171" s="18" t="s">
        <v>6265</v>
      </c>
    </row>
    <row r="3172" spans="1:4" x14ac:dyDescent="0.2">
      <c r="A3172" s="18" t="s">
        <v>5937</v>
      </c>
      <c r="B3172" s="29">
        <v>43300</v>
      </c>
      <c r="C3172" s="20" t="s">
        <v>10229</v>
      </c>
      <c r="D3172" s="19" t="s">
        <v>6265</v>
      </c>
    </row>
    <row r="3173" spans="1:4" x14ac:dyDescent="0.2">
      <c r="A3173" s="20" t="s">
        <v>5937</v>
      </c>
      <c r="B3173" s="29">
        <v>43340</v>
      </c>
      <c r="C3173" s="20" t="s">
        <v>8112</v>
      </c>
      <c r="D3173" s="19" t="s">
        <v>6265</v>
      </c>
    </row>
    <row r="3174" spans="1:4" x14ac:dyDescent="0.2">
      <c r="A3174" s="18" t="s">
        <v>5937</v>
      </c>
      <c r="B3174" s="28">
        <v>43340</v>
      </c>
      <c r="C3174" s="18" t="s">
        <v>8113</v>
      </c>
      <c r="D3174" s="18" t="s">
        <v>6265</v>
      </c>
    </row>
    <row r="3175" spans="1:4" x14ac:dyDescent="0.2">
      <c r="A3175" s="20" t="s">
        <v>5937</v>
      </c>
      <c r="B3175" s="29">
        <v>43340</v>
      </c>
      <c r="C3175" s="20" t="s">
        <v>8114</v>
      </c>
      <c r="D3175" s="19" t="s">
        <v>6265</v>
      </c>
    </row>
    <row r="3176" spans="1:4" x14ac:dyDescent="0.2">
      <c r="A3176" s="18" t="s">
        <v>5937</v>
      </c>
      <c r="B3176" s="29">
        <v>43340</v>
      </c>
      <c r="C3176" s="20" t="s">
        <v>10230</v>
      </c>
      <c r="D3176" s="19" t="s">
        <v>6265</v>
      </c>
    </row>
    <row r="3177" spans="1:4" x14ac:dyDescent="0.2">
      <c r="A3177" s="20" t="s">
        <v>5937</v>
      </c>
      <c r="B3177" s="29">
        <v>43370</v>
      </c>
      <c r="C3177" s="20" t="s">
        <v>10231</v>
      </c>
      <c r="D3177" s="19" t="s">
        <v>6265</v>
      </c>
    </row>
    <row r="3178" spans="1:4" x14ac:dyDescent="0.2">
      <c r="A3178" s="18" t="s">
        <v>5938</v>
      </c>
      <c r="B3178" s="28">
        <v>43380</v>
      </c>
      <c r="C3178" s="18" t="s">
        <v>7110</v>
      </c>
      <c r="D3178" s="18" t="s">
        <v>6265</v>
      </c>
    </row>
    <row r="3179" spans="1:4" x14ac:dyDescent="0.2">
      <c r="A3179" s="20" t="s">
        <v>5938</v>
      </c>
      <c r="B3179" s="29">
        <v>43380</v>
      </c>
      <c r="C3179" s="20" t="s">
        <v>8115</v>
      </c>
      <c r="D3179" s="19" t="s">
        <v>6265</v>
      </c>
    </row>
    <row r="3180" spans="1:4" x14ac:dyDescent="0.2">
      <c r="A3180" s="18" t="s">
        <v>9231</v>
      </c>
      <c r="B3180" s="28">
        <v>43390</v>
      </c>
      <c r="C3180" s="18" t="s">
        <v>7877</v>
      </c>
      <c r="D3180" s="18" t="s">
        <v>6265</v>
      </c>
    </row>
    <row r="3181" spans="1:4" x14ac:dyDescent="0.2">
      <c r="A3181" s="20" t="s">
        <v>9231</v>
      </c>
      <c r="B3181" s="28">
        <v>43400</v>
      </c>
      <c r="C3181" s="18" t="s">
        <v>10232</v>
      </c>
      <c r="D3181" s="18" t="s">
        <v>6265</v>
      </c>
    </row>
    <row r="3182" spans="1:4" x14ac:dyDescent="0.2">
      <c r="A3182" s="18" t="s">
        <v>9231</v>
      </c>
      <c r="B3182" s="29">
        <v>43420</v>
      </c>
      <c r="C3182" s="20" t="s">
        <v>8116</v>
      </c>
      <c r="D3182" s="19" t="s">
        <v>6265</v>
      </c>
    </row>
    <row r="3183" spans="1:4" x14ac:dyDescent="0.2">
      <c r="A3183" s="20" t="s">
        <v>9231</v>
      </c>
      <c r="B3183" s="28">
        <v>43420</v>
      </c>
      <c r="C3183" s="18" t="s">
        <v>8117</v>
      </c>
      <c r="D3183" s="18" t="s">
        <v>6265</v>
      </c>
    </row>
    <row r="3184" spans="1:4" x14ac:dyDescent="0.2">
      <c r="A3184" s="18" t="s">
        <v>9231</v>
      </c>
      <c r="B3184" s="29">
        <v>43420</v>
      </c>
      <c r="C3184" s="20" t="s">
        <v>8118</v>
      </c>
      <c r="D3184" s="19" t="s">
        <v>6265</v>
      </c>
    </row>
    <row r="3185" spans="1:4" x14ac:dyDescent="0.2">
      <c r="A3185" s="20" t="s">
        <v>9231</v>
      </c>
      <c r="B3185" s="29">
        <v>43420</v>
      </c>
      <c r="C3185" s="20" t="s">
        <v>10233</v>
      </c>
      <c r="D3185" s="19" t="s">
        <v>6265</v>
      </c>
    </row>
    <row r="3186" spans="1:4" x14ac:dyDescent="0.2">
      <c r="A3186" s="18" t="s">
        <v>5938</v>
      </c>
      <c r="B3186" s="28">
        <v>43430</v>
      </c>
      <c r="C3186" s="18" t="s">
        <v>8119</v>
      </c>
      <c r="D3186" s="18" t="s">
        <v>6265</v>
      </c>
    </row>
    <row r="3187" spans="1:4" x14ac:dyDescent="0.2">
      <c r="A3187" s="20" t="s">
        <v>5938</v>
      </c>
      <c r="B3187" s="29">
        <v>43430</v>
      </c>
      <c r="C3187" s="20" t="s">
        <v>8120</v>
      </c>
      <c r="D3187" s="19" t="s">
        <v>6265</v>
      </c>
    </row>
    <row r="3188" spans="1:4" x14ac:dyDescent="0.2">
      <c r="A3188" s="18" t="s">
        <v>5938</v>
      </c>
      <c r="B3188" s="29">
        <v>43430</v>
      </c>
      <c r="C3188" s="20" t="s">
        <v>10234</v>
      </c>
      <c r="D3188" s="19" t="s">
        <v>6265</v>
      </c>
    </row>
    <row r="3189" spans="1:4" x14ac:dyDescent="0.2">
      <c r="A3189" s="20" t="s">
        <v>5938</v>
      </c>
      <c r="B3189" s="28">
        <v>43440</v>
      </c>
      <c r="C3189" s="18" t="s">
        <v>8121</v>
      </c>
      <c r="D3189" s="18" t="s">
        <v>6265</v>
      </c>
    </row>
    <row r="3190" spans="1:4" x14ac:dyDescent="0.2">
      <c r="A3190" s="18" t="s">
        <v>9231</v>
      </c>
      <c r="B3190" s="29">
        <v>43440</v>
      </c>
      <c r="C3190" s="20" t="s">
        <v>8122</v>
      </c>
      <c r="D3190" s="19" t="s">
        <v>6265</v>
      </c>
    </row>
    <row r="3191" spans="1:4" x14ac:dyDescent="0.2">
      <c r="A3191" s="18" t="s">
        <v>5939</v>
      </c>
      <c r="B3191" s="28">
        <v>43440</v>
      </c>
      <c r="C3191" s="18" t="s">
        <v>8123</v>
      </c>
      <c r="D3191" s="18" t="s">
        <v>6265</v>
      </c>
    </row>
    <row r="3192" spans="1:4" x14ac:dyDescent="0.2">
      <c r="A3192" s="20" t="s">
        <v>9231</v>
      </c>
      <c r="B3192" s="28">
        <v>43440</v>
      </c>
      <c r="C3192" s="18" t="s">
        <v>10235</v>
      </c>
      <c r="D3192" s="18" t="s">
        <v>6265</v>
      </c>
    </row>
    <row r="3193" spans="1:4" x14ac:dyDescent="0.2">
      <c r="A3193" s="18" t="s">
        <v>9232</v>
      </c>
      <c r="B3193" s="29">
        <v>43450</v>
      </c>
      <c r="C3193" s="20" t="s">
        <v>8124</v>
      </c>
      <c r="D3193" s="19" t="s">
        <v>6265</v>
      </c>
    </row>
    <row r="3194" spans="1:4" x14ac:dyDescent="0.2">
      <c r="A3194" s="20" t="s">
        <v>9233</v>
      </c>
      <c r="B3194" s="29">
        <v>43450</v>
      </c>
      <c r="C3194" s="20" t="s">
        <v>10236</v>
      </c>
      <c r="D3194" s="19" t="s">
        <v>6265</v>
      </c>
    </row>
    <row r="3195" spans="1:4" x14ac:dyDescent="0.2">
      <c r="A3195" s="18" t="s">
        <v>9234</v>
      </c>
      <c r="B3195" s="28">
        <v>43450</v>
      </c>
      <c r="C3195" s="18" t="s">
        <v>10237</v>
      </c>
      <c r="D3195" s="18" t="s">
        <v>6265</v>
      </c>
    </row>
    <row r="3196" spans="1:4" x14ac:dyDescent="0.2">
      <c r="A3196" s="20" t="s">
        <v>9234</v>
      </c>
      <c r="B3196" s="28">
        <v>43490</v>
      </c>
      <c r="C3196" s="18" t="s">
        <v>8125</v>
      </c>
      <c r="D3196" s="18" t="s">
        <v>6265</v>
      </c>
    </row>
    <row r="3197" spans="1:4" x14ac:dyDescent="0.2">
      <c r="A3197" s="18" t="s">
        <v>9235</v>
      </c>
      <c r="B3197" s="29">
        <v>43490</v>
      </c>
      <c r="C3197" s="20" t="s">
        <v>6784</v>
      </c>
      <c r="D3197" s="19" t="s">
        <v>6265</v>
      </c>
    </row>
    <row r="3198" spans="1:4" x14ac:dyDescent="0.2">
      <c r="A3198" s="20" t="s">
        <v>9235</v>
      </c>
      <c r="B3198" s="28">
        <v>43490</v>
      </c>
      <c r="C3198" s="18" t="s">
        <v>8126</v>
      </c>
      <c r="D3198" s="18" t="s">
        <v>6265</v>
      </c>
    </row>
    <row r="3199" spans="1:4" x14ac:dyDescent="0.2">
      <c r="A3199" s="18" t="s">
        <v>9236</v>
      </c>
      <c r="B3199" s="29">
        <v>43490</v>
      </c>
      <c r="C3199" s="20" t="s">
        <v>8127</v>
      </c>
      <c r="D3199" s="19" t="s">
        <v>6265</v>
      </c>
    </row>
    <row r="3200" spans="1:4" x14ac:dyDescent="0.2">
      <c r="A3200" s="20" t="s">
        <v>9237</v>
      </c>
      <c r="B3200" s="28">
        <v>43490</v>
      </c>
      <c r="C3200" s="18" t="s">
        <v>10238</v>
      </c>
      <c r="D3200" s="18" t="s">
        <v>6265</v>
      </c>
    </row>
    <row r="3201" spans="1:4" x14ac:dyDescent="0.2">
      <c r="A3201" s="18" t="s">
        <v>9237</v>
      </c>
      <c r="B3201" s="29">
        <v>43500</v>
      </c>
      <c r="C3201" s="20" t="s">
        <v>10239</v>
      </c>
      <c r="D3201" s="19" t="s">
        <v>6265</v>
      </c>
    </row>
    <row r="3202" spans="1:4" x14ac:dyDescent="0.2">
      <c r="A3202" s="20" t="s">
        <v>9238</v>
      </c>
      <c r="B3202" s="28">
        <v>43500</v>
      </c>
      <c r="C3202" s="18" t="s">
        <v>10240</v>
      </c>
      <c r="D3202" s="18" t="s">
        <v>6265</v>
      </c>
    </row>
    <row r="3203" spans="1:4" x14ac:dyDescent="0.2">
      <c r="A3203" s="18" t="s">
        <v>9238</v>
      </c>
      <c r="B3203" s="28">
        <v>43510</v>
      </c>
      <c r="C3203" s="18" t="s">
        <v>8128</v>
      </c>
      <c r="D3203" s="18" t="s">
        <v>6265</v>
      </c>
    </row>
    <row r="3204" spans="1:4" x14ac:dyDescent="0.2">
      <c r="A3204" s="20" t="s">
        <v>9239</v>
      </c>
      <c r="B3204" s="29">
        <v>43510</v>
      </c>
      <c r="C3204" s="20" t="s">
        <v>8129</v>
      </c>
      <c r="D3204" s="19" t="s">
        <v>6265</v>
      </c>
    </row>
    <row r="3205" spans="1:4" x14ac:dyDescent="0.2">
      <c r="A3205" s="18" t="s">
        <v>9239</v>
      </c>
      <c r="B3205" s="29">
        <v>43510</v>
      </c>
      <c r="C3205" s="20" t="s">
        <v>10241</v>
      </c>
      <c r="D3205" s="19" t="s">
        <v>6265</v>
      </c>
    </row>
    <row r="3206" spans="1:4" x14ac:dyDescent="0.2">
      <c r="A3206" s="20" t="s">
        <v>9239</v>
      </c>
      <c r="B3206" s="28">
        <v>43510</v>
      </c>
      <c r="C3206" s="18" t="s">
        <v>10242</v>
      </c>
      <c r="D3206" s="18" t="s">
        <v>6265</v>
      </c>
    </row>
    <row r="3207" spans="1:4" x14ac:dyDescent="0.2">
      <c r="A3207" s="18" t="s">
        <v>9239</v>
      </c>
      <c r="B3207" s="28">
        <v>43520</v>
      </c>
      <c r="C3207" s="18" t="s">
        <v>10243</v>
      </c>
      <c r="D3207" s="18" t="s">
        <v>6265</v>
      </c>
    </row>
    <row r="3208" spans="1:4" x14ac:dyDescent="0.2">
      <c r="A3208" s="20" t="s">
        <v>9240</v>
      </c>
      <c r="B3208" s="28">
        <v>43550</v>
      </c>
      <c r="C3208" s="18" t="s">
        <v>8130</v>
      </c>
      <c r="D3208" s="18" t="s">
        <v>6265</v>
      </c>
    </row>
    <row r="3209" spans="1:4" x14ac:dyDescent="0.2">
      <c r="A3209" s="18" t="s">
        <v>9240</v>
      </c>
      <c r="B3209" s="29">
        <v>43580</v>
      </c>
      <c r="C3209" s="20" t="s">
        <v>8131</v>
      </c>
      <c r="D3209" s="19" t="s">
        <v>6265</v>
      </c>
    </row>
    <row r="3210" spans="1:4" x14ac:dyDescent="0.2">
      <c r="A3210" s="20" t="s">
        <v>9240</v>
      </c>
      <c r="B3210" s="28">
        <v>43580</v>
      </c>
      <c r="C3210" s="18" t="s">
        <v>8132</v>
      </c>
      <c r="D3210" s="18" t="s">
        <v>6265</v>
      </c>
    </row>
    <row r="3211" spans="1:4" x14ac:dyDescent="0.2">
      <c r="A3211" s="18" t="s">
        <v>9240</v>
      </c>
      <c r="B3211" s="29">
        <v>43580</v>
      </c>
      <c r="C3211" s="20" t="s">
        <v>8133</v>
      </c>
      <c r="D3211" s="19" t="s">
        <v>6265</v>
      </c>
    </row>
    <row r="3212" spans="1:4" x14ac:dyDescent="0.2">
      <c r="A3212" s="20" t="s">
        <v>9240</v>
      </c>
      <c r="B3212" s="28">
        <v>43580</v>
      </c>
      <c r="C3212" s="18" t="s">
        <v>8134</v>
      </c>
      <c r="D3212" s="18" t="s">
        <v>6265</v>
      </c>
    </row>
    <row r="3213" spans="1:4" x14ac:dyDescent="0.2">
      <c r="A3213" s="18" t="s">
        <v>9240</v>
      </c>
      <c r="B3213" s="29">
        <v>43580</v>
      </c>
      <c r="C3213" s="20" t="s">
        <v>10244</v>
      </c>
      <c r="D3213" s="19" t="s">
        <v>6265</v>
      </c>
    </row>
    <row r="3214" spans="1:4" x14ac:dyDescent="0.2">
      <c r="A3214" s="20" t="s">
        <v>9241</v>
      </c>
      <c r="B3214" s="28">
        <v>43580</v>
      </c>
      <c r="C3214" s="18" t="s">
        <v>10245</v>
      </c>
      <c r="D3214" s="18" t="s">
        <v>6265</v>
      </c>
    </row>
    <row r="3215" spans="1:4" x14ac:dyDescent="0.2">
      <c r="A3215" s="18" t="s">
        <v>9242</v>
      </c>
      <c r="B3215" s="29">
        <v>43580</v>
      </c>
      <c r="C3215" s="20" t="s">
        <v>10246</v>
      </c>
      <c r="D3215" s="19" t="s">
        <v>6265</v>
      </c>
    </row>
    <row r="3216" spans="1:4" x14ac:dyDescent="0.2">
      <c r="A3216" s="20" t="s">
        <v>9243</v>
      </c>
      <c r="B3216" s="28">
        <v>43700</v>
      </c>
      <c r="C3216" s="18" t="s">
        <v>10247</v>
      </c>
      <c r="D3216" s="18" t="s">
        <v>6265</v>
      </c>
    </row>
    <row r="3217" spans="1:4" x14ac:dyDescent="0.2">
      <c r="A3217" s="18" t="s">
        <v>9244</v>
      </c>
      <c r="B3217" s="29">
        <v>43700</v>
      </c>
      <c r="C3217" s="20" t="s">
        <v>10248</v>
      </c>
      <c r="D3217" s="19" t="s">
        <v>6265</v>
      </c>
    </row>
    <row r="3218" spans="1:4" x14ac:dyDescent="0.2">
      <c r="A3218" s="20" t="s">
        <v>9245</v>
      </c>
      <c r="B3218" s="29">
        <v>43800</v>
      </c>
      <c r="C3218" s="20" t="s">
        <v>8135</v>
      </c>
      <c r="D3218" s="19" t="s">
        <v>6265</v>
      </c>
    </row>
    <row r="3219" spans="1:4" x14ac:dyDescent="0.2">
      <c r="A3219" s="18" t="s">
        <v>9245</v>
      </c>
      <c r="B3219" s="28">
        <v>43800</v>
      </c>
      <c r="C3219" s="18" t="s">
        <v>10249</v>
      </c>
      <c r="D3219" s="18" t="s">
        <v>6265</v>
      </c>
    </row>
    <row r="3220" spans="1:4" x14ac:dyDescent="0.2">
      <c r="A3220" s="20" t="s">
        <v>9245</v>
      </c>
      <c r="B3220" s="29">
        <v>43800</v>
      </c>
      <c r="C3220" s="20" t="s">
        <v>10250</v>
      </c>
      <c r="D3220" s="19" t="s">
        <v>6265</v>
      </c>
    </row>
    <row r="3221" spans="1:4" x14ac:dyDescent="0.2">
      <c r="A3221" s="18" t="s">
        <v>9245</v>
      </c>
      <c r="B3221" s="28">
        <v>48000</v>
      </c>
      <c r="C3221" s="18" t="s">
        <v>8136</v>
      </c>
      <c r="D3221" s="18" t="s">
        <v>6265</v>
      </c>
    </row>
    <row r="3222" spans="1:4" x14ac:dyDescent="0.2">
      <c r="A3222" s="20" t="s">
        <v>9245</v>
      </c>
      <c r="B3222" s="29">
        <v>48000</v>
      </c>
      <c r="C3222" s="20" t="s">
        <v>8137</v>
      </c>
      <c r="D3222" s="19" t="s">
        <v>6265</v>
      </c>
    </row>
    <row r="3223" spans="1:4" x14ac:dyDescent="0.2">
      <c r="A3223" s="18" t="s">
        <v>9245</v>
      </c>
      <c r="B3223" s="28">
        <v>48000</v>
      </c>
      <c r="C3223" s="18" t="s">
        <v>8138</v>
      </c>
      <c r="D3223" s="18" t="s">
        <v>6265</v>
      </c>
    </row>
    <row r="3224" spans="1:4" x14ac:dyDescent="0.2">
      <c r="A3224" s="20" t="s">
        <v>9245</v>
      </c>
      <c r="B3224" s="29">
        <v>48000</v>
      </c>
      <c r="C3224" s="20" t="s">
        <v>8139</v>
      </c>
      <c r="D3224" s="19" t="s">
        <v>6265</v>
      </c>
    </row>
    <row r="3225" spans="1:4" x14ac:dyDescent="0.2">
      <c r="A3225" s="18" t="s">
        <v>9245</v>
      </c>
      <c r="B3225" s="28">
        <v>48000</v>
      </c>
      <c r="C3225" s="18" t="s">
        <v>7715</v>
      </c>
      <c r="D3225" s="18" t="s">
        <v>6265</v>
      </c>
    </row>
    <row r="3226" spans="1:4" x14ac:dyDescent="0.2">
      <c r="A3226" s="20" t="s">
        <v>9245</v>
      </c>
      <c r="B3226" s="29">
        <v>48000</v>
      </c>
      <c r="C3226" s="20" t="s">
        <v>8140</v>
      </c>
      <c r="D3226" s="19" t="s">
        <v>6265</v>
      </c>
    </row>
    <row r="3227" spans="1:4" x14ac:dyDescent="0.2">
      <c r="A3227" s="20" t="s">
        <v>5939</v>
      </c>
      <c r="B3227" s="28">
        <v>48000</v>
      </c>
      <c r="C3227" s="18" t="s">
        <v>8141</v>
      </c>
      <c r="D3227" s="18" t="s">
        <v>6265</v>
      </c>
    </row>
    <row r="3228" spans="1:4" x14ac:dyDescent="0.2">
      <c r="A3228" s="18" t="s">
        <v>5939</v>
      </c>
      <c r="B3228" s="29">
        <v>48000</v>
      </c>
      <c r="C3228" s="20" t="s">
        <v>8142</v>
      </c>
      <c r="D3228" s="19" t="s">
        <v>6265</v>
      </c>
    </row>
    <row r="3229" spans="1:4" x14ac:dyDescent="0.2">
      <c r="A3229" s="20" t="s">
        <v>5939</v>
      </c>
      <c r="B3229" s="28">
        <v>48000</v>
      </c>
      <c r="C3229" s="18" t="s">
        <v>8143</v>
      </c>
      <c r="D3229" s="18" t="s">
        <v>6265</v>
      </c>
    </row>
    <row r="3230" spans="1:4" x14ac:dyDescent="0.2">
      <c r="A3230" s="18" t="s">
        <v>5939</v>
      </c>
      <c r="B3230" s="29">
        <v>48000</v>
      </c>
      <c r="C3230" s="20" t="s">
        <v>8144</v>
      </c>
      <c r="D3230" s="19" t="s">
        <v>6265</v>
      </c>
    </row>
    <row r="3231" spans="1:4" x14ac:dyDescent="0.2">
      <c r="A3231" s="20" t="s">
        <v>5939</v>
      </c>
      <c r="B3231" s="28">
        <v>48100</v>
      </c>
      <c r="C3231" s="18" t="s">
        <v>8145</v>
      </c>
      <c r="D3231" s="18" t="s">
        <v>6265</v>
      </c>
    </row>
    <row r="3232" spans="1:4" x14ac:dyDescent="0.2">
      <c r="A3232" s="18" t="s">
        <v>5939</v>
      </c>
      <c r="B3232" s="29">
        <v>48100</v>
      </c>
      <c r="C3232" s="20" t="s">
        <v>8146</v>
      </c>
      <c r="D3232" s="19" t="s">
        <v>6265</v>
      </c>
    </row>
    <row r="3233" spans="1:4" x14ac:dyDescent="0.2">
      <c r="A3233" s="20" t="s">
        <v>5939</v>
      </c>
      <c r="B3233" s="28">
        <v>48100</v>
      </c>
      <c r="C3233" s="18" t="s">
        <v>8147</v>
      </c>
      <c r="D3233" s="18" t="s">
        <v>6265</v>
      </c>
    </row>
    <row r="3234" spans="1:4" x14ac:dyDescent="0.2">
      <c r="A3234" s="18" t="s">
        <v>5939</v>
      </c>
      <c r="B3234" s="29">
        <v>48100</v>
      </c>
      <c r="C3234" s="20" t="s">
        <v>8090</v>
      </c>
      <c r="D3234" s="19" t="s">
        <v>6265</v>
      </c>
    </row>
    <row r="3235" spans="1:4" x14ac:dyDescent="0.2">
      <c r="A3235" s="20" t="s">
        <v>5939</v>
      </c>
      <c r="B3235" s="28">
        <v>48100</v>
      </c>
      <c r="C3235" s="18" t="s">
        <v>8148</v>
      </c>
      <c r="D3235" s="18" t="s">
        <v>6265</v>
      </c>
    </row>
    <row r="3236" spans="1:4" x14ac:dyDescent="0.2">
      <c r="A3236" s="18" t="s">
        <v>9245</v>
      </c>
      <c r="B3236" s="29">
        <v>48100</v>
      </c>
      <c r="C3236" s="20" t="s">
        <v>8149</v>
      </c>
      <c r="D3236" s="19" t="s">
        <v>6265</v>
      </c>
    </row>
    <row r="3237" spans="1:4" x14ac:dyDescent="0.2">
      <c r="A3237" s="20" t="s">
        <v>9245</v>
      </c>
      <c r="B3237" s="28">
        <v>48100</v>
      </c>
      <c r="C3237" s="18" t="s">
        <v>8150</v>
      </c>
      <c r="D3237" s="18" t="s">
        <v>6265</v>
      </c>
    </row>
    <row r="3238" spans="1:4" x14ac:dyDescent="0.2">
      <c r="A3238" s="18" t="s">
        <v>9245</v>
      </c>
      <c r="B3238" s="29">
        <v>48100</v>
      </c>
      <c r="C3238" s="20" t="s">
        <v>8151</v>
      </c>
      <c r="D3238" s="19" t="s">
        <v>6265</v>
      </c>
    </row>
    <row r="3239" spans="1:4" x14ac:dyDescent="0.2">
      <c r="A3239" s="20" t="s">
        <v>9245</v>
      </c>
      <c r="B3239" s="28">
        <v>48100</v>
      </c>
      <c r="C3239" s="18" t="s">
        <v>8152</v>
      </c>
      <c r="D3239" s="18" t="s">
        <v>6265</v>
      </c>
    </row>
    <row r="3240" spans="1:4" x14ac:dyDescent="0.2">
      <c r="A3240" s="18" t="s">
        <v>9245</v>
      </c>
      <c r="B3240" s="29">
        <v>48100</v>
      </c>
      <c r="C3240" s="20" t="s">
        <v>8153</v>
      </c>
      <c r="D3240" s="19" t="s">
        <v>6265</v>
      </c>
    </row>
    <row r="3241" spans="1:4" x14ac:dyDescent="0.2">
      <c r="A3241" s="20" t="s">
        <v>9245</v>
      </c>
      <c r="B3241" s="28">
        <v>48100</v>
      </c>
      <c r="C3241" s="18" t="s">
        <v>8154</v>
      </c>
      <c r="D3241" s="18" t="s">
        <v>6265</v>
      </c>
    </row>
    <row r="3242" spans="1:4" x14ac:dyDescent="0.2">
      <c r="A3242" s="18" t="s">
        <v>9245</v>
      </c>
      <c r="B3242" s="29">
        <v>48100</v>
      </c>
      <c r="C3242" s="20" t="s">
        <v>8155</v>
      </c>
      <c r="D3242" s="19" t="s">
        <v>6265</v>
      </c>
    </row>
    <row r="3243" spans="1:4" x14ac:dyDescent="0.2">
      <c r="A3243" s="20" t="s">
        <v>9245</v>
      </c>
      <c r="B3243" s="28">
        <v>48100</v>
      </c>
      <c r="C3243" s="18" t="s">
        <v>8156</v>
      </c>
      <c r="D3243" s="18" t="s">
        <v>6265</v>
      </c>
    </row>
    <row r="3244" spans="1:4" x14ac:dyDescent="0.2">
      <c r="A3244" s="18" t="s">
        <v>9245</v>
      </c>
      <c r="B3244" s="29">
        <v>48100</v>
      </c>
      <c r="C3244" s="20" t="s">
        <v>8157</v>
      </c>
      <c r="D3244" s="19" t="s">
        <v>6265</v>
      </c>
    </row>
    <row r="3245" spans="1:4" x14ac:dyDescent="0.2">
      <c r="A3245" s="20" t="s">
        <v>9245</v>
      </c>
      <c r="B3245" s="28">
        <v>48100</v>
      </c>
      <c r="C3245" s="18" t="s">
        <v>8158</v>
      </c>
      <c r="D3245" s="18" t="s">
        <v>6265</v>
      </c>
    </row>
    <row r="3246" spans="1:4" x14ac:dyDescent="0.2">
      <c r="A3246" s="18" t="s">
        <v>9245</v>
      </c>
      <c r="B3246" s="29">
        <v>48100</v>
      </c>
      <c r="C3246" s="20" t="s">
        <v>8159</v>
      </c>
      <c r="D3246" s="19" t="s">
        <v>6265</v>
      </c>
    </row>
    <row r="3247" spans="1:4" x14ac:dyDescent="0.2">
      <c r="A3247" s="20" t="s">
        <v>9245</v>
      </c>
      <c r="B3247" s="28">
        <v>48110</v>
      </c>
      <c r="C3247" s="18" t="s">
        <v>8160</v>
      </c>
      <c r="D3247" s="18" t="s">
        <v>6265</v>
      </c>
    </row>
    <row r="3248" spans="1:4" x14ac:dyDescent="0.2">
      <c r="A3248" s="18" t="s">
        <v>9245</v>
      </c>
      <c r="B3248" s="29">
        <v>48110</v>
      </c>
      <c r="C3248" s="20" t="s">
        <v>8161</v>
      </c>
      <c r="D3248" s="19" t="s">
        <v>6265</v>
      </c>
    </row>
    <row r="3249" spans="1:4" x14ac:dyDescent="0.2">
      <c r="A3249" s="20" t="s">
        <v>9245</v>
      </c>
      <c r="B3249" s="28">
        <v>48110</v>
      </c>
      <c r="C3249" s="18" t="s">
        <v>8162</v>
      </c>
      <c r="D3249" s="18" t="s">
        <v>6265</v>
      </c>
    </row>
    <row r="3250" spans="1:4" x14ac:dyDescent="0.2">
      <c r="A3250" s="18" t="s">
        <v>9245</v>
      </c>
      <c r="B3250" s="29">
        <v>48110</v>
      </c>
      <c r="C3250" s="20" t="s">
        <v>8163</v>
      </c>
      <c r="D3250" s="19" t="s">
        <v>6265</v>
      </c>
    </row>
    <row r="3251" spans="1:4" x14ac:dyDescent="0.2">
      <c r="A3251" s="20" t="s">
        <v>9245</v>
      </c>
      <c r="B3251" s="28">
        <v>48110</v>
      </c>
      <c r="C3251" s="18" t="s">
        <v>8164</v>
      </c>
      <c r="D3251" s="18" t="s">
        <v>6265</v>
      </c>
    </row>
    <row r="3252" spans="1:4" x14ac:dyDescent="0.2">
      <c r="A3252" s="18" t="s">
        <v>9245</v>
      </c>
      <c r="B3252" s="29">
        <v>48110</v>
      </c>
      <c r="C3252" s="20" t="s">
        <v>8165</v>
      </c>
      <c r="D3252" s="19" t="s">
        <v>6265</v>
      </c>
    </row>
    <row r="3253" spans="1:4" x14ac:dyDescent="0.2">
      <c r="A3253" s="20" t="s">
        <v>9245</v>
      </c>
      <c r="B3253" s="28">
        <v>48120</v>
      </c>
      <c r="C3253" s="18" t="s">
        <v>8166</v>
      </c>
      <c r="D3253" s="18" t="s">
        <v>6265</v>
      </c>
    </row>
    <row r="3254" spans="1:4" x14ac:dyDescent="0.2">
      <c r="A3254" s="18" t="s">
        <v>5939</v>
      </c>
      <c r="B3254" s="29">
        <v>48120</v>
      </c>
      <c r="C3254" s="20" t="s">
        <v>8167</v>
      </c>
      <c r="D3254" s="19" t="s">
        <v>6265</v>
      </c>
    </row>
    <row r="3255" spans="1:4" x14ac:dyDescent="0.2">
      <c r="A3255" s="20" t="s">
        <v>5939</v>
      </c>
      <c r="B3255" s="28">
        <v>48120</v>
      </c>
      <c r="C3255" s="18" t="s">
        <v>6782</v>
      </c>
      <c r="D3255" s="18" t="s">
        <v>6265</v>
      </c>
    </row>
    <row r="3256" spans="1:4" x14ac:dyDescent="0.2">
      <c r="A3256" s="18" t="s">
        <v>5939</v>
      </c>
      <c r="B3256" s="29">
        <v>48130</v>
      </c>
      <c r="C3256" s="20" t="s">
        <v>8168</v>
      </c>
      <c r="D3256" s="19" t="s">
        <v>6265</v>
      </c>
    </row>
    <row r="3257" spans="1:4" x14ac:dyDescent="0.2">
      <c r="A3257" s="20" t="s">
        <v>5939</v>
      </c>
      <c r="B3257" s="28">
        <v>48130</v>
      </c>
      <c r="C3257" s="18" t="s">
        <v>8169</v>
      </c>
      <c r="D3257" s="18" t="s">
        <v>6265</v>
      </c>
    </row>
    <row r="3258" spans="1:4" x14ac:dyDescent="0.2">
      <c r="A3258" s="18" t="s">
        <v>5939</v>
      </c>
      <c r="B3258" s="29">
        <v>48130</v>
      </c>
      <c r="C3258" s="20" t="s">
        <v>8170</v>
      </c>
      <c r="D3258" s="19" t="s">
        <v>6265</v>
      </c>
    </row>
    <row r="3259" spans="1:4" x14ac:dyDescent="0.2">
      <c r="A3259" s="20" t="s">
        <v>5939</v>
      </c>
      <c r="B3259" s="28">
        <v>48130</v>
      </c>
      <c r="C3259" s="18" t="s">
        <v>8171</v>
      </c>
      <c r="D3259" s="18" t="s">
        <v>6265</v>
      </c>
    </row>
    <row r="3260" spans="1:4" x14ac:dyDescent="0.2">
      <c r="A3260" s="18" t="s">
        <v>5939</v>
      </c>
      <c r="B3260" s="29">
        <v>48130</v>
      </c>
      <c r="C3260" s="20" t="s">
        <v>8172</v>
      </c>
      <c r="D3260" s="19" t="s">
        <v>6265</v>
      </c>
    </row>
    <row r="3261" spans="1:4" x14ac:dyDescent="0.2">
      <c r="A3261" s="18" t="s">
        <v>9245</v>
      </c>
      <c r="B3261" s="28">
        <v>48140</v>
      </c>
      <c r="C3261" s="18" t="s">
        <v>8173</v>
      </c>
      <c r="D3261" s="18" t="s">
        <v>6265</v>
      </c>
    </row>
    <row r="3262" spans="1:4" x14ac:dyDescent="0.2">
      <c r="A3262" s="20" t="s">
        <v>9245</v>
      </c>
      <c r="B3262" s="29">
        <v>48140</v>
      </c>
      <c r="C3262" s="20" t="s">
        <v>8174</v>
      </c>
      <c r="D3262" s="19" t="s">
        <v>6265</v>
      </c>
    </row>
    <row r="3263" spans="1:4" x14ac:dyDescent="0.2">
      <c r="A3263" s="18" t="s">
        <v>9245</v>
      </c>
      <c r="B3263" s="28">
        <v>48140</v>
      </c>
      <c r="C3263" s="18" t="s">
        <v>8175</v>
      </c>
      <c r="D3263" s="18" t="s">
        <v>6265</v>
      </c>
    </row>
    <row r="3264" spans="1:4" x14ac:dyDescent="0.2">
      <c r="A3264" s="20" t="s">
        <v>5939</v>
      </c>
      <c r="B3264" s="29">
        <v>48140</v>
      </c>
      <c r="C3264" s="20" t="s">
        <v>8176</v>
      </c>
      <c r="D3264" s="19" t="s">
        <v>6265</v>
      </c>
    </row>
    <row r="3265" spans="1:4" x14ac:dyDescent="0.2">
      <c r="A3265" s="18" t="s">
        <v>5939</v>
      </c>
      <c r="B3265" s="28">
        <v>48140</v>
      </c>
      <c r="C3265" s="18" t="s">
        <v>8177</v>
      </c>
      <c r="D3265" s="18" t="s">
        <v>6265</v>
      </c>
    </row>
    <row r="3266" spans="1:4" x14ac:dyDescent="0.2">
      <c r="A3266" s="20" t="s">
        <v>5939</v>
      </c>
      <c r="B3266" s="29">
        <v>48150</v>
      </c>
      <c r="C3266" s="20" t="s">
        <v>8178</v>
      </c>
      <c r="D3266" s="19" t="s">
        <v>6265</v>
      </c>
    </row>
    <row r="3267" spans="1:4" x14ac:dyDescent="0.2">
      <c r="A3267" s="18" t="s">
        <v>5939</v>
      </c>
      <c r="B3267" s="28">
        <v>48150</v>
      </c>
      <c r="C3267" s="18" t="s">
        <v>8179</v>
      </c>
      <c r="D3267" s="18" t="s">
        <v>6265</v>
      </c>
    </row>
    <row r="3268" spans="1:4" x14ac:dyDescent="0.2">
      <c r="A3268" s="20" t="s">
        <v>5939</v>
      </c>
      <c r="B3268" s="29">
        <v>48150</v>
      </c>
      <c r="C3268" s="20" t="s">
        <v>8180</v>
      </c>
      <c r="D3268" s="19" t="s">
        <v>6265</v>
      </c>
    </row>
    <row r="3269" spans="1:4" x14ac:dyDescent="0.2">
      <c r="A3269" s="18" t="s">
        <v>5940</v>
      </c>
      <c r="B3269" s="28">
        <v>48150</v>
      </c>
      <c r="C3269" s="18" t="s">
        <v>8181</v>
      </c>
      <c r="D3269" s="18" t="s">
        <v>6265</v>
      </c>
    </row>
    <row r="3270" spans="1:4" x14ac:dyDescent="0.2">
      <c r="A3270" s="20" t="s">
        <v>9245</v>
      </c>
      <c r="B3270" s="29">
        <v>48150</v>
      </c>
      <c r="C3270" s="20" t="s">
        <v>8182</v>
      </c>
      <c r="D3270" s="19" t="s">
        <v>6265</v>
      </c>
    </row>
    <row r="3271" spans="1:4" x14ac:dyDescent="0.2">
      <c r="A3271" s="18" t="s">
        <v>9245</v>
      </c>
      <c r="B3271" s="28">
        <v>48160</v>
      </c>
      <c r="C3271" s="18" t="s">
        <v>8183</v>
      </c>
      <c r="D3271" s="18" t="s">
        <v>6265</v>
      </c>
    </row>
    <row r="3272" spans="1:4" x14ac:dyDescent="0.2">
      <c r="A3272" s="20" t="s">
        <v>9245</v>
      </c>
      <c r="B3272" s="29">
        <v>48160</v>
      </c>
      <c r="C3272" s="20" t="s">
        <v>8184</v>
      </c>
      <c r="D3272" s="19" t="s">
        <v>6265</v>
      </c>
    </row>
    <row r="3273" spans="1:4" x14ac:dyDescent="0.2">
      <c r="A3273" s="18" t="s">
        <v>9245</v>
      </c>
      <c r="B3273" s="28">
        <v>48160</v>
      </c>
      <c r="C3273" s="18" t="s">
        <v>8185</v>
      </c>
      <c r="D3273" s="18" t="s">
        <v>6265</v>
      </c>
    </row>
    <row r="3274" spans="1:4" x14ac:dyDescent="0.2">
      <c r="A3274" s="20" t="s">
        <v>9245</v>
      </c>
      <c r="B3274" s="29">
        <v>48160</v>
      </c>
      <c r="C3274" s="20" t="s">
        <v>8186</v>
      </c>
      <c r="D3274" s="19" t="s">
        <v>6265</v>
      </c>
    </row>
    <row r="3275" spans="1:4" x14ac:dyDescent="0.2">
      <c r="A3275" s="18" t="s">
        <v>9245</v>
      </c>
      <c r="B3275" s="28">
        <v>48160</v>
      </c>
      <c r="C3275" s="18" t="s">
        <v>8187</v>
      </c>
      <c r="D3275" s="18" t="s">
        <v>6265</v>
      </c>
    </row>
    <row r="3276" spans="1:4" x14ac:dyDescent="0.2">
      <c r="A3276" s="20" t="s">
        <v>9245</v>
      </c>
      <c r="B3276" s="29">
        <v>48160</v>
      </c>
      <c r="C3276" s="20" t="s">
        <v>8188</v>
      </c>
      <c r="D3276" s="19" t="s">
        <v>6265</v>
      </c>
    </row>
    <row r="3277" spans="1:4" x14ac:dyDescent="0.2">
      <c r="A3277" s="18" t="s">
        <v>9245</v>
      </c>
      <c r="B3277" s="28">
        <v>48170</v>
      </c>
      <c r="C3277" s="18" t="s">
        <v>8189</v>
      </c>
      <c r="D3277" s="18" t="s">
        <v>6265</v>
      </c>
    </row>
    <row r="3278" spans="1:4" x14ac:dyDescent="0.2">
      <c r="A3278" s="20" t="s">
        <v>9245</v>
      </c>
      <c r="B3278" s="29">
        <v>48170</v>
      </c>
      <c r="C3278" s="20" t="s">
        <v>8190</v>
      </c>
      <c r="D3278" s="19" t="s">
        <v>6265</v>
      </c>
    </row>
    <row r="3279" spans="1:4" x14ac:dyDescent="0.2">
      <c r="A3279" s="18" t="s">
        <v>9245</v>
      </c>
      <c r="B3279" s="28">
        <v>48170</v>
      </c>
      <c r="C3279" s="18" t="s">
        <v>8191</v>
      </c>
      <c r="D3279" s="18" t="s">
        <v>6265</v>
      </c>
    </row>
    <row r="3280" spans="1:4" x14ac:dyDescent="0.2">
      <c r="A3280" s="20" t="s">
        <v>5941</v>
      </c>
      <c r="B3280" s="29">
        <v>48170</v>
      </c>
      <c r="C3280" s="20" t="s">
        <v>8192</v>
      </c>
      <c r="D3280" s="19" t="s">
        <v>6265</v>
      </c>
    </row>
    <row r="3281" spans="1:4" x14ac:dyDescent="0.2">
      <c r="A3281" s="18" t="s">
        <v>5941</v>
      </c>
      <c r="B3281" s="28">
        <v>48170</v>
      </c>
      <c r="C3281" s="18" t="s">
        <v>8193</v>
      </c>
      <c r="D3281" s="18" t="s">
        <v>6265</v>
      </c>
    </row>
    <row r="3282" spans="1:4" x14ac:dyDescent="0.2">
      <c r="A3282" s="18"/>
      <c r="B3282" s="29">
        <v>48170</v>
      </c>
      <c r="C3282" s="20" t="s">
        <v>8194</v>
      </c>
      <c r="D3282" s="19" t="s">
        <v>6265</v>
      </c>
    </row>
    <row r="3283" spans="1:4" x14ac:dyDescent="0.2">
      <c r="A3283" s="20" t="s">
        <v>5942</v>
      </c>
      <c r="B3283" s="28">
        <v>48170</v>
      </c>
      <c r="C3283" s="18" t="s">
        <v>8195</v>
      </c>
      <c r="D3283" s="18" t="s">
        <v>6265</v>
      </c>
    </row>
    <row r="3284" spans="1:4" x14ac:dyDescent="0.2">
      <c r="A3284" s="18" t="s">
        <v>5942</v>
      </c>
      <c r="B3284" s="29">
        <v>48170</v>
      </c>
      <c r="C3284" s="20" t="s">
        <v>8196</v>
      </c>
      <c r="D3284" s="19" t="s">
        <v>6265</v>
      </c>
    </row>
    <row r="3285" spans="1:4" x14ac:dyDescent="0.2">
      <c r="A3285" s="20" t="s">
        <v>5942</v>
      </c>
      <c r="B3285" s="28">
        <v>48170</v>
      </c>
      <c r="C3285" s="18" t="s">
        <v>8197</v>
      </c>
      <c r="D3285" s="18" t="s">
        <v>6265</v>
      </c>
    </row>
    <row r="3286" spans="1:4" x14ac:dyDescent="0.2">
      <c r="A3286" s="18" t="s">
        <v>5942</v>
      </c>
      <c r="B3286" s="29">
        <v>48190</v>
      </c>
      <c r="C3286" s="20" t="s">
        <v>8198</v>
      </c>
      <c r="D3286" s="19" t="s">
        <v>6265</v>
      </c>
    </row>
    <row r="3287" spans="1:4" x14ac:dyDescent="0.2">
      <c r="A3287" s="20" t="s">
        <v>5942</v>
      </c>
      <c r="B3287" s="28">
        <v>48190</v>
      </c>
      <c r="C3287" s="18" t="s">
        <v>8199</v>
      </c>
      <c r="D3287" s="18" t="s">
        <v>6265</v>
      </c>
    </row>
    <row r="3288" spans="1:4" x14ac:dyDescent="0.2">
      <c r="A3288" s="18" t="s">
        <v>5942</v>
      </c>
      <c r="B3288" s="29">
        <v>48190</v>
      </c>
      <c r="C3288" s="20" t="s">
        <v>8200</v>
      </c>
      <c r="D3288" s="19" t="s">
        <v>6265</v>
      </c>
    </row>
    <row r="3289" spans="1:4" x14ac:dyDescent="0.2">
      <c r="A3289" s="20" t="s">
        <v>5942</v>
      </c>
      <c r="B3289" s="28">
        <v>48190</v>
      </c>
      <c r="C3289" s="18" t="s">
        <v>8201</v>
      </c>
      <c r="D3289" s="18" t="s">
        <v>6265</v>
      </c>
    </row>
    <row r="3290" spans="1:4" x14ac:dyDescent="0.2">
      <c r="A3290" s="18" t="s">
        <v>5943</v>
      </c>
      <c r="B3290" s="29">
        <v>48190</v>
      </c>
      <c r="C3290" s="20" t="s">
        <v>8202</v>
      </c>
      <c r="D3290" s="19" t="s">
        <v>6265</v>
      </c>
    </row>
    <row r="3291" spans="1:4" x14ac:dyDescent="0.2">
      <c r="A3291" s="20" t="s">
        <v>5943</v>
      </c>
      <c r="B3291" s="28">
        <v>48190</v>
      </c>
      <c r="C3291" s="18" t="s">
        <v>8203</v>
      </c>
      <c r="D3291" s="18" t="s">
        <v>6265</v>
      </c>
    </row>
    <row r="3292" spans="1:4" x14ac:dyDescent="0.2">
      <c r="A3292" s="18" t="s">
        <v>5943</v>
      </c>
      <c r="B3292" s="29">
        <v>48190</v>
      </c>
      <c r="C3292" s="20" t="s">
        <v>8204</v>
      </c>
      <c r="D3292" s="19" t="s">
        <v>6265</v>
      </c>
    </row>
    <row r="3293" spans="1:4" x14ac:dyDescent="0.2">
      <c r="A3293" s="20" t="s">
        <v>5943</v>
      </c>
      <c r="B3293" s="28">
        <v>48190</v>
      </c>
      <c r="C3293" s="18" t="s">
        <v>8205</v>
      </c>
      <c r="D3293" s="18" t="s">
        <v>6265</v>
      </c>
    </row>
    <row r="3294" spans="1:4" x14ac:dyDescent="0.2">
      <c r="A3294" s="18" t="s">
        <v>5944</v>
      </c>
      <c r="B3294" s="29">
        <v>48190</v>
      </c>
      <c r="C3294" s="20" t="s">
        <v>8206</v>
      </c>
      <c r="D3294" s="19" t="s">
        <v>6265</v>
      </c>
    </row>
    <row r="3295" spans="1:4" x14ac:dyDescent="0.2">
      <c r="A3295" s="20" t="s">
        <v>5944</v>
      </c>
      <c r="B3295" s="28">
        <v>48200</v>
      </c>
      <c r="C3295" s="18" t="s">
        <v>8207</v>
      </c>
      <c r="D3295" s="18" t="s">
        <v>6265</v>
      </c>
    </row>
    <row r="3296" spans="1:4" x14ac:dyDescent="0.2">
      <c r="A3296" s="18" t="s">
        <v>5944</v>
      </c>
      <c r="B3296" s="29">
        <v>48200</v>
      </c>
      <c r="C3296" s="20" t="s">
        <v>8208</v>
      </c>
      <c r="D3296" s="19" t="s">
        <v>6265</v>
      </c>
    </row>
    <row r="3297" spans="1:4" x14ac:dyDescent="0.2">
      <c r="A3297" s="20" t="s">
        <v>5944</v>
      </c>
      <c r="B3297" s="28">
        <v>48200</v>
      </c>
      <c r="C3297" s="18" t="s">
        <v>8209</v>
      </c>
      <c r="D3297" s="18" t="s">
        <v>6265</v>
      </c>
    </row>
    <row r="3298" spans="1:4" x14ac:dyDescent="0.2">
      <c r="A3298" s="18" t="s">
        <v>5944</v>
      </c>
      <c r="B3298" s="29">
        <v>48200</v>
      </c>
      <c r="C3298" s="20" t="s">
        <v>8210</v>
      </c>
      <c r="D3298" s="19" t="s">
        <v>6265</v>
      </c>
    </row>
    <row r="3299" spans="1:4" x14ac:dyDescent="0.2">
      <c r="A3299" s="20" t="s">
        <v>5944</v>
      </c>
      <c r="B3299" s="28">
        <v>48200</v>
      </c>
      <c r="C3299" s="18" t="s">
        <v>8211</v>
      </c>
      <c r="D3299" s="18" t="s">
        <v>6265</v>
      </c>
    </row>
    <row r="3300" spans="1:4" x14ac:dyDescent="0.2">
      <c r="A3300" s="18" t="s">
        <v>5944</v>
      </c>
      <c r="B3300" s="29">
        <v>48200</v>
      </c>
      <c r="C3300" s="20" t="s">
        <v>6335</v>
      </c>
      <c r="D3300" s="19" t="s">
        <v>6265</v>
      </c>
    </row>
    <row r="3301" spans="1:4" x14ac:dyDescent="0.2">
      <c r="A3301" s="20" t="s">
        <v>5944</v>
      </c>
      <c r="B3301" s="28">
        <v>48200</v>
      </c>
      <c r="C3301" s="18" t="s">
        <v>8212</v>
      </c>
      <c r="D3301" s="18" t="s">
        <v>6265</v>
      </c>
    </row>
    <row r="3302" spans="1:4" x14ac:dyDescent="0.2">
      <c r="A3302" s="20" t="s">
        <v>9245</v>
      </c>
      <c r="B3302" s="29">
        <v>48200</v>
      </c>
      <c r="C3302" s="20" t="s">
        <v>8213</v>
      </c>
      <c r="D3302" s="19" t="s">
        <v>6265</v>
      </c>
    </row>
    <row r="3303" spans="1:4" x14ac:dyDescent="0.2">
      <c r="A3303" s="18" t="s">
        <v>9245</v>
      </c>
      <c r="B3303" s="28">
        <v>48200</v>
      </c>
      <c r="C3303" s="18" t="s">
        <v>6533</v>
      </c>
      <c r="D3303" s="18" t="s">
        <v>6265</v>
      </c>
    </row>
    <row r="3304" spans="1:4" x14ac:dyDescent="0.2">
      <c r="A3304" s="20" t="s">
        <v>9245</v>
      </c>
      <c r="B3304" s="29">
        <v>48200</v>
      </c>
      <c r="C3304" s="20" t="s">
        <v>8214</v>
      </c>
      <c r="D3304" s="19" t="s">
        <v>6265</v>
      </c>
    </row>
    <row r="3305" spans="1:4" x14ac:dyDescent="0.2">
      <c r="A3305" s="18" t="s">
        <v>9245</v>
      </c>
      <c r="B3305" s="28">
        <v>48200</v>
      </c>
      <c r="C3305" s="18" t="s">
        <v>8215</v>
      </c>
      <c r="D3305" s="18" t="s">
        <v>6265</v>
      </c>
    </row>
    <row r="3306" spans="1:4" x14ac:dyDescent="0.2">
      <c r="A3306" s="20" t="s">
        <v>9245</v>
      </c>
      <c r="B3306" s="29">
        <v>48210</v>
      </c>
      <c r="C3306" s="20" t="s">
        <v>8216</v>
      </c>
      <c r="D3306" s="19" t="s">
        <v>6265</v>
      </c>
    </row>
    <row r="3307" spans="1:4" x14ac:dyDescent="0.2">
      <c r="A3307" s="18" t="s">
        <v>9245</v>
      </c>
      <c r="B3307" s="28">
        <v>48210</v>
      </c>
      <c r="C3307" s="18" t="s">
        <v>8217</v>
      </c>
      <c r="D3307" s="18" t="s">
        <v>6265</v>
      </c>
    </row>
    <row r="3308" spans="1:4" x14ac:dyDescent="0.2">
      <c r="A3308" s="20" t="s">
        <v>9245</v>
      </c>
      <c r="B3308" s="29">
        <v>48210</v>
      </c>
      <c r="C3308" s="20" t="s">
        <v>8218</v>
      </c>
      <c r="D3308" s="19" t="s">
        <v>6265</v>
      </c>
    </row>
    <row r="3309" spans="1:4" x14ac:dyDescent="0.2">
      <c r="A3309" s="18" t="s">
        <v>9245</v>
      </c>
      <c r="B3309" s="28">
        <v>48210</v>
      </c>
      <c r="C3309" s="18" t="s">
        <v>8219</v>
      </c>
      <c r="D3309" s="18" t="s">
        <v>6265</v>
      </c>
    </row>
    <row r="3310" spans="1:4" x14ac:dyDescent="0.2">
      <c r="A3310" s="20" t="s">
        <v>9245</v>
      </c>
      <c r="B3310" s="29">
        <v>48210</v>
      </c>
      <c r="C3310" s="20" t="s">
        <v>6828</v>
      </c>
      <c r="D3310" s="19" t="s">
        <v>6265</v>
      </c>
    </row>
    <row r="3311" spans="1:4" x14ac:dyDescent="0.2">
      <c r="A3311" s="18" t="s">
        <v>9245</v>
      </c>
      <c r="B3311" s="28">
        <v>48210</v>
      </c>
      <c r="C3311" s="18" t="s">
        <v>8220</v>
      </c>
      <c r="D3311" s="18" t="s">
        <v>6265</v>
      </c>
    </row>
    <row r="3312" spans="1:4" x14ac:dyDescent="0.2">
      <c r="A3312" s="20" t="s">
        <v>9245</v>
      </c>
      <c r="B3312" s="29">
        <v>48220</v>
      </c>
      <c r="C3312" s="20" t="s">
        <v>8221</v>
      </c>
      <c r="D3312" s="19" t="s">
        <v>6265</v>
      </c>
    </row>
    <row r="3313" spans="1:4" x14ac:dyDescent="0.2">
      <c r="A3313" s="18" t="s">
        <v>9245</v>
      </c>
      <c r="B3313" s="28">
        <v>48220</v>
      </c>
      <c r="C3313" s="18" t="s">
        <v>8222</v>
      </c>
      <c r="D3313" s="18" t="s">
        <v>6265</v>
      </c>
    </row>
    <row r="3314" spans="1:4" x14ac:dyDescent="0.2">
      <c r="A3314" s="18" t="s">
        <v>5944</v>
      </c>
      <c r="B3314" s="29">
        <v>48220</v>
      </c>
      <c r="C3314" s="20" t="s">
        <v>8223</v>
      </c>
      <c r="D3314" s="19" t="s">
        <v>6265</v>
      </c>
    </row>
    <row r="3315" spans="1:4" x14ac:dyDescent="0.2">
      <c r="A3315" s="20" t="s">
        <v>9245</v>
      </c>
      <c r="B3315" s="28">
        <v>48220</v>
      </c>
      <c r="C3315" s="18" t="s">
        <v>8224</v>
      </c>
      <c r="D3315" s="18" t="s">
        <v>6265</v>
      </c>
    </row>
    <row r="3316" spans="1:4" x14ac:dyDescent="0.2">
      <c r="A3316" s="18" t="s">
        <v>9245</v>
      </c>
      <c r="B3316" s="29">
        <v>48230</v>
      </c>
      <c r="C3316" s="20" t="s">
        <v>8225</v>
      </c>
      <c r="D3316" s="19" t="s">
        <v>6265</v>
      </c>
    </row>
    <row r="3317" spans="1:4" x14ac:dyDescent="0.2">
      <c r="A3317" s="20" t="s">
        <v>9245</v>
      </c>
      <c r="B3317" s="28">
        <v>48230</v>
      </c>
      <c r="C3317" s="18" t="s">
        <v>8226</v>
      </c>
      <c r="D3317" s="18" t="s">
        <v>6265</v>
      </c>
    </row>
    <row r="3318" spans="1:4" x14ac:dyDescent="0.2">
      <c r="A3318" s="18" t="s">
        <v>9245</v>
      </c>
      <c r="B3318" s="29">
        <v>48230</v>
      </c>
      <c r="C3318" s="20" t="s">
        <v>8227</v>
      </c>
      <c r="D3318" s="19" t="s">
        <v>6265</v>
      </c>
    </row>
    <row r="3319" spans="1:4" x14ac:dyDescent="0.2">
      <c r="A3319" s="20" t="s">
        <v>9245</v>
      </c>
      <c r="B3319" s="28">
        <v>48230</v>
      </c>
      <c r="C3319" s="18" t="s">
        <v>8228</v>
      </c>
      <c r="D3319" s="18" t="s">
        <v>6265</v>
      </c>
    </row>
    <row r="3320" spans="1:4" x14ac:dyDescent="0.2">
      <c r="A3320" s="18" t="s">
        <v>9245</v>
      </c>
      <c r="B3320" s="29">
        <v>48230</v>
      </c>
      <c r="C3320" s="20" t="s">
        <v>8229</v>
      </c>
      <c r="D3320" s="19" t="s">
        <v>6265</v>
      </c>
    </row>
    <row r="3321" spans="1:4" x14ac:dyDescent="0.2">
      <c r="A3321" s="20" t="s">
        <v>9245</v>
      </c>
      <c r="B3321" s="28">
        <v>48240</v>
      </c>
      <c r="C3321" s="18" t="s">
        <v>8230</v>
      </c>
      <c r="D3321" s="18" t="s">
        <v>6265</v>
      </c>
    </row>
    <row r="3322" spans="1:4" x14ac:dyDescent="0.2">
      <c r="A3322" s="18" t="s">
        <v>9246</v>
      </c>
      <c r="B3322" s="29">
        <v>48240</v>
      </c>
      <c r="C3322" s="20" t="s">
        <v>8231</v>
      </c>
      <c r="D3322" s="19" t="s">
        <v>6265</v>
      </c>
    </row>
    <row r="3323" spans="1:4" x14ac:dyDescent="0.2">
      <c r="A3323" s="20" t="s">
        <v>9246</v>
      </c>
      <c r="B3323" s="28">
        <v>48240</v>
      </c>
      <c r="C3323" s="18" t="s">
        <v>8232</v>
      </c>
      <c r="D3323" s="18" t="s">
        <v>6265</v>
      </c>
    </row>
    <row r="3324" spans="1:4" x14ac:dyDescent="0.2">
      <c r="A3324" s="18" t="s">
        <v>9247</v>
      </c>
      <c r="B3324" s="29">
        <v>48250</v>
      </c>
      <c r="C3324" s="20" t="s">
        <v>6818</v>
      </c>
      <c r="D3324" s="19" t="s">
        <v>6265</v>
      </c>
    </row>
    <row r="3325" spans="1:4" x14ac:dyDescent="0.2">
      <c r="A3325" s="20" t="s">
        <v>9247</v>
      </c>
      <c r="B3325" s="28">
        <v>48250</v>
      </c>
      <c r="C3325" s="18" t="s">
        <v>8233</v>
      </c>
      <c r="D3325" s="18" t="s">
        <v>6265</v>
      </c>
    </row>
    <row r="3326" spans="1:4" x14ac:dyDescent="0.2">
      <c r="A3326" s="18" t="s">
        <v>9247</v>
      </c>
      <c r="B3326" s="29">
        <v>48250</v>
      </c>
      <c r="C3326" s="20" t="s">
        <v>8234</v>
      </c>
      <c r="D3326" s="19" t="s">
        <v>6265</v>
      </c>
    </row>
    <row r="3327" spans="1:4" x14ac:dyDescent="0.2">
      <c r="A3327" s="20" t="s">
        <v>9247</v>
      </c>
      <c r="B3327" s="28">
        <v>48250</v>
      </c>
      <c r="C3327" s="18" t="s">
        <v>8235</v>
      </c>
      <c r="D3327" s="18" t="s">
        <v>6265</v>
      </c>
    </row>
    <row r="3328" spans="1:4" x14ac:dyDescent="0.2">
      <c r="A3328" s="18" t="s">
        <v>9248</v>
      </c>
      <c r="B3328" s="29">
        <v>48260</v>
      </c>
      <c r="C3328" s="20" t="s">
        <v>8236</v>
      </c>
      <c r="D3328" s="19" t="s">
        <v>6265</v>
      </c>
    </row>
    <row r="3329" spans="1:4" x14ac:dyDescent="0.2">
      <c r="A3329" s="20" t="s">
        <v>9248</v>
      </c>
      <c r="B3329" s="28">
        <v>48260</v>
      </c>
      <c r="C3329" s="18" t="s">
        <v>7087</v>
      </c>
      <c r="D3329" s="18" t="s">
        <v>6265</v>
      </c>
    </row>
    <row r="3330" spans="1:4" x14ac:dyDescent="0.2">
      <c r="A3330" s="18" t="s">
        <v>9248</v>
      </c>
      <c r="B3330" s="29">
        <v>48260</v>
      </c>
      <c r="C3330" s="20" t="s">
        <v>8237</v>
      </c>
      <c r="D3330" s="19" t="s">
        <v>6265</v>
      </c>
    </row>
    <row r="3331" spans="1:4" x14ac:dyDescent="0.2">
      <c r="A3331" s="20" t="s">
        <v>9248</v>
      </c>
      <c r="B3331" s="28">
        <v>48260</v>
      </c>
      <c r="C3331" s="18" t="s">
        <v>8238</v>
      </c>
      <c r="D3331" s="18" t="s">
        <v>6265</v>
      </c>
    </row>
    <row r="3332" spans="1:4" x14ac:dyDescent="0.2">
      <c r="A3332" s="18" t="s">
        <v>9248</v>
      </c>
      <c r="B3332" s="29">
        <v>48270</v>
      </c>
      <c r="C3332" s="20" t="s">
        <v>8239</v>
      </c>
      <c r="D3332" s="19" t="s">
        <v>6265</v>
      </c>
    </row>
    <row r="3333" spans="1:4" x14ac:dyDescent="0.2">
      <c r="A3333" s="20" t="s">
        <v>9248</v>
      </c>
      <c r="B3333" s="28">
        <v>48300</v>
      </c>
      <c r="C3333" s="18" t="s">
        <v>8240</v>
      </c>
      <c r="D3333" s="18" t="s">
        <v>6265</v>
      </c>
    </row>
    <row r="3334" spans="1:4" x14ac:dyDescent="0.2">
      <c r="A3334" s="18" t="s">
        <v>9248</v>
      </c>
      <c r="B3334" s="29">
        <v>48300</v>
      </c>
      <c r="C3334" s="20" t="s">
        <v>8241</v>
      </c>
      <c r="D3334" s="19" t="s">
        <v>6265</v>
      </c>
    </row>
    <row r="3335" spans="1:4" x14ac:dyDescent="0.2">
      <c r="A3335" s="20" t="s">
        <v>9248</v>
      </c>
      <c r="B3335" s="28">
        <v>48300</v>
      </c>
      <c r="C3335" s="18" t="s">
        <v>7987</v>
      </c>
      <c r="D3335" s="18" t="s">
        <v>6265</v>
      </c>
    </row>
    <row r="3336" spans="1:4" x14ac:dyDescent="0.2">
      <c r="A3336" s="18" t="s">
        <v>9248</v>
      </c>
      <c r="B3336" s="29">
        <v>48300</v>
      </c>
      <c r="C3336" s="20" t="s">
        <v>8242</v>
      </c>
      <c r="D3336" s="19" t="s">
        <v>6265</v>
      </c>
    </row>
    <row r="3337" spans="1:4" x14ac:dyDescent="0.2">
      <c r="A3337" s="20" t="s">
        <v>9248</v>
      </c>
      <c r="B3337" s="28">
        <v>48300</v>
      </c>
      <c r="C3337" s="18" t="s">
        <v>8243</v>
      </c>
      <c r="D3337" s="18" t="s">
        <v>6265</v>
      </c>
    </row>
    <row r="3338" spans="1:4" x14ac:dyDescent="0.2">
      <c r="A3338" s="20" t="s">
        <v>5945</v>
      </c>
      <c r="B3338" s="29">
        <v>48300</v>
      </c>
      <c r="C3338" s="20" t="s">
        <v>8244</v>
      </c>
      <c r="D3338" s="19" t="s">
        <v>6265</v>
      </c>
    </row>
    <row r="3339" spans="1:4" x14ac:dyDescent="0.2">
      <c r="A3339" s="18" t="s">
        <v>5945</v>
      </c>
      <c r="B3339" s="28">
        <v>48300</v>
      </c>
      <c r="C3339" s="18" t="s">
        <v>8245</v>
      </c>
      <c r="D3339" s="18" t="s">
        <v>6265</v>
      </c>
    </row>
    <row r="3340" spans="1:4" x14ac:dyDescent="0.2">
      <c r="A3340" s="18" t="s">
        <v>9248</v>
      </c>
      <c r="B3340" s="29">
        <v>48310</v>
      </c>
      <c r="C3340" s="20" t="s">
        <v>8246</v>
      </c>
      <c r="D3340" s="19" t="s">
        <v>6265</v>
      </c>
    </row>
    <row r="3341" spans="1:4" x14ac:dyDescent="0.2">
      <c r="A3341" s="20" t="s">
        <v>9248</v>
      </c>
      <c r="B3341" s="28">
        <v>48310</v>
      </c>
      <c r="C3341" s="18" t="s">
        <v>8247</v>
      </c>
      <c r="D3341" s="18" t="s">
        <v>6265</v>
      </c>
    </row>
    <row r="3342" spans="1:4" x14ac:dyDescent="0.2">
      <c r="A3342" s="18" t="s">
        <v>9248</v>
      </c>
      <c r="B3342" s="29">
        <v>48310</v>
      </c>
      <c r="C3342" s="20" t="s">
        <v>7841</v>
      </c>
      <c r="D3342" s="19" t="s">
        <v>6265</v>
      </c>
    </row>
    <row r="3343" spans="1:4" x14ac:dyDescent="0.2">
      <c r="A3343" s="20" t="s">
        <v>9248</v>
      </c>
      <c r="B3343" s="28">
        <v>48310</v>
      </c>
      <c r="C3343" s="18" t="s">
        <v>8248</v>
      </c>
      <c r="D3343" s="18" t="s">
        <v>6265</v>
      </c>
    </row>
    <row r="3344" spans="1:4" x14ac:dyDescent="0.2">
      <c r="A3344" s="18" t="s">
        <v>9248</v>
      </c>
      <c r="B3344" s="29">
        <v>48310</v>
      </c>
      <c r="C3344" s="20" t="s">
        <v>8249</v>
      </c>
      <c r="D3344" s="19" t="s">
        <v>6265</v>
      </c>
    </row>
    <row r="3345" spans="1:4" x14ac:dyDescent="0.2">
      <c r="A3345" s="20" t="s">
        <v>9248</v>
      </c>
      <c r="B3345" s="28">
        <v>48310</v>
      </c>
      <c r="C3345" s="18" t="s">
        <v>8250</v>
      </c>
      <c r="D3345" s="18" t="s">
        <v>6265</v>
      </c>
    </row>
    <row r="3346" spans="1:4" x14ac:dyDescent="0.2">
      <c r="A3346" s="18" t="s">
        <v>9248</v>
      </c>
      <c r="B3346" s="29">
        <v>48310</v>
      </c>
      <c r="C3346" s="20" t="s">
        <v>8251</v>
      </c>
      <c r="D3346" s="19" t="s">
        <v>6265</v>
      </c>
    </row>
    <row r="3347" spans="1:4" x14ac:dyDescent="0.2">
      <c r="A3347" s="20" t="s">
        <v>9249</v>
      </c>
      <c r="B3347" s="28">
        <v>48310</v>
      </c>
      <c r="C3347" s="18" t="s">
        <v>8252</v>
      </c>
      <c r="D3347" s="18" t="s">
        <v>6265</v>
      </c>
    </row>
    <row r="3348" spans="1:4" x14ac:dyDescent="0.2">
      <c r="A3348" s="18" t="s">
        <v>9249</v>
      </c>
      <c r="B3348" s="29">
        <v>48310</v>
      </c>
      <c r="C3348" s="20" t="s">
        <v>8253</v>
      </c>
      <c r="D3348" s="19" t="s">
        <v>6265</v>
      </c>
    </row>
    <row r="3349" spans="1:4" x14ac:dyDescent="0.2">
      <c r="A3349" s="20" t="s">
        <v>9250</v>
      </c>
      <c r="B3349" s="28">
        <v>48310</v>
      </c>
      <c r="C3349" s="18" t="s">
        <v>8254</v>
      </c>
      <c r="D3349" s="18" t="s">
        <v>6265</v>
      </c>
    </row>
    <row r="3350" spans="1:4" x14ac:dyDescent="0.2">
      <c r="A3350" s="18" t="s">
        <v>9250</v>
      </c>
      <c r="B3350" s="29">
        <v>48310</v>
      </c>
      <c r="C3350" s="20" t="s">
        <v>8255</v>
      </c>
      <c r="D3350" s="19" t="s">
        <v>6265</v>
      </c>
    </row>
    <row r="3351" spans="1:4" x14ac:dyDescent="0.2">
      <c r="A3351" s="20" t="s">
        <v>9251</v>
      </c>
      <c r="B3351" s="28">
        <v>48320</v>
      </c>
      <c r="C3351" s="18" t="s">
        <v>8256</v>
      </c>
      <c r="D3351" s="18" t="s">
        <v>6265</v>
      </c>
    </row>
    <row r="3352" spans="1:4" x14ac:dyDescent="0.2">
      <c r="A3352" s="18" t="s">
        <v>9251</v>
      </c>
      <c r="B3352" s="29">
        <v>48320</v>
      </c>
      <c r="C3352" s="20" t="s">
        <v>8257</v>
      </c>
      <c r="D3352" s="19" t="s">
        <v>6265</v>
      </c>
    </row>
    <row r="3353" spans="1:4" x14ac:dyDescent="0.2">
      <c r="A3353" s="20" t="s">
        <v>9251</v>
      </c>
      <c r="B3353" s="28">
        <v>48320</v>
      </c>
      <c r="C3353" s="18" t="s">
        <v>8258</v>
      </c>
      <c r="D3353" s="18" t="s">
        <v>6265</v>
      </c>
    </row>
    <row r="3354" spans="1:4" x14ac:dyDescent="0.2">
      <c r="A3354" s="18" t="s">
        <v>9251</v>
      </c>
      <c r="B3354" s="29">
        <v>48330</v>
      </c>
      <c r="C3354" s="20" t="s">
        <v>8259</v>
      </c>
      <c r="D3354" s="19" t="s">
        <v>6265</v>
      </c>
    </row>
    <row r="3355" spans="1:4" x14ac:dyDescent="0.2">
      <c r="A3355" s="20" t="s">
        <v>9251</v>
      </c>
      <c r="B3355" s="28">
        <v>48340</v>
      </c>
      <c r="C3355" s="18" t="s">
        <v>8260</v>
      </c>
      <c r="D3355" s="18" t="s">
        <v>6265</v>
      </c>
    </row>
    <row r="3356" spans="1:4" x14ac:dyDescent="0.2">
      <c r="A3356" s="18" t="s">
        <v>9251</v>
      </c>
      <c r="B3356" s="29">
        <v>48340</v>
      </c>
      <c r="C3356" s="20" t="s">
        <v>8261</v>
      </c>
      <c r="D3356" s="19" t="s">
        <v>6265</v>
      </c>
    </row>
    <row r="3357" spans="1:4" x14ac:dyDescent="0.2">
      <c r="A3357" s="20" t="s">
        <v>9251</v>
      </c>
      <c r="B3357" s="28">
        <v>48340</v>
      </c>
      <c r="C3357" s="18" t="s">
        <v>8262</v>
      </c>
      <c r="D3357" s="18" t="s">
        <v>6265</v>
      </c>
    </row>
    <row r="3358" spans="1:4" x14ac:dyDescent="0.2">
      <c r="A3358" s="18" t="s">
        <v>9251</v>
      </c>
      <c r="B3358" s="29">
        <v>48340</v>
      </c>
      <c r="C3358" s="20" t="s">
        <v>8263</v>
      </c>
      <c r="D3358" s="19" t="s">
        <v>6265</v>
      </c>
    </row>
    <row r="3359" spans="1:4" x14ac:dyDescent="0.2">
      <c r="A3359" s="20" t="s">
        <v>9251</v>
      </c>
      <c r="B3359" s="28">
        <v>48370</v>
      </c>
      <c r="C3359" s="18" t="s">
        <v>8264</v>
      </c>
      <c r="D3359" s="18" t="s">
        <v>6265</v>
      </c>
    </row>
    <row r="3360" spans="1:4" x14ac:dyDescent="0.2">
      <c r="A3360" s="18" t="s">
        <v>9251</v>
      </c>
      <c r="B3360" s="29">
        <v>48400</v>
      </c>
      <c r="C3360" s="20" t="s">
        <v>8265</v>
      </c>
      <c r="D3360" s="19" t="s">
        <v>6265</v>
      </c>
    </row>
    <row r="3361" spans="1:4" x14ac:dyDescent="0.2">
      <c r="A3361" s="20" t="s">
        <v>9252</v>
      </c>
      <c r="B3361" s="28">
        <v>48400</v>
      </c>
      <c r="C3361" s="18" t="s">
        <v>8266</v>
      </c>
      <c r="D3361" s="18" t="s">
        <v>6265</v>
      </c>
    </row>
    <row r="3362" spans="1:4" x14ac:dyDescent="0.2">
      <c r="A3362" s="18" t="s">
        <v>9252</v>
      </c>
      <c r="B3362" s="29">
        <v>48400</v>
      </c>
      <c r="C3362" s="20" t="s">
        <v>8267</v>
      </c>
      <c r="D3362" s="19" t="s">
        <v>6265</v>
      </c>
    </row>
    <row r="3363" spans="1:4" x14ac:dyDescent="0.2">
      <c r="A3363" s="20" t="s">
        <v>9252</v>
      </c>
      <c r="B3363" s="28">
        <v>48400</v>
      </c>
      <c r="C3363" s="18" t="s">
        <v>8268</v>
      </c>
      <c r="D3363" s="18" t="s">
        <v>6265</v>
      </c>
    </row>
    <row r="3364" spans="1:4" x14ac:dyDescent="0.2">
      <c r="A3364" s="18" t="s">
        <v>9252</v>
      </c>
      <c r="B3364" s="29">
        <v>48400</v>
      </c>
      <c r="C3364" s="20" t="s">
        <v>8269</v>
      </c>
      <c r="D3364" s="19" t="s">
        <v>6265</v>
      </c>
    </row>
    <row r="3365" spans="1:4" x14ac:dyDescent="0.2">
      <c r="A3365" s="20" t="s">
        <v>9252</v>
      </c>
      <c r="B3365" s="28">
        <v>48400</v>
      </c>
      <c r="C3365" s="18" t="s">
        <v>8270</v>
      </c>
      <c r="D3365" s="18" t="s">
        <v>6265</v>
      </c>
    </row>
    <row r="3366" spans="1:4" x14ac:dyDescent="0.2">
      <c r="A3366" s="18" t="s">
        <v>9252</v>
      </c>
      <c r="B3366" s="29">
        <v>48400</v>
      </c>
      <c r="C3366" s="20" t="s">
        <v>8271</v>
      </c>
      <c r="D3366" s="19" t="s">
        <v>6265</v>
      </c>
    </row>
    <row r="3367" spans="1:4" x14ac:dyDescent="0.2">
      <c r="A3367" s="20" t="s">
        <v>9253</v>
      </c>
      <c r="B3367" s="28">
        <v>48400</v>
      </c>
      <c r="C3367" s="18" t="s">
        <v>8272</v>
      </c>
      <c r="D3367" s="18" t="s">
        <v>6265</v>
      </c>
    </row>
    <row r="3368" spans="1:4" x14ac:dyDescent="0.2">
      <c r="A3368" s="18" t="s">
        <v>9253</v>
      </c>
      <c r="B3368" s="29">
        <v>48400</v>
      </c>
      <c r="C3368" s="20" t="s">
        <v>8273</v>
      </c>
      <c r="D3368" s="19" t="s">
        <v>6265</v>
      </c>
    </row>
    <row r="3369" spans="1:4" x14ac:dyDescent="0.2">
      <c r="A3369" s="20" t="s">
        <v>9253</v>
      </c>
      <c r="B3369" s="28">
        <v>48400</v>
      </c>
      <c r="C3369" s="18" t="s">
        <v>8274</v>
      </c>
      <c r="D3369" s="18" t="s">
        <v>6265</v>
      </c>
    </row>
    <row r="3370" spans="1:4" x14ac:dyDescent="0.2">
      <c r="A3370" s="18" t="s">
        <v>9253</v>
      </c>
      <c r="B3370" s="29">
        <v>48400</v>
      </c>
      <c r="C3370" s="20" t="s">
        <v>8275</v>
      </c>
      <c r="D3370" s="19" t="s">
        <v>6265</v>
      </c>
    </row>
    <row r="3371" spans="1:4" x14ac:dyDescent="0.2">
      <c r="A3371" s="20" t="s">
        <v>9253</v>
      </c>
      <c r="B3371" s="28">
        <v>48400</v>
      </c>
      <c r="C3371" s="18" t="s">
        <v>8276</v>
      </c>
      <c r="D3371" s="18" t="s">
        <v>6265</v>
      </c>
    </row>
    <row r="3372" spans="1:4" x14ac:dyDescent="0.2">
      <c r="A3372" s="18" t="s">
        <v>9254</v>
      </c>
      <c r="B3372" s="29">
        <v>48400</v>
      </c>
      <c r="C3372" s="20" t="s">
        <v>8277</v>
      </c>
      <c r="D3372" s="19" t="s">
        <v>6265</v>
      </c>
    </row>
    <row r="3373" spans="1:4" x14ac:dyDescent="0.2">
      <c r="A3373" s="20" t="s">
        <v>9254</v>
      </c>
      <c r="B3373" s="28">
        <v>48400</v>
      </c>
      <c r="C3373" s="18" t="s">
        <v>8278</v>
      </c>
      <c r="D3373" s="18" t="s">
        <v>6265</v>
      </c>
    </row>
    <row r="3374" spans="1:4" x14ac:dyDescent="0.2">
      <c r="A3374" s="18" t="s">
        <v>9254</v>
      </c>
      <c r="B3374" s="29">
        <v>48500</v>
      </c>
      <c r="C3374" s="20" t="s">
        <v>8279</v>
      </c>
      <c r="D3374" s="19" t="s">
        <v>6265</v>
      </c>
    </row>
    <row r="3375" spans="1:4" x14ac:dyDescent="0.2">
      <c r="A3375" s="20" t="s">
        <v>9254</v>
      </c>
      <c r="B3375" s="28">
        <v>48500</v>
      </c>
      <c r="C3375" s="18" t="s">
        <v>8280</v>
      </c>
      <c r="D3375" s="18" t="s">
        <v>6265</v>
      </c>
    </row>
    <row r="3376" spans="1:4" x14ac:dyDescent="0.2">
      <c r="A3376" s="18" t="s">
        <v>9254</v>
      </c>
      <c r="B3376" s="29">
        <v>48500</v>
      </c>
      <c r="C3376" s="20" t="s">
        <v>8281</v>
      </c>
      <c r="D3376" s="19" t="s">
        <v>6265</v>
      </c>
    </row>
    <row r="3377" spans="1:4" x14ac:dyDescent="0.2">
      <c r="A3377" s="20" t="s">
        <v>9254</v>
      </c>
      <c r="B3377" s="28">
        <v>48500</v>
      </c>
      <c r="C3377" s="18" t="s">
        <v>8282</v>
      </c>
      <c r="D3377" s="18" t="s">
        <v>6265</v>
      </c>
    </row>
    <row r="3378" spans="1:4" x14ac:dyDescent="0.2">
      <c r="A3378" s="18" t="s">
        <v>9254</v>
      </c>
      <c r="B3378" s="29">
        <v>48500</v>
      </c>
      <c r="C3378" s="20" t="s">
        <v>8283</v>
      </c>
      <c r="D3378" s="19" t="s">
        <v>6265</v>
      </c>
    </row>
    <row r="3379" spans="1:4" x14ac:dyDescent="0.2">
      <c r="A3379" s="20" t="s">
        <v>9254</v>
      </c>
      <c r="B3379" s="28">
        <v>48500</v>
      </c>
      <c r="C3379" s="18" t="s">
        <v>8284</v>
      </c>
      <c r="D3379" s="18" t="s">
        <v>6265</v>
      </c>
    </row>
    <row r="3380" spans="1:4" x14ac:dyDescent="0.2">
      <c r="A3380" s="18" t="s">
        <v>9254</v>
      </c>
      <c r="B3380" s="29">
        <v>48500</v>
      </c>
      <c r="C3380" s="20" t="s">
        <v>8285</v>
      </c>
      <c r="D3380" s="19" t="s">
        <v>6265</v>
      </c>
    </row>
    <row r="3381" spans="1:4" x14ac:dyDescent="0.2">
      <c r="A3381" s="20" t="s">
        <v>9254</v>
      </c>
      <c r="B3381" s="28">
        <v>48500</v>
      </c>
      <c r="C3381" s="18" t="s">
        <v>8286</v>
      </c>
      <c r="D3381" s="18" t="s">
        <v>6265</v>
      </c>
    </row>
    <row r="3382" spans="1:4" x14ac:dyDescent="0.2">
      <c r="A3382" s="18" t="s">
        <v>9254</v>
      </c>
      <c r="B3382" s="29">
        <v>48500</v>
      </c>
      <c r="C3382" s="20" t="s">
        <v>8287</v>
      </c>
      <c r="D3382" s="19" t="s">
        <v>6265</v>
      </c>
    </row>
    <row r="3383" spans="1:4" x14ac:dyDescent="0.2">
      <c r="A3383" s="20" t="s">
        <v>9254</v>
      </c>
      <c r="B3383" s="28">
        <v>48500</v>
      </c>
      <c r="C3383" s="18" t="s">
        <v>8288</v>
      </c>
      <c r="D3383" s="18" t="s">
        <v>6265</v>
      </c>
    </row>
    <row r="3384" spans="1:4" x14ac:dyDescent="0.2">
      <c r="A3384" s="18" t="s">
        <v>9255</v>
      </c>
      <c r="B3384" s="29">
        <v>48500</v>
      </c>
      <c r="C3384" s="20" t="s">
        <v>8289</v>
      </c>
      <c r="D3384" s="19" t="s">
        <v>6265</v>
      </c>
    </row>
    <row r="3385" spans="1:4" x14ac:dyDescent="0.2">
      <c r="A3385" s="20" t="s">
        <v>9255</v>
      </c>
      <c r="B3385" s="28">
        <v>48500</v>
      </c>
      <c r="C3385" s="18" t="s">
        <v>8290</v>
      </c>
      <c r="D3385" s="18" t="s">
        <v>6265</v>
      </c>
    </row>
    <row r="3386" spans="1:4" x14ac:dyDescent="0.2">
      <c r="A3386" s="18" t="s">
        <v>9255</v>
      </c>
      <c r="B3386" s="29">
        <v>48500</v>
      </c>
      <c r="C3386" s="20" t="s">
        <v>7034</v>
      </c>
      <c r="D3386" s="19" t="s">
        <v>6265</v>
      </c>
    </row>
    <row r="3387" spans="1:4" x14ac:dyDescent="0.2">
      <c r="A3387" s="20" t="s">
        <v>9255</v>
      </c>
      <c r="B3387" s="28">
        <v>48600</v>
      </c>
      <c r="C3387" s="18" t="s">
        <v>8291</v>
      </c>
      <c r="D3387" s="18" t="s">
        <v>6265</v>
      </c>
    </row>
    <row r="3388" spans="1:4" x14ac:dyDescent="0.2">
      <c r="A3388" s="18" t="s">
        <v>9255</v>
      </c>
      <c r="B3388" s="29">
        <v>48600</v>
      </c>
      <c r="C3388" s="20" t="s">
        <v>8292</v>
      </c>
      <c r="D3388" s="19" t="s">
        <v>6265</v>
      </c>
    </row>
    <row r="3389" spans="1:4" x14ac:dyDescent="0.2">
      <c r="A3389" s="20" t="s">
        <v>9256</v>
      </c>
      <c r="B3389" s="28">
        <v>48600</v>
      </c>
      <c r="C3389" s="18" t="s">
        <v>8293</v>
      </c>
      <c r="D3389" s="18" t="s">
        <v>6265</v>
      </c>
    </row>
    <row r="3390" spans="1:4" x14ac:dyDescent="0.2">
      <c r="A3390" s="18" t="s">
        <v>9256</v>
      </c>
      <c r="B3390" s="29">
        <v>48600</v>
      </c>
      <c r="C3390" s="20" t="s">
        <v>8294</v>
      </c>
      <c r="D3390" s="19" t="s">
        <v>6265</v>
      </c>
    </row>
    <row r="3391" spans="1:4" x14ac:dyDescent="0.2">
      <c r="A3391" s="20" t="s">
        <v>9256</v>
      </c>
      <c r="B3391" s="28">
        <v>48600</v>
      </c>
      <c r="C3391" s="18" t="s">
        <v>8295</v>
      </c>
      <c r="D3391" s="18" t="s">
        <v>6265</v>
      </c>
    </row>
    <row r="3392" spans="1:4" x14ac:dyDescent="0.2">
      <c r="A3392" s="18" t="s">
        <v>9256</v>
      </c>
      <c r="B3392" s="29">
        <v>48600</v>
      </c>
      <c r="C3392" s="20" t="s">
        <v>8296</v>
      </c>
      <c r="D3392" s="19" t="s">
        <v>6265</v>
      </c>
    </row>
    <row r="3393" spans="1:4" x14ac:dyDescent="0.2">
      <c r="A3393" s="20" t="s">
        <v>9256</v>
      </c>
      <c r="B3393" s="28">
        <v>48600</v>
      </c>
      <c r="C3393" s="18" t="s">
        <v>8297</v>
      </c>
      <c r="D3393" s="18" t="s">
        <v>6265</v>
      </c>
    </row>
    <row r="3394" spans="1:4" x14ac:dyDescent="0.2">
      <c r="A3394" s="18" t="s">
        <v>9256</v>
      </c>
      <c r="B3394" s="29">
        <v>48600</v>
      </c>
      <c r="C3394" s="20" t="s">
        <v>8298</v>
      </c>
      <c r="D3394" s="19" t="s">
        <v>6265</v>
      </c>
    </row>
    <row r="3395" spans="1:4" x14ac:dyDescent="0.2">
      <c r="A3395" s="20" t="s">
        <v>9256</v>
      </c>
      <c r="B3395" s="28">
        <v>48600</v>
      </c>
      <c r="C3395" s="18" t="s">
        <v>6374</v>
      </c>
      <c r="D3395" s="18" t="s">
        <v>6265</v>
      </c>
    </row>
    <row r="3396" spans="1:4" x14ac:dyDescent="0.2">
      <c r="A3396" s="18" t="s">
        <v>9257</v>
      </c>
      <c r="B3396" s="29">
        <v>48700</v>
      </c>
      <c r="C3396" s="20" t="s">
        <v>8299</v>
      </c>
      <c r="D3396" s="19" t="s">
        <v>6265</v>
      </c>
    </row>
    <row r="3397" spans="1:4" x14ac:dyDescent="0.2">
      <c r="A3397" s="20" t="s">
        <v>9258</v>
      </c>
      <c r="B3397" s="28">
        <v>48700</v>
      </c>
      <c r="C3397" s="18" t="s">
        <v>8300</v>
      </c>
      <c r="D3397" s="18" t="s">
        <v>6265</v>
      </c>
    </row>
    <row r="3398" spans="1:4" x14ac:dyDescent="0.2">
      <c r="A3398" s="18" t="s">
        <v>9258</v>
      </c>
      <c r="B3398" s="29">
        <v>48700</v>
      </c>
      <c r="C3398" s="20" t="s">
        <v>8301</v>
      </c>
      <c r="D3398" s="19" t="s">
        <v>6265</v>
      </c>
    </row>
    <row r="3399" spans="1:4" x14ac:dyDescent="0.2">
      <c r="A3399" s="20" t="s">
        <v>9258</v>
      </c>
      <c r="B3399" s="28">
        <v>48700</v>
      </c>
      <c r="C3399" s="18" t="s">
        <v>8302</v>
      </c>
      <c r="D3399" s="18" t="s">
        <v>6265</v>
      </c>
    </row>
    <row r="3400" spans="1:4" x14ac:dyDescent="0.2">
      <c r="A3400" s="18" t="s">
        <v>9258</v>
      </c>
      <c r="B3400" s="29">
        <v>48700</v>
      </c>
      <c r="C3400" s="20" t="s">
        <v>8303</v>
      </c>
      <c r="D3400" s="19" t="s">
        <v>6265</v>
      </c>
    </row>
    <row r="3401" spans="1:4" x14ac:dyDescent="0.2">
      <c r="A3401" s="20" t="s">
        <v>9258</v>
      </c>
      <c r="B3401" s="28">
        <v>48700</v>
      </c>
      <c r="C3401" s="18" t="s">
        <v>8304</v>
      </c>
      <c r="D3401" s="18" t="s">
        <v>6265</v>
      </c>
    </row>
    <row r="3402" spans="1:4" x14ac:dyDescent="0.2">
      <c r="A3402" s="18" t="s">
        <v>9258</v>
      </c>
      <c r="B3402" s="29">
        <v>48700</v>
      </c>
      <c r="C3402" s="20" t="s">
        <v>8305</v>
      </c>
      <c r="D3402" s="19" t="s">
        <v>6265</v>
      </c>
    </row>
    <row r="3403" spans="1:4" x14ac:dyDescent="0.2">
      <c r="A3403" s="20" t="s">
        <v>9259</v>
      </c>
      <c r="B3403" s="28">
        <v>48700</v>
      </c>
      <c r="C3403" s="18" t="s">
        <v>8306</v>
      </c>
      <c r="D3403" s="18" t="s">
        <v>6265</v>
      </c>
    </row>
    <row r="3404" spans="1:4" x14ac:dyDescent="0.2">
      <c r="A3404" s="18" t="s">
        <v>9259</v>
      </c>
      <c r="B3404" s="29">
        <v>48700</v>
      </c>
      <c r="C3404" s="20" t="s">
        <v>8307</v>
      </c>
      <c r="D3404" s="19" t="s">
        <v>6265</v>
      </c>
    </row>
    <row r="3405" spans="1:4" x14ac:dyDescent="0.2">
      <c r="A3405" s="20" t="s">
        <v>9260</v>
      </c>
      <c r="B3405" s="28">
        <v>48700</v>
      </c>
      <c r="C3405" s="18" t="s">
        <v>8308</v>
      </c>
      <c r="D3405" s="18" t="s">
        <v>6265</v>
      </c>
    </row>
    <row r="3406" spans="1:4" x14ac:dyDescent="0.2">
      <c r="A3406" s="18" t="s">
        <v>9260</v>
      </c>
      <c r="B3406" s="29">
        <v>48800</v>
      </c>
      <c r="C3406" s="20" t="s">
        <v>8309</v>
      </c>
      <c r="D3406" s="19" t="s">
        <v>6265</v>
      </c>
    </row>
    <row r="3407" spans="1:4" x14ac:dyDescent="0.2">
      <c r="A3407" s="20" t="s">
        <v>9260</v>
      </c>
      <c r="B3407" s="28">
        <v>48800</v>
      </c>
      <c r="C3407" s="18" t="s">
        <v>8310</v>
      </c>
      <c r="D3407" s="18" t="s">
        <v>6265</v>
      </c>
    </row>
    <row r="3408" spans="1:4" x14ac:dyDescent="0.2">
      <c r="A3408" s="18" t="s">
        <v>9261</v>
      </c>
      <c r="B3408" s="29">
        <v>48800</v>
      </c>
      <c r="C3408" s="20" t="s">
        <v>8311</v>
      </c>
      <c r="D3408" s="19" t="s">
        <v>6265</v>
      </c>
    </row>
    <row r="3409" spans="1:4" x14ac:dyDescent="0.2">
      <c r="A3409" s="20" t="s">
        <v>9261</v>
      </c>
      <c r="B3409" s="28">
        <v>48800</v>
      </c>
      <c r="C3409" s="18" t="s">
        <v>8312</v>
      </c>
      <c r="D3409" s="18" t="s">
        <v>6265</v>
      </c>
    </row>
    <row r="3410" spans="1:4" x14ac:dyDescent="0.2">
      <c r="A3410" s="18" t="s">
        <v>9261</v>
      </c>
      <c r="B3410" s="29">
        <v>48800</v>
      </c>
      <c r="C3410" s="20" t="s">
        <v>8313</v>
      </c>
      <c r="D3410" s="19" t="s">
        <v>6265</v>
      </c>
    </row>
    <row r="3411" spans="1:4" x14ac:dyDescent="0.2">
      <c r="A3411" s="20" t="s">
        <v>9262</v>
      </c>
      <c r="B3411" s="28">
        <v>48800</v>
      </c>
      <c r="C3411" s="18" t="s">
        <v>8314</v>
      </c>
      <c r="D3411" s="18" t="s">
        <v>6265</v>
      </c>
    </row>
    <row r="3412" spans="1:4" x14ac:dyDescent="0.2">
      <c r="A3412" s="18" t="s">
        <v>9262</v>
      </c>
      <c r="B3412" s="29">
        <v>48800</v>
      </c>
      <c r="C3412" s="20" t="s">
        <v>8315</v>
      </c>
      <c r="D3412" s="19" t="s">
        <v>6265</v>
      </c>
    </row>
    <row r="3413" spans="1:4" x14ac:dyDescent="0.2">
      <c r="A3413" s="20" t="s">
        <v>9262</v>
      </c>
      <c r="B3413" s="29">
        <v>50170</v>
      </c>
      <c r="C3413" s="20" t="s">
        <v>10251</v>
      </c>
      <c r="D3413" s="19" t="s">
        <v>6265</v>
      </c>
    </row>
    <row r="3414" spans="1:4" x14ac:dyDescent="0.2">
      <c r="A3414" s="18" t="s">
        <v>9262</v>
      </c>
      <c r="B3414" s="28">
        <v>56170</v>
      </c>
      <c r="C3414" s="18" t="s">
        <v>5567</v>
      </c>
      <c r="D3414" s="18" t="s">
        <v>6265</v>
      </c>
    </row>
    <row r="3415" spans="1:4" x14ac:dyDescent="0.2">
      <c r="A3415" s="20" t="s">
        <v>9262</v>
      </c>
      <c r="B3415" s="29">
        <v>56170</v>
      </c>
      <c r="C3415" s="20" t="s">
        <v>10252</v>
      </c>
      <c r="D3415" s="19" t="s">
        <v>6265</v>
      </c>
    </row>
    <row r="3416" spans="1:4" x14ac:dyDescent="0.2">
      <c r="A3416" s="18" t="s">
        <v>9263</v>
      </c>
      <c r="B3416" s="28">
        <v>56170</v>
      </c>
      <c r="C3416" s="18" t="s">
        <v>10253</v>
      </c>
      <c r="D3416" s="18" t="s">
        <v>6265</v>
      </c>
    </row>
    <row r="3417" spans="1:4" x14ac:dyDescent="0.2">
      <c r="A3417" s="20" t="s">
        <v>9263</v>
      </c>
      <c r="B3417" s="29">
        <v>56360</v>
      </c>
      <c r="C3417" s="20" t="s">
        <v>5565</v>
      </c>
      <c r="D3417" s="19" t="s">
        <v>6265</v>
      </c>
    </row>
    <row r="3418" spans="1:4" x14ac:dyDescent="0.2">
      <c r="A3418" s="18" t="s">
        <v>9263</v>
      </c>
      <c r="B3418" s="28">
        <v>56360</v>
      </c>
      <c r="C3418" s="18" t="s">
        <v>10820</v>
      </c>
      <c r="D3418" s="18" t="s">
        <v>6265</v>
      </c>
    </row>
    <row r="3419" spans="1:4" x14ac:dyDescent="0.2">
      <c r="A3419" s="20" t="s">
        <v>5945</v>
      </c>
      <c r="B3419" s="29">
        <v>56360</v>
      </c>
      <c r="C3419" s="20" t="s">
        <v>5568</v>
      </c>
      <c r="D3419" s="19" t="s">
        <v>6265</v>
      </c>
    </row>
    <row r="3420" spans="1:4" x14ac:dyDescent="0.2">
      <c r="A3420" s="18" t="s">
        <v>5945</v>
      </c>
      <c r="B3420" s="28">
        <v>56360</v>
      </c>
      <c r="C3420" s="18" t="s">
        <v>10254</v>
      </c>
      <c r="D3420" s="18" t="s">
        <v>6265</v>
      </c>
    </row>
    <row r="3421" spans="1:4" x14ac:dyDescent="0.2">
      <c r="A3421" s="20" t="s">
        <v>5945</v>
      </c>
      <c r="B3421" s="29">
        <v>56360</v>
      </c>
      <c r="C3421" s="20" t="s">
        <v>5569</v>
      </c>
      <c r="D3421" s="19" t="s">
        <v>6265</v>
      </c>
    </row>
    <row r="3422" spans="1:4" x14ac:dyDescent="0.2">
      <c r="A3422" s="18" t="s">
        <v>5945</v>
      </c>
      <c r="B3422" s="28">
        <v>56590</v>
      </c>
      <c r="C3422" s="18" t="s">
        <v>5566</v>
      </c>
      <c r="D3422" s="18" t="s">
        <v>6265</v>
      </c>
    </row>
    <row r="3423" spans="1:4" x14ac:dyDescent="0.2">
      <c r="A3423" s="20" t="s">
        <v>5946</v>
      </c>
      <c r="B3423" s="29">
        <v>56780</v>
      </c>
      <c r="C3423" s="20" t="s">
        <v>10936</v>
      </c>
      <c r="D3423" s="19" t="s">
        <v>6265</v>
      </c>
    </row>
    <row r="3424" spans="1:4" x14ac:dyDescent="0.2">
      <c r="A3424" s="18" t="s">
        <v>5947</v>
      </c>
      <c r="B3424" s="28">
        <v>56780</v>
      </c>
      <c r="C3424" s="18" t="s">
        <v>10255</v>
      </c>
      <c r="D3424" s="18" t="s">
        <v>6265</v>
      </c>
    </row>
    <row r="3425" spans="1:4" x14ac:dyDescent="0.2">
      <c r="A3425" s="20" t="s">
        <v>5947</v>
      </c>
      <c r="B3425" s="29">
        <v>56840</v>
      </c>
      <c r="C3425" s="20" t="s">
        <v>10937</v>
      </c>
      <c r="D3425" s="19" t="s">
        <v>6265</v>
      </c>
    </row>
    <row r="3426" spans="1:4" x14ac:dyDescent="0.2">
      <c r="A3426" s="20" t="s">
        <v>9263</v>
      </c>
      <c r="B3426" s="28">
        <v>56840</v>
      </c>
      <c r="C3426" s="18" t="s">
        <v>10256</v>
      </c>
      <c r="D3426" s="18" t="s">
        <v>6265</v>
      </c>
    </row>
    <row r="3427" spans="1:4" x14ac:dyDescent="0.2">
      <c r="A3427" s="18" t="s">
        <v>9263</v>
      </c>
      <c r="B3427" s="28">
        <v>63113</v>
      </c>
      <c r="C3427" s="18" t="s">
        <v>8316</v>
      </c>
      <c r="D3427" s="18" t="s">
        <v>6265</v>
      </c>
    </row>
    <row r="3428" spans="1:4" x14ac:dyDescent="0.2">
      <c r="A3428" s="20" t="s">
        <v>9263</v>
      </c>
      <c r="B3428" s="28">
        <v>63114</v>
      </c>
      <c r="C3428" s="18" t="s">
        <v>10257</v>
      </c>
      <c r="D3428" s="18" t="s">
        <v>6265</v>
      </c>
    </row>
    <row r="3429" spans="1:4" x14ac:dyDescent="0.2">
      <c r="A3429" s="18" t="s">
        <v>9263</v>
      </c>
      <c r="B3429" s="29">
        <v>63120</v>
      </c>
      <c r="C3429" s="20" t="s">
        <v>8317</v>
      </c>
      <c r="D3429" s="19" t="s">
        <v>6265</v>
      </c>
    </row>
    <row r="3430" spans="1:4" x14ac:dyDescent="0.2">
      <c r="A3430" s="20" t="s">
        <v>9264</v>
      </c>
      <c r="B3430" s="28">
        <v>63122</v>
      </c>
      <c r="C3430" s="18" t="s">
        <v>8318</v>
      </c>
      <c r="D3430" s="18" t="s">
        <v>6265</v>
      </c>
    </row>
    <row r="3431" spans="1:4" x14ac:dyDescent="0.2">
      <c r="A3431" s="18" t="s">
        <v>9264</v>
      </c>
      <c r="B3431" s="28">
        <v>63122</v>
      </c>
      <c r="C3431" s="18" t="s">
        <v>10258</v>
      </c>
      <c r="D3431" s="18" t="s">
        <v>6265</v>
      </c>
    </row>
    <row r="3432" spans="1:4" x14ac:dyDescent="0.2">
      <c r="A3432" s="20" t="s">
        <v>9264</v>
      </c>
      <c r="B3432" s="29">
        <v>63122</v>
      </c>
      <c r="C3432" s="20" t="s">
        <v>10259</v>
      </c>
      <c r="D3432" s="19" t="s">
        <v>6265</v>
      </c>
    </row>
    <row r="3433" spans="1:4" x14ac:dyDescent="0.2">
      <c r="A3433" s="18" t="s">
        <v>9264</v>
      </c>
      <c r="B3433" s="28">
        <v>63122</v>
      </c>
      <c r="C3433" s="18" t="s">
        <v>10260</v>
      </c>
      <c r="D3433" s="18" t="s">
        <v>6265</v>
      </c>
    </row>
    <row r="3434" spans="1:4" x14ac:dyDescent="0.2">
      <c r="A3434" s="20" t="s">
        <v>9264</v>
      </c>
      <c r="B3434" s="28">
        <v>63122</v>
      </c>
      <c r="C3434" s="18" t="s">
        <v>10261</v>
      </c>
      <c r="D3434" s="18" t="s">
        <v>6265</v>
      </c>
    </row>
    <row r="3435" spans="1:4" x14ac:dyDescent="0.2">
      <c r="A3435" s="18" t="s">
        <v>5947</v>
      </c>
      <c r="B3435" s="29">
        <v>63150</v>
      </c>
      <c r="C3435" s="20" t="s">
        <v>8319</v>
      </c>
      <c r="D3435" s="19" t="s">
        <v>6265</v>
      </c>
    </row>
    <row r="3436" spans="1:4" x14ac:dyDescent="0.2">
      <c r="A3436" s="20" t="s">
        <v>5947</v>
      </c>
      <c r="B3436" s="28">
        <v>63150</v>
      </c>
      <c r="C3436" s="18" t="s">
        <v>8322</v>
      </c>
      <c r="D3436" s="18" t="s">
        <v>6265</v>
      </c>
    </row>
    <row r="3437" spans="1:4" x14ac:dyDescent="0.2">
      <c r="A3437" s="18" t="s">
        <v>5948</v>
      </c>
      <c r="B3437" s="29">
        <v>63170</v>
      </c>
      <c r="C3437" s="20" t="s">
        <v>8321</v>
      </c>
      <c r="D3437" s="19" t="s">
        <v>6265</v>
      </c>
    </row>
    <row r="3438" spans="1:4" x14ac:dyDescent="0.2">
      <c r="A3438" s="20" t="s">
        <v>5948</v>
      </c>
      <c r="B3438" s="28">
        <v>63176</v>
      </c>
      <c r="C3438" s="18" t="s">
        <v>8324</v>
      </c>
      <c r="D3438" s="18" t="s">
        <v>6265</v>
      </c>
    </row>
    <row r="3439" spans="1:4" x14ac:dyDescent="0.2">
      <c r="A3439" s="18" t="s">
        <v>9264</v>
      </c>
      <c r="B3439" s="29">
        <v>63210</v>
      </c>
      <c r="C3439" s="20" t="s">
        <v>8325</v>
      </c>
      <c r="D3439" s="19" t="s">
        <v>6265</v>
      </c>
    </row>
    <row r="3440" spans="1:4" x14ac:dyDescent="0.2">
      <c r="A3440" s="20" t="s">
        <v>9264</v>
      </c>
      <c r="B3440" s="28">
        <v>63210</v>
      </c>
      <c r="C3440" s="18" t="s">
        <v>8326</v>
      </c>
      <c r="D3440" s="18" t="s">
        <v>6265</v>
      </c>
    </row>
    <row r="3441" spans="1:4" x14ac:dyDescent="0.2">
      <c r="A3441" s="18" t="s">
        <v>9264</v>
      </c>
      <c r="B3441" s="29">
        <v>63210</v>
      </c>
      <c r="C3441" s="20" t="s">
        <v>8327</v>
      </c>
      <c r="D3441" s="19" t="s">
        <v>6265</v>
      </c>
    </row>
    <row r="3442" spans="1:4" x14ac:dyDescent="0.2">
      <c r="A3442" s="20" t="s">
        <v>9264</v>
      </c>
      <c r="B3442" s="28">
        <v>63210</v>
      </c>
      <c r="C3442" s="18" t="s">
        <v>8328</v>
      </c>
      <c r="D3442" s="18" t="s">
        <v>6265</v>
      </c>
    </row>
    <row r="3443" spans="1:4" x14ac:dyDescent="0.2">
      <c r="A3443" s="18" t="s">
        <v>9264</v>
      </c>
      <c r="B3443" s="29">
        <v>63210</v>
      </c>
      <c r="C3443" s="20" t="s">
        <v>8329</v>
      </c>
      <c r="D3443" s="19" t="s">
        <v>6265</v>
      </c>
    </row>
    <row r="3444" spans="1:4" x14ac:dyDescent="0.2">
      <c r="A3444" s="20" t="s">
        <v>9264</v>
      </c>
      <c r="B3444" s="28">
        <v>63210</v>
      </c>
      <c r="C3444" s="18" t="s">
        <v>8330</v>
      </c>
      <c r="D3444" s="18" t="s">
        <v>6265</v>
      </c>
    </row>
    <row r="3445" spans="1:4" x14ac:dyDescent="0.2">
      <c r="A3445" s="18" t="s">
        <v>9264</v>
      </c>
      <c r="B3445" s="29">
        <v>63210</v>
      </c>
      <c r="C3445" s="20" t="s">
        <v>8331</v>
      </c>
      <c r="D3445" s="19" t="s">
        <v>6265</v>
      </c>
    </row>
    <row r="3446" spans="1:4" x14ac:dyDescent="0.2">
      <c r="A3446" s="20" t="s">
        <v>9264</v>
      </c>
      <c r="B3446" s="28">
        <v>63210</v>
      </c>
      <c r="C3446" s="18" t="s">
        <v>8332</v>
      </c>
      <c r="D3446" s="18" t="s">
        <v>6265</v>
      </c>
    </row>
    <row r="3447" spans="1:4" x14ac:dyDescent="0.2">
      <c r="A3447" s="18" t="s">
        <v>9264</v>
      </c>
      <c r="B3447" s="29">
        <v>63210</v>
      </c>
      <c r="C3447" s="20" t="s">
        <v>8333</v>
      </c>
      <c r="D3447" s="19" t="s">
        <v>6265</v>
      </c>
    </row>
    <row r="3448" spans="1:4" x14ac:dyDescent="0.2">
      <c r="A3448" s="20" t="s">
        <v>9264</v>
      </c>
      <c r="B3448" s="28">
        <v>63210</v>
      </c>
      <c r="C3448" s="18" t="s">
        <v>8334</v>
      </c>
      <c r="D3448" s="18" t="s">
        <v>6265</v>
      </c>
    </row>
    <row r="3449" spans="1:4" x14ac:dyDescent="0.2">
      <c r="A3449" s="18" t="s">
        <v>5948</v>
      </c>
      <c r="B3449" s="29">
        <v>63210</v>
      </c>
      <c r="C3449" s="20" t="s">
        <v>10262</v>
      </c>
      <c r="D3449" s="19" t="s">
        <v>6265</v>
      </c>
    </row>
    <row r="3450" spans="1:4" x14ac:dyDescent="0.2">
      <c r="A3450" s="20" t="s">
        <v>5949</v>
      </c>
      <c r="B3450" s="29">
        <v>63220</v>
      </c>
      <c r="C3450" s="20" t="s">
        <v>8335</v>
      </c>
      <c r="D3450" s="19" t="s">
        <v>6265</v>
      </c>
    </row>
    <row r="3451" spans="1:4" x14ac:dyDescent="0.2">
      <c r="A3451" s="18" t="s">
        <v>5949</v>
      </c>
      <c r="B3451" s="28">
        <v>63220</v>
      </c>
      <c r="C3451" s="18" t="s">
        <v>8336</v>
      </c>
      <c r="D3451" s="18" t="s">
        <v>6265</v>
      </c>
    </row>
    <row r="3452" spans="1:4" x14ac:dyDescent="0.2">
      <c r="A3452" s="20" t="s">
        <v>5950</v>
      </c>
      <c r="B3452" s="29">
        <v>63220</v>
      </c>
      <c r="C3452" s="20" t="s">
        <v>8337</v>
      </c>
      <c r="D3452" s="19" t="s">
        <v>6265</v>
      </c>
    </row>
    <row r="3453" spans="1:4" x14ac:dyDescent="0.2">
      <c r="A3453" s="18" t="s">
        <v>5951</v>
      </c>
      <c r="B3453" s="28">
        <v>63220</v>
      </c>
      <c r="C3453" s="18" t="s">
        <v>8338</v>
      </c>
      <c r="D3453" s="18" t="s">
        <v>6265</v>
      </c>
    </row>
    <row r="3454" spans="1:4" x14ac:dyDescent="0.2">
      <c r="A3454" s="20" t="s">
        <v>5951</v>
      </c>
      <c r="B3454" s="29">
        <v>63220</v>
      </c>
      <c r="C3454" s="20" t="s">
        <v>8339</v>
      </c>
      <c r="D3454" s="19" t="s">
        <v>6265</v>
      </c>
    </row>
    <row r="3455" spans="1:4" x14ac:dyDescent="0.2">
      <c r="A3455" s="18" t="s">
        <v>5951</v>
      </c>
      <c r="B3455" s="28">
        <v>63220</v>
      </c>
      <c r="C3455" s="18" t="s">
        <v>8340</v>
      </c>
      <c r="D3455" s="18" t="s">
        <v>6265</v>
      </c>
    </row>
    <row r="3456" spans="1:4" x14ac:dyDescent="0.2">
      <c r="A3456" s="20" t="s">
        <v>5951</v>
      </c>
      <c r="B3456" s="29">
        <v>63220</v>
      </c>
      <c r="C3456" s="20" t="s">
        <v>8341</v>
      </c>
      <c r="D3456" s="19" t="s">
        <v>6265</v>
      </c>
    </row>
    <row r="3457" spans="1:4" x14ac:dyDescent="0.2">
      <c r="A3457" s="18" t="s">
        <v>5951</v>
      </c>
      <c r="B3457" s="29">
        <v>63220</v>
      </c>
      <c r="C3457" s="20" t="s">
        <v>10263</v>
      </c>
      <c r="D3457" s="19" t="s">
        <v>6265</v>
      </c>
    </row>
    <row r="3458" spans="1:4" x14ac:dyDescent="0.2">
      <c r="A3458" s="18" t="s">
        <v>9264</v>
      </c>
      <c r="B3458" s="28">
        <v>63230</v>
      </c>
      <c r="C3458" s="18" t="s">
        <v>8342</v>
      </c>
      <c r="D3458" s="18" t="s">
        <v>6265</v>
      </c>
    </row>
    <row r="3459" spans="1:4" x14ac:dyDescent="0.2">
      <c r="A3459" s="20" t="s">
        <v>9264</v>
      </c>
      <c r="B3459" s="29">
        <v>63230</v>
      </c>
      <c r="C3459" s="20" t="s">
        <v>8343</v>
      </c>
      <c r="D3459" s="19" t="s">
        <v>6265</v>
      </c>
    </row>
    <row r="3460" spans="1:4" x14ac:dyDescent="0.2">
      <c r="A3460" s="18" t="s">
        <v>9264</v>
      </c>
      <c r="B3460" s="28">
        <v>63230</v>
      </c>
      <c r="C3460" s="18" t="s">
        <v>8344</v>
      </c>
      <c r="D3460" s="18" t="s">
        <v>6265</v>
      </c>
    </row>
    <row r="3461" spans="1:4" x14ac:dyDescent="0.2">
      <c r="A3461" s="20" t="s">
        <v>9264</v>
      </c>
      <c r="B3461" s="29">
        <v>63230</v>
      </c>
      <c r="C3461" s="20" t="s">
        <v>8345</v>
      </c>
      <c r="D3461" s="19" t="s">
        <v>6265</v>
      </c>
    </row>
    <row r="3462" spans="1:4" x14ac:dyDescent="0.2">
      <c r="A3462" s="18" t="s">
        <v>9264</v>
      </c>
      <c r="B3462" s="28">
        <v>63230</v>
      </c>
      <c r="C3462" s="18" t="s">
        <v>8346</v>
      </c>
      <c r="D3462" s="18" t="s">
        <v>6265</v>
      </c>
    </row>
    <row r="3463" spans="1:4" x14ac:dyDescent="0.2">
      <c r="A3463" s="20" t="s">
        <v>9264</v>
      </c>
      <c r="B3463" s="29">
        <v>63230</v>
      </c>
      <c r="C3463" s="20" t="s">
        <v>8347</v>
      </c>
      <c r="D3463" s="19" t="s">
        <v>6265</v>
      </c>
    </row>
    <row r="3464" spans="1:4" x14ac:dyDescent="0.2">
      <c r="A3464" s="18" t="s">
        <v>9264</v>
      </c>
      <c r="B3464" s="28">
        <v>63230</v>
      </c>
      <c r="C3464" s="18" t="s">
        <v>8348</v>
      </c>
      <c r="D3464" s="18" t="s">
        <v>6265</v>
      </c>
    </row>
    <row r="3465" spans="1:4" x14ac:dyDescent="0.2">
      <c r="A3465" s="20" t="s">
        <v>9264</v>
      </c>
      <c r="B3465" s="29">
        <v>63230</v>
      </c>
      <c r="C3465" s="20" t="s">
        <v>8349</v>
      </c>
      <c r="D3465" s="19" t="s">
        <v>6265</v>
      </c>
    </row>
    <row r="3466" spans="1:4" x14ac:dyDescent="0.2">
      <c r="A3466" s="18" t="s">
        <v>9264</v>
      </c>
      <c r="B3466" s="28">
        <v>63230</v>
      </c>
      <c r="C3466" s="18" t="s">
        <v>8321</v>
      </c>
      <c r="D3466" s="18" t="s">
        <v>6265</v>
      </c>
    </row>
    <row r="3467" spans="1:4" x14ac:dyDescent="0.2">
      <c r="A3467" s="20" t="s">
        <v>5952</v>
      </c>
      <c r="B3467" s="29">
        <v>63230</v>
      </c>
      <c r="C3467" s="20" t="s">
        <v>10264</v>
      </c>
      <c r="D3467" s="19" t="s">
        <v>6265</v>
      </c>
    </row>
    <row r="3468" spans="1:4" x14ac:dyDescent="0.2">
      <c r="A3468" s="18" t="s">
        <v>5953</v>
      </c>
      <c r="B3468" s="28">
        <v>63240</v>
      </c>
      <c r="C3468" s="18" t="s">
        <v>8350</v>
      </c>
      <c r="D3468" s="18" t="s">
        <v>6265</v>
      </c>
    </row>
    <row r="3469" spans="1:4" x14ac:dyDescent="0.2">
      <c r="A3469" s="20" t="s">
        <v>5953</v>
      </c>
      <c r="B3469" s="29">
        <v>63250</v>
      </c>
      <c r="C3469" s="20" t="s">
        <v>8351</v>
      </c>
      <c r="D3469" s="19" t="s">
        <v>6265</v>
      </c>
    </row>
    <row r="3470" spans="1:4" x14ac:dyDescent="0.2">
      <c r="A3470" s="18" t="s">
        <v>5953</v>
      </c>
      <c r="B3470" s="29">
        <v>63290</v>
      </c>
      <c r="C3470" s="20" t="s">
        <v>10265</v>
      </c>
      <c r="D3470" s="19" t="s">
        <v>6265</v>
      </c>
    </row>
    <row r="3471" spans="1:4" x14ac:dyDescent="0.2">
      <c r="A3471" s="20" t="s">
        <v>5953</v>
      </c>
      <c r="B3471" s="28">
        <v>63320</v>
      </c>
      <c r="C3471" s="18" t="s">
        <v>8352</v>
      </c>
      <c r="D3471" s="18" t="s">
        <v>6265</v>
      </c>
    </row>
    <row r="3472" spans="1:4" x14ac:dyDescent="0.2">
      <c r="A3472" s="18" t="s">
        <v>5954</v>
      </c>
      <c r="B3472" s="29">
        <v>63320</v>
      </c>
      <c r="C3472" s="20" t="s">
        <v>8353</v>
      </c>
      <c r="D3472" s="19" t="s">
        <v>6265</v>
      </c>
    </row>
    <row r="3473" spans="1:4" x14ac:dyDescent="0.2">
      <c r="A3473" s="20" t="s">
        <v>9264</v>
      </c>
      <c r="B3473" s="28">
        <v>63320</v>
      </c>
      <c r="C3473" s="18" t="s">
        <v>8354</v>
      </c>
      <c r="D3473" s="18" t="s">
        <v>6265</v>
      </c>
    </row>
    <row r="3474" spans="1:4" x14ac:dyDescent="0.2">
      <c r="A3474" s="18" t="s">
        <v>9264</v>
      </c>
      <c r="B3474" s="29">
        <v>63320</v>
      </c>
      <c r="C3474" s="20" t="s">
        <v>10266</v>
      </c>
      <c r="D3474" s="19" t="s">
        <v>6265</v>
      </c>
    </row>
    <row r="3475" spans="1:4" x14ac:dyDescent="0.2">
      <c r="A3475" s="20" t="s">
        <v>9264</v>
      </c>
      <c r="B3475" s="29">
        <v>63320</v>
      </c>
      <c r="C3475" s="20" t="s">
        <v>10267</v>
      </c>
      <c r="D3475" s="19" t="s">
        <v>6265</v>
      </c>
    </row>
    <row r="3476" spans="1:4" x14ac:dyDescent="0.2">
      <c r="A3476" s="18" t="s">
        <v>9264</v>
      </c>
      <c r="B3476" s="28">
        <v>63320</v>
      </c>
      <c r="C3476" s="18" t="s">
        <v>10268</v>
      </c>
      <c r="D3476" s="18" t="s">
        <v>6265</v>
      </c>
    </row>
    <row r="3477" spans="1:4" x14ac:dyDescent="0.2">
      <c r="A3477" s="20" t="s">
        <v>9264</v>
      </c>
      <c r="B3477" s="29">
        <v>63320</v>
      </c>
      <c r="C3477" s="20" t="s">
        <v>10269</v>
      </c>
      <c r="D3477" s="19" t="s">
        <v>6265</v>
      </c>
    </row>
    <row r="3478" spans="1:4" x14ac:dyDescent="0.2">
      <c r="A3478" s="18" t="s">
        <v>9264</v>
      </c>
      <c r="B3478" s="28">
        <v>63320</v>
      </c>
      <c r="C3478" s="18" t="s">
        <v>10270</v>
      </c>
      <c r="D3478" s="18" t="s">
        <v>6265</v>
      </c>
    </row>
    <row r="3479" spans="1:4" x14ac:dyDescent="0.2">
      <c r="A3479" s="20" t="s">
        <v>9264</v>
      </c>
      <c r="B3479" s="28">
        <v>63320</v>
      </c>
      <c r="C3479" s="18" t="s">
        <v>10271</v>
      </c>
      <c r="D3479" s="18" t="s">
        <v>6265</v>
      </c>
    </row>
    <row r="3480" spans="1:4" x14ac:dyDescent="0.2">
      <c r="A3480" s="20" t="s">
        <v>5955</v>
      </c>
      <c r="B3480" s="29">
        <v>63330</v>
      </c>
      <c r="C3480" s="20" t="s">
        <v>8040</v>
      </c>
      <c r="D3480" s="19" t="s">
        <v>6265</v>
      </c>
    </row>
    <row r="3481" spans="1:4" x14ac:dyDescent="0.2">
      <c r="A3481" s="18" t="s">
        <v>9264</v>
      </c>
      <c r="B3481" s="28">
        <v>63330</v>
      </c>
      <c r="C3481" s="18" t="s">
        <v>10272</v>
      </c>
      <c r="D3481" s="18" t="s">
        <v>6265</v>
      </c>
    </row>
    <row r="3482" spans="1:4" x14ac:dyDescent="0.2">
      <c r="A3482" s="18" t="s">
        <v>5955</v>
      </c>
      <c r="B3482" s="29">
        <v>63330</v>
      </c>
      <c r="C3482" s="20" t="s">
        <v>10273</v>
      </c>
      <c r="D3482" s="19" t="s">
        <v>6265</v>
      </c>
    </row>
    <row r="3483" spans="1:4" x14ac:dyDescent="0.2">
      <c r="A3483" s="20" t="s">
        <v>5955</v>
      </c>
      <c r="B3483" s="28">
        <v>63330</v>
      </c>
      <c r="C3483" s="18" t="s">
        <v>10274</v>
      </c>
      <c r="D3483" s="18" t="s">
        <v>6265</v>
      </c>
    </row>
    <row r="3484" spans="1:4" x14ac:dyDescent="0.2">
      <c r="A3484" s="18" t="s">
        <v>5956</v>
      </c>
      <c r="B3484" s="29">
        <v>63330</v>
      </c>
      <c r="C3484" s="20" t="s">
        <v>10275</v>
      </c>
      <c r="D3484" s="19" t="s">
        <v>6265</v>
      </c>
    </row>
    <row r="3485" spans="1:4" x14ac:dyDescent="0.2">
      <c r="A3485" s="20" t="s">
        <v>5956</v>
      </c>
      <c r="B3485" s="28">
        <v>63330</v>
      </c>
      <c r="C3485" s="18" t="s">
        <v>10276</v>
      </c>
      <c r="D3485" s="18" t="s">
        <v>6265</v>
      </c>
    </row>
    <row r="3486" spans="1:4" x14ac:dyDescent="0.2">
      <c r="A3486" s="20" t="s">
        <v>9264</v>
      </c>
      <c r="B3486" s="29">
        <v>63330</v>
      </c>
      <c r="C3486" s="20" t="s">
        <v>10277</v>
      </c>
      <c r="D3486" s="19" t="s">
        <v>6265</v>
      </c>
    </row>
    <row r="3487" spans="1:4" x14ac:dyDescent="0.2">
      <c r="A3487" s="18" t="s">
        <v>9264</v>
      </c>
      <c r="B3487" s="28">
        <v>63330</v>
      </c>
      <c r="C3487" s="18" t="s">
        <v>10278</v>
      </c>
      <c r="D3487" s="18" t="s">
        <v>6265</v>
      </c>
    </row>
    <row r="3488" spans="1:4" x14ac:dyDescent="0.2">
      <c r="A3488" s="20" t="s">
        <v>9264</v>
      </c>
      <c r="B3488" s="29">
        <v>63330</v>
      </c>
      <c r="C3488" s="20" t="s">
        <v>10279</v>
      </c>
      <c r="D3488" s="19" t="s">
        <v>6265</v>
      </c>
    </row>
    <row r="3489" spans="1:4" x14ac:dyDescent="0.2">
      <c r="A3489" s="18" t="s">
        <v>9264</v>
      </c>
      <c r="B3489" s="28">
        <v>63330</v>
      </c>
      <c r="C3489" s="18" t="s">
        <v>10280</v>
      </c>
      <c r="D3489" s="18" t="s">
        <v>6265</v>
      </c>
    </row>
    <row r="3490" spans="1:4" x14ac:dyDescent="0.2">
      <c r="A3490" s="20" t="s">
        <v>9264</v>
      </c>
      <c r="B3490" s="29">
        <v>63330</v>
      </c>
      <c r="C3490" s="20" t="s">
        <v>10281</v>
      </c>
      <c r="D3490" s="19" t="s">
        <v>6265</v>
      </c>
    </row>
    <row r="3491" spans="1:4" x14ac:dyDescent="0.2">
      <c r="A3491" s="18" t="s">
        <v>5956</v>
      </c>
      <c r="B3491" s="29">
        <v>63340</v>
      </c>
      <c r="C3491" s="20" t="s">
        <v>8355</v>
      </c>
      <c r="D3491" s="19" t="s">
        <v>6265</v>
      </c>
    </row>
    <row r="3492" spans="1:4" x14ac:dyDescent="0.2">
      <c r="A3492" s="20" t="s">
        <v>5956</v>
      </c>
      <c r="B3492" s="28">
        <v>63380</v>
      </c>
      <c r="C3492" s="18" t="s">
        <v>8356</v>
      </c>
      <c r="D3492" s="18" t="s">
        <v>6265</v>
      </c>
    </row>
    <row r="3493" spans="1:4" x14ac:dyDescent="0.2">
      <c r="A3493" s="18" t="s">
        <v>5957</v>
      </c>
      <c r="B3493" s="29">
        <v>63380</v>
      </c>
      <c r="C3493" s="20" t="s">
        <v>8357</v>
      </c>
      <c r="D3493" s="19" t="s">
        <v>6265</v>
      </c>
    </row>
    <row r="3494" spans="1:4" x14ac:dyDescent="0.2">
      <c r="A3494" s="18" t="s">
        <v>9264</v>
      </c>
      <c r="B3494" s="28">
        <v>63380</v>
      </c>
      <c r="C3494" s="18" t="s">
        <v>8358</v>
      </c>
      <c r="D3494" s="18" t="s">
        <v>6265</v>
      </c>
    </row>
    <row r="3495" spans="1:4" x14ac:dyDescent="0.2">
      <c r="A3495" s="20" t="s">
        <v>9264</v>
      </c>
      <c r="B3495" s="29">
        <v>63380</v>
      </c>
      <c r="C3495" s="20" t="s">
        <v>8359</v>
      </c>
      <c r="D3495" s="19" t="s">
        <v>6265</v>
      </c>
    </row>
    <row r="3496" spans="1:4" x14ac:dyDescent="0.2">
      <c r="A3496" s="20" t="s">
        <v>5957</v>
      </c>
      <c r="B3496" s="28">
        <v>63380</v>
      </c>
      <c r="C3496" s="18" t="s">
        <v>8360</v>
      </c>
      <c r="D3496" s="18" t="s">
        <v>6265</v>
      </c>
    </row>
    <row r="3497" spans="1:4" x14ac:dyDescent="0.2">
      <c r="A3497" s="18" t="s">
        <v>5957</v>
      </c>
      <c r="B3497" s="29">
        <v>63380</v>
      </c>
      <c r="C3497" s="20" t="s">
        <v>8361</v>
      </c>
      <c r="D3497" s="19" t="s">
        <v>6265</v>
      </c>
    </row>
    <row r="3498" spans="1:4" x14ac:dyDescent="0.2">
      <c r="A3498" s="18" t="s">
        <v>9264</v>
      </c>
      <c r="B3498" s="28">
        <v>63380</v>
      </c>
      <c r="C3498" s="18" t="s">
        <v>10282</v>
      </c>
      <c r="D3498" s="18" t="s">
        <v>6265</v>
      </c>
    </row>
    <row r="3499" spans="1:4" x14ac:dyDescent="0.2">
      <c r="A3499" s="20" t="s">
        <v>9264</v>
      </c>
      <c r="B3499" s="28">
        <v>63380</v>
      </c>
      <c r="C3499" s="18" t="s">
        <v>10283</v>
      </c>
      <c r="D3499" s="18" t="s">
        <v>6265</v>
      </c>
    </row>
    <row r="3500" spans="1:4" x14ac:dyDescent="0.2">
      <c r="A3500" s="18" t="s">
        <v>9264</v>
      </c>
      <c r="B3500" s="29">
        <v>63380</v>
      </c>
      <c r="C3500" s="20" t="s">
        <v>10284</v>
      </c>
      <c r="D3500" s="19" t="s">
        <v>6265</v>
      </c>
    </row>
    <row r="3501" spans="1:4" x14ac:dyDescent="0.2">
      <c r="A3501" s="20" t="s">
        <v>5957</v>
      </c>
      <c r="B3501" s="29">
        <v>63380</v>
      </c>
      <c r="C3501" s="20" t="s">
        <v>10285</v>
      </c>
      <c r="D3501" s="19" t="s">
        <v>6265</v>
      </c>
    </row>
    <row r="3502" spans="1:4" x14ac:dyDescent="0.2">
      <c r="A3502" s="18" t="s">
        <v>5957</v>
      </c>
      <c r="B3502" s="28">
        <v>63380</v>
      </c>
      <c r="C3502" s="18" t="s">
        <v>10286</v>
      </c>
      <c r="D3502" s="18" t="s">
        <v>6265</v>
      </c>
    </row>
    <row r="3503" spans="1:4" x14ac:dyDescent="0.2">
      <c r="A3503" s="20" t="s">
        <v>9264</v>
      </c>
      <c r="B3503" s="28">
        <v>63390</v>
      </c>
      <c r="C3503" s="18" t="s">
        <v>8362</v>
      </c>
      <c r="D3503" s="18" t="s">
        <v>6265</v>
      </c>
    </row>
    <row r="3504" spans="1:4" x14ac:dyDescent="0.2">
      <c r="A3504" s="20" t="s">
        <v>5957</v>
      </c>
      <c r="B3504" s="29">
        <v>63390</v>
      </c>
      <c r="C3504" s="20" t="s">
        <v>8363</v>
      </c>
      <c r="D3504" s="19" t="s">
        <v>6265</v>
      </c>
    </row>
    <row r="3505" spans="1:4" x14ac:dyDescent="0.2">
      <c r="A3505" s="18" t="s">
        <v>5957</v>
      </c>
      <c r="B3505" s="28">
        <v>63390</v>
      </c>
      <c r="C3505" s="18" t="s">
        <v>8364</v>
      </c>
      <c r="D3505" s="18" t="s">
        <v>6265</v>
      </c>
    </row>
    <row r="3506" spans="1:4" x14ac:dyDescent="0.2">
      <c r="A3506" s="20" t="s">
        <v>5957</v>
      </c>
      <c r="B3506" s="29">
        <v>63390</v>
      </c>
      <c r="C3506" s="20" t="s">
        <v>8365</v>
      </c>
      <c r="D3506" s="19" t="s">
        <v>6265</v>
      </c>
    </row>
    <row r="3507" spans="1:4" x14ac:dyDescent="0.2">
      <c r="A3507" s="18" t="s">
        <v>5957</v>
      </c>
      <c r="B3507" s="29">
        <v>63390</v>
      </c>
      <c r="C3507" s="20" t="s">
        <v>10287</v>
      </c>
      <c r="D3507" s="19" t="s">
        <v>6265</v>
      </c>
    </row>
    <row r="3508" spans="1:4" x14ac:dyDescent="0.2">
      <c r="A3508" s="20" t="s">
        <v>5957</v>
      </c>
      <c r="B3508" s="28">
        <v>63390</v>
      </c>
      <c r="C3508" s="18" t="s">
        <v>10288</v>
      </c>
      <c r="D3508" s="18" t="s">
        <v>6265</v>
      </c>
    </row>
    <row r="3509" spans="1:4" x14ac:dyDescent="0.2">
      <c r="A3509" s="18" t="s">
        <v>9264</v>
      </c>
      <c r="B3509" s="29">
        <v>63390</v>
      </c>
      <c r="C3509" s="20" t="s">
        <v>6985</v>
      </c>
      <c r="D3509" s="19" t="s">
        <v>6265</v>
      </c>
    </row>
    <row r="3510" spans="1:4" x14ac:dyDescent="0.2">
      <c r="A3510" s="20" t="s">
        <v>9264</v>
      </c>
      <c r="B3510" s="28">
        <v>63390</v>
      </c>
      <c r="C3510" s="18" t="s">
        <v>10289</v>
      </c>
      <c r="D3510" s="18" t="s">
        <v>6265</v>
      </c>
    </row>
    <row r="3511" spans="1:4" x14ac:dyDescent="0.2">
      <c r="A3511" s="18" t="s">
        <v>9264</v>
      </c>
      <c r="B3511" s="28">
        <v>63410</v>
      </c>
      <c r="C3511" s="18" t="s">
        <v>8366</v>
      </c>
      <c r="D3511" s="18" t="s">
        <v>6265</v>
      </c>
    </row>
    <row r="3512" spans="1:4" x14ac:dyDescent="0.2">
      <c r="A3512" s="20" t="s">
        <v>9264</v>
      </c>
      <c r="B3512" s="29">
        <v>63410</v>
      </c>
      <c r="C3512" s="20" t="s">
        <v>8367</v>
      </c>
      <c r="D3512" s="19" t="s">
        <v>6265</v>
      </c>
    </row>
    <row r="3513" spans="1:4" x14ac:dyDescent="0.2">
      <c r="A3513" s="18" t="s">
        <v>9264</v>
      </c>
      <c r="B3513" s="28">
        <v>63410</v>
      </c>
      <c r="C3513" s="18" t="s">
        <v>8368</v>
      </c>
      <c r="D3513" s="18" t="s">
        <v>6265</v>
      </c>
    </row>
    <row r="3514" spans="1:4" x14ac:dyDescent="0.2">
      <c r="A3514" s="20" t="s">
        <v>9264</v>
      </c>
      <c r="B3514" s="29">
        <v>63410</v>
      </c>
      <c r="C3514" s="20" t="s">
        <v>8369</v>
      </c>
      <c r="D3514" s="19" t="s">
        <v>6265</v>
      </c>
    </row>
    <row r="3515" spans="1:4" x14ac:dyDescent="0.2">
      <c r="A3515" s="18" t="s">
        <v>5957</v>
      </c>
      <c r="B3515" s="28">
        <v>63410</v>
      </c>
      <c r="C3515" s="18" t="s">
        <v>10290</v>
      </c>
      <c r="D3515" s="18" t="s">
        <v>6265</v>
      </c>
    </row>
    <row r="3516" spans="1:4" x14ac:dyDescent="0.2">
      <c r="A3516" s="18" t="s">
        <v>9264</v>
      </c>
      <c r="B3516" s="29">
        <v>63410</v>
      </c>
      <c r="C3516" s="20" t="s">
        <v>10291</v>
      </c>
      <c r="D3516" s="19" t="s">
        <v>6265</v>
      </c>
    </row>
    <row r="3517" spans="1:4" x14ac:dyDescent="0.2">
      <c r="A3517" s="20" t="s">
        <v>9264</v>
      </c>
      <c r="B3517" s="28">
        <v>63420</v>
      </c>
      <c r="C3517" s="18" t="s">
        <v>8370</v>
      </c>
      <c r="D3517" s="18" t="s">
        <v>6265</v>
      </c>
    </row>
    <row r="3518" spans="1:4" x14ac:dyDescent="0.2">
      <c r="A3518" s="18" t="s">
        <v>9264</v>
      </c>
      <c r="B3518" s="29">
        <v>63420</v>
      </c>
      <c r="C3518" s="20" t="s">
        <v>8371</v>
      </c>
      <c r="D3518" s="19" t="s">
        <v>6265</v>
      </c>
    </row>
    <row r="3519" spans="1:4" x14ac:dyDescent="0.2">
      <c r="A3519" s="20" t="s">
        <v>9264</v>
      </c>
      <c r="B3519" s="28">
        <v>63420</v>
      </c>
      <c r="C3519" s="18" t="s">
        <v>8372</v>
      </c>
      <c r="D3519" s="18" t="s">
        <v>6265</v>
      </c>
    </row>
    <row r="3520" spans="1:4" x14ac:dyDescent="0.2">
      <c r="A3520" s="18" t="s">
        <v>9264</v>
      </c>
      <c r="B3520" s="29">
        <v>63420</v>
      </c>
      <c r="C3520" s="20" t="s">
        <v>8373</v>
      </c>
      <c r="D3520" s="19" t="s">
        <v>6265</v>
      </c>
    </row>
    <row r="3521" spans="1:4" x14ac:dyDescent="0.2">
      <c r="A3521" s="20" t="s">
        <v>9264</v>
      </c>
      <c r="B3521" s="28">
        <v>63420</v>
      </c>
      <c r="C3521" s="18" t="s">
        <v>8374</v>
      </c>
      <c r="D3521" s="18" t="s">
        <v>6265</v>
      </c>
    </row>
    <row r="3522" spans="1:4" x14ac:dyDescent="0.2">
      <c r="A3522" s="18" t="s">
        <v>9265</v>
      </c>
      <c r="B3522" s="29">
        <v>63420</v>
      </c>
      <c r="C3522" s="20" t="s">
        <v>8375</v>
      </c>
      <c r="D3522" s="19" t="s">
        <v>6265</v>
      </c>
    </row>
    <row r="3523" spans="1:4" x14ac:dyDescent="0.2">
      <c r="A3523" s="20" t="s">
        <v>9265</v>
      </c>
      <c r="B3523" s="28">
        <v>63420</v>
      </c>
      <c r="C3523" s="18" t="s">
        <v>8376</v>
      </c>
      <c r="D3523" s="18" t="s">
        <v>6265</v>
      </c>
    </row>
    <row r="3524" spans="1:4" x14ac:dyDescent="0.2">
      <c r="A3524" s="18" t="s">
        <v>9265</v>
      </c>
      <c r="B3524" s="28">
        <v>63420</v>
      </c>
      <c r="C3524" s="18" t="s">
        <v>10938</v>
      </c>
      <c r="D3524" s="18" t="s">
        <v>6265</v>
      </c>
    </row>
    <row r="3525" spans="1:4" x14ac:dyDescent="0.2">
      <c r="A3525" s="20" t="s">
        <v>9265</v>
      </c>
      <c r="B3525" s="29">
        <v>63420</v>
      </c>
      <c r="C3525" s="20" t="s">
        <v>10939</v>
      </c>
      <c r="D3525" s="19" t="s">
        <v>6265</v>
      </c>
    </row>
    <row r="3526" spans="1:4" x14ac:dyDescent="0.2">
      <c r="A3526" s="18" t="s">
        <v>9266</v>
      </c>
      <c r="B3526" s="29">
        <v>63420</v>
      </c>
      <c r="C3526" s="20" t="s">
        <v>10292</v>
      </c>
      <c r="D3526" s="19" t="s">
        <v>6265</v>
      </c>
    </row>
    <row r="3527" spans="1:4" x14ac:dyDescent="0.2">
      <c r="A3527" s="20" t="s">
        <v>5957</v>
      </c>
      <c r="B3527" s="29">
        <v>63440</v>
      </c>
      <c r="C3527" s="20" t="s">
        <v>10293</v>
      </c>
      <c r="D3527" s="19" t="s">
        <v>6265</v>
      </c>
    </row>
    <row r="3528" spans="1:4" x14ac:dyDescent="0.2">
      <c r="A3528" s="18" t="s">
        <v>5957</v>
      </c>
      <c r="B3528" s="28">
        <v>63440</v>
      </c>
      <c r="C3528" s="18" t="s">
        <v>10294</v>
      </c>
      <c r="D3528" s="18" t="s">
        <v>6265</v>
      </c>
    </row>
    <row r="3529" spans="1:4" x14ac:dyDescent="0.2">
      <c r="A3529" s="20" t="s">
        <v>5957</v>
      </c>
      <c r="B3529" s="29">
        <v>63440</v>
      </c>
      <c r="C3529" s="20" t="s">
        <v>10295</v>
      </c>
      <c r="D3529" s="19" t="s">
        <v>6265</v>
      </c>
    </row>
    <row r="3530" spans="1:4" x14ac:dyDescent="0.2">
      <c r="A3530" s="18" t="s">
        <v>5957</v>
      </c>
      <c r="B3530" s="28">
        <v>63440</v>
      </c>
      <c r="C3530" s="18" t="s">
        <v>10296</v>
      </c>
      <c r="D3530" s="18" t="s">
        <v>6265</v>
      </c>
    </row>
    <row r="3531" spans="1:4" x14ac:dyDescent="0.2">
      <c r="A3531" s="20" t="s">
        <v>9266</v>
      </c>
      <c r="B3531" s="29">
        <v>63440</v>
      </c>
      <c r="C3531" s="20" t="s">
        <v>10297</v>
      </c>
      <c r="D3531" s="19" t="s">
        <v>6265</v>
      </c>
    </row>
    <row r="3532" spans="1:4" x14ac:dyDescent="0.2">
      <c r="A3532" s="18" t="s">
        <v>9266</v>
      </c>
      <c r="B3532" s="29">
        <v>63450</v>
      </c>
      <c r="C3532" s="20" t="s">
        <v>8377</v>
      </c>
      <c r="D3532" s="19" t="s">
        <v>6265</v>
      </c>
    </row>
    <row r="3533" spans="1:4" x14ac:dyDescent="0.2">
      <c r="A3533" s="20" t="s">
        <v>9267</v>
      </c>
      <c r="B3533" s="28">
        <v>63450</v>
      </c>
      <c r="C3533" s="18" t="s">
        <v>8378</v>
      </c>
      <c r="D3533" s="18" t="s">
        <v>6265</v>
      </c>
    </row>
    <row r="3534" spans="1:4" x14ac:dyDescent="0.2">
      <c r="A3534" s="18" t="s">
        <v>9267</v>
      </c>
      <c r="B3534" s="28">
        <v>63460</v>
      </c>
      <c r="C3534" s="18" t="s">
        <v>10298</v>
      </c>
      <c r="D3534" s="18" t="s">
        <v>6265</v>
      </c>
    </row>
    <row r="3535" spans="1:4" x14ac:dyDescent="0.2">
      <c r="A3535" s="20" t="s">
        <v>9267</v>
      </c>
      <c r="B3535" s="29">
        <v>63470</v>
      </c>
      <c r="C3535" s="20" t="s">
        <v>8379</v>
      </c>
      <c r="D3535" s="19" t="s">
        <v>6265</v>
      </c>
    </row>
    <row r="3536" spans="1:4" x14ac:dyDescent="0.2">
      <c r="A3536" s="18" t="s">
        <v>9267</v>
      </c>
      <c r="B3536" s="28">
        <v>63470</v>
      </c>
      <c r="C3536" s="18" t="s">
        <v>8380</v>
      </c>
      <c r="D3536" s="18" t="s">
        <v>6265</v>
      </c>
    </row>
    <row r="3537" spans="1:4" x14ac:dyDescent="0.2">
      <c r="A3537" s="20" t="s">
        <v>5957</v>
      </c>
      <c r="B3537" s="29">
        <v>63470</v>
      </c>
      <c r="C3537" s="20" t="s">
        <v>8381</v>
      </c>
      <c r="D3537" s="19" t="s">
        <v>6265</v>
      </c>
    </row>
    <row r="3538" spans="1:4" x14ac:dyDescent="0.2">
      <c r="A3538" s="20" t="s">
        <v>9268</v>
      </c>
      <c r="B3538" s="28">
        <v>63470</v>
      </c>
      <c r="C3538" s="18" t="s">
        <v>8382</v>
      </c>
      <c r="D3538" s="18" t="s">
        <v>6265</v>
      </c>
    </row>
    <row r="3539" spans="1:4" x14ac:dyDescent="0.2">
      <c r="A3539" s="18" t="s">
        <v>5957</v>
      </c>
      <c r="B3539" s="29">
        <v>63470</v>
      </c>
      <c r="C3539" s="20" t="s">
        <v>8383</v>
      </c>
      <c r="D3539" s="19" t="s">
        <v>6265</v>
      </c>
    </row>
    <row r="3540" spans="1:4" x14ac:dyDescent="0.2">
      <c r="A3540" s="20" t="s">
        <v>5957</v>
      </c>
      <c r="B3540" s="28">
        <v>63470</v>
      </c>
      <c r="C3540" s="18" t="s">
        <v>8384</v>
      </c>
      <c r="D3540" s="18" t="s">
        <v>6265</v>
      </c>
    </row>
    <row r="3541" spans="1:4" x14ac:dyDescent="0.2">
      <c r="A3541" s="18" t="s">
        <v>5957</v>
      </c>
      <c r="B3541" s="29">
        <v>63470</v>
      </c>
      <c r="C3541" s="20" t="s">
        <v>8385</v>
      </c>
      <c r="D3541" s="19" t="s">
        <v>6265</v>
      </c>
    </row>
    <row r="3542" spans="1:4" x14ac:dyDescent="0.2">
      <c r="A3542" s="18" t="s">
        <v>9268</v>
      </c>
      <c r="B3542" s="28">
        <v>63480</v>
      </c>
      <c r="C3542" s="18" t="s">
        <v>8386</v>
      </c>
      <c r="D3542" s="18" t="s">
        <v>6265</v>
      </c>
    </row>
    <row r="3543" spans="1:4" x14ac:dyDescent="0.2">
      <c r="A3543" s="20" t="s">
        <v>9268</v>
      </c>
      <c r="B3543" s="29">
        <v>63480</v>
      </c>
      <c r="C3543" s="20" t="s">
        <v>8387</v>
      </c>
      <c r="D3543" s="19" t="s">
        <v>6265</v>
      </c>
    </row>
    <row r="3544" spans="1:4" x14ac:dyDescent="0.2">
      <c r="A3544" s="18" t="s">
        <v>9268</v>
      </c>
      <c r="B3544" s="28">
        <v>63490</v>
      </c>
      <c r="C3544" s="18" t="s">
        <v>8388</v>
      </c>
      <c r="D3544" s="18" t="s">
        <v>6265</v>
      </c>
    </row>
    <row r="3545" spans="1:4" x14ac:dyDescent="0.2">
      <c r="A3545" s="20" t="s">
        <v>9268</v>
      </c>
      <c r="B3545" s="29">
        <v>63490</v>
      </c>
      <c r="C3545" s="20" t="s">
        <v>8389</v>
      </c>
      <c r="D3545" s="19" t="s">
        <v>6265</v>
      </c>
    </row>
    <row r="3546" spans="1:4" x14ac:dyDescent="0.2">
      <c r="A3546" s="18" t="s">
        <v>9268</v>
      </c>
      <c r="B3546" s="28">
        <v>63490</v>
      </c>
      <c r="C3546" s="18" t="s">
        <v>10299</v>
      </c>
      <c r="D3546" s="18" t="s">
        <v>6265</v>
      </c>
    </row>
    <row r="3547" spans="1:4" x14ac:dyDescent="0.2">
      <c r="A3547" s="19" t="s">
        <v>9268</v>
      </c>
      <c r="B3547" s="28">
        <v>63530</v>
      </c>
      <c r="C3547" s="18" t="s">
        <v>8390</v>
      </c>
      <c r="D3547" s="18" t="s">
        <v>6265</v>
      </c>
    </row>
    <row r="3548" spans="1:4" x14ac:dyDescent="0.2">
      <c r="A3548" s="18" t="s">
        <v>9268</v>
      </c>
      <c r="B3548" s="28">
        <v>63530</v>
      </c>
      <c r="C3548" s="18" t="s">
        <v>10300</v>
      </c>
      <c r="D3548" s="18" t="s">
        <v>6265</v>
      </c>
    </row>
    <row r="3549" spans="1:4" x14ac:dyDescent="0.2">
      <c r="A3549" s="19" t="s">
        <v>9268</v>
      </c>
      <c r="B3549" s="29">
        <v>63540</v>
      </c>
      <c r="C3549" s="20" t="s">
        <v>10301</v>
      </c>
      <c r="D3549" s="19" t="s">
        <v>6265</v>
      </c>
    </row>
    <row r="3550" spans="1:4" x14ac:dyDescent="0.2">
      <c r="A3550" s="18" t="s">
        <v>9268</v>
      </c>
      <c r="B3550" s="28">
        <v>63540</v>
      </c>
      <c r="C3550" s="18" t="s">
        <v>10302</v>
      </c>
      <c r="D3550" s="18" t="s">
        <v>6265</v>
      </c>
    </row>
    <row r="3551" spans="1:4" x14ac:dyDescent="0.2">
      <c r="A3551" s="20" t="s">
        <v>9268</v>
      </c>
      <c r="B3551" s="29">
        <v>63550</v>
      </c>
      <c r="C3551" s="20" t="s">
        <v>8391</v>
      </c>
      <c r="D3551" s="19" t="s">
        <v>6265</v>
      </c>
    </row>
    <row r="3552" spans="1:4" x14ac:dyDescent="0.2">
      <c r="A3552" s="18" t="s">
        <v>9269</v>
      </c>
      <c r="B3552" s="28">
        <v>63550</v>
      </c>
      <c r="C3552" s="18" t="s">
        <v>8392</v>
      </c>
      <c r="D3552" s="18" t="s">
        <v>6265</v>
      </c>
    </row>
    <row r="3553" spans="1:4" x14ac:dyDescent="0.2">
      <c r="A3553" s="20" t="s">
        <v>9269</v>
      </c>
      <c r="B3553" s="29">
        <v>63560</v>
      </c>
      <c r="C3553" s="20" t="s">
        <v>10303</v>
      </c>
      <c r="D3553" s="19" t="s">
        <v>6265</v>
      </c>
    </row>
    <row r="3554" spans="1:4" x14ac:dyDescent="0.2">
      <c r="A3554" s="20" t="s">
        <v>5957</v>
      </c>
      <c r="B3554" s="28">
        <v>63560</v>
      </c>
      <c r="C3554" s="18" t="s">
        <v>10304</v>
      </c>
      <c r="D3554" s="18" t="s">
        <v>6265</v>
      </c>
    </row>
    <row r="3555" spans="1:4" x14ac:dyDescent="0.2">
      <c r="A3555" s="18" t="s">
        <v>5958</v>
      </c>
      <c r="B3555" s="29">
        <v>63570</v>
      </c>
      <c r="C3555" s="20" t="s">
        <v>8393</v>
      </c>
      <c r="D3555" s="19" t="s">
        <v>6265</v>
      </c>
    </row>
    <row r="3556" spans="1:4" x14ac:dyDescent="0.2">
      <c r="A3556" s="20" t="s">
        <v>5959</v>
      </c>
      <c r="B3556" s="29">
        <v>63570</v>
      </c>
      <c r="C3556" s="20" t="s">
        <v>10305</v>
      </c>
      <c r="D3556" s="19" t="s">
        <v>6265</v>
      </c>
    </row>
    <row r="3557" spans="1:4" x14ac:dyDescent="0.2">
      <c r="A3557" s="18" t="s">
        <v>5960</v>
      </c>
      <c r="B3557" s="28">
        <v>63580</v>
      </c>
      <c r="C3557" s="18" t="s">
        <v>8394</v>
      </c>
      <c r="D3557" s="18" t="s">
        <v>6265</v>
      </c>
    </row>
    <row r="3558" spans="1:4" x14ac:dyDescent="0.2">
      <c r="A3558" s="18" t="s">
        <v>9269</v>
      </c>
      <c r="B3558" s="29">
        <v>63580</v>
      </c>
      <c r="C3558" s="20" t="s">
        <v>8395</v>
      </c>
      <c r="D3558" s="19" t="s">
        <v>6265</v>
      </c>
    </row>
    <row r="3559" spans="1:4" x14ac:dyDescent="0.2">
      <c r="A3559" s="20" t="s">
        <v>9269</v>
      </c>
      <c r="B3559" s="28">
        <v>63580</v>
      </c>
      <c r="C3559" s="18" t="s">
        <v>8396</v>
      </c>
      <c r="D3559" s="18" t="s">
        <v>6265</v>
      </c>
    </row>
    <row r="3560" spans="1:4" x14ac:dyDescent="0.2">
      <c r="A3560" s="18" t="s">
        <v>9270</v>
      </c>
      <c r="B3560" s="29">
        <v>63580</v>
      </c>
      <c r="C3560" s="20" t="s">
        <v>8397</v>
      </c>
      <c r="D3560" s="19" t="s">
        <v>6265</v>
      </c>
    </row>
    <row r="3561" spans="1:4" x14ac:dyDescent="0.2">
      <c r="A3561" s="20" t="s">
        <v>9271</v>
      </c>
      <c r="B3561" s="28">
        <v>63580</v>
      </c>
      <c r="C3561" s="18" t="s">
        <v>8398</v>
      </c>
      <c r="D3561" s="18" t="s">
        <v>6265</v>
      </c>
    </row>
    <row r="3562" spans="1:4" x14ac:dyDescent="0.2">
      <c r="A3562" s="18" t="s">
        <v>9271</v>
      </c>
      <c r="B3562" s="29">
        <v>63580</v>
      </c>
      <c r="C3562" s="20" t="s">
        <v>8399</v>
      </c>
      <c r="D3562" s="19" t="s">
        <v>6265</v>
      </c>
    </row>
    <row r="3563" spans="1:4" x14ac:dyDescent="0.2">
      <c r="A3563" s="20" t="s">
        <v>9271</v>
      </c>
      <c r="B3563" s="28">
        <v>63580</v>
      </c>
      <c r="C3563" s="18" t="s">
        <v>8400</v>
      </c>
      <c r="D3563" s="18" t="s">
        <v>6265</v>
      </c>
    </row>
    <row r="3564" spans="1:4" x14ac:dyDescent="0.2">
      <c r="A3564" s="18" t="s">
        <v>9272</v>
      </c>
      <c r="B3564" s="28">
        <v>63580</v>
      </c>
      <c r="C3564" s="18" t="s">
        <v>10940</v>
      </c>
      <c r="D3564" s="18" t="s">
        <v>6265</v>
      </c>
    </row>
    <row r="3565" spans="1:4" x14ac:dyDescent="0.2">
      <c r="A3565" s="20" t="s">
        <v>5960</v>
      </c>
      <c r="B3565" s="28">
        <v>63580</v>
      </c>
      <c r="C3565" s="18" t="s">
        <v>10941</v>
      </c>
      <c r="D3565" s="18" t="s">
        <v>6265</v>
      </c>
    </row>
    <row r="3566" spans="1:4" x14ac:dyDescent="0.2">
      <c r="A3566" s="18" t="s">
        <v>5961</v>
      </c>
      <c r="B3566" s="28">
        <v>63580</v>
      </c>
      <c r="C3566" s="18" t="s">
        <v>10942</v>
      </c>
      <c r="D3566" s="18" t="s">
        <v>6265</v>
      </c>
    </row>
    <row r="3567" spans="1:4" x14ac:dyDescent="0.2">
      <c r="A3567" s="20" t="s">
        <v>5961</v>
      </c>
      <c r="B3567" s="29">
        <v>63590</v>
      </c>
      <c r="C3567" s="20" t="s">
        <v>8401</v>
      </c>
      <c r="D3567" s="19" t="s">
        <v>6265</v>
      </c>
    </row>
    <row r="3568" spans="1:4" x14ac:dyDescent="0.2">
      <c r="A3568" s="18" t="s">
        <v>5962</v>
      </c>
      <c r="B3568" s="28">
        <v>63590</v>
      </c>
      <c r="C3568" s="18" t="s">
        <v>8402</v>
      </c>
      <c r="D3568" s="18" t="s">
        <v>6265</v>
      </c>
    </row>
    <row r="3569" spans="1:4" x14ac:dyDescent="0.2">
      <c r="A3569" s="20" t="s">
        <v>5962</v>
      </c>
      <c r="B3569" s="29">
        <v>63600</v>
      </c>
      <c r="C3569" s="20" t="s">
        <v>8403</v>
      </c>
      <c r="D3569" s="19" t="s">
        <v>6265</v>
      </c>
    </row>
    <row r="3570" spans="1:4" x14ac:dyDescent="0.2">
      <c r="A3570" s="18" t="s">
        <v>5963</v>
      </c>
      <c r="B3570" s="28">
        <v>63600</v>
      </c>
      <c r="C3570" s="18" t="s">
        <v>8404</v>
      </c>
      <c r="D3570" s="18" t="s">
        <v>6265</v>
      </c>
    </row>
    <row r="3571" spans="1:4" x14ac:dyDescent="0.2">
      <c r="A3571" s="20" t="s">
        <v>5964</v>
      </c>
      <c r="B3571" s="29">
        <v>63600</v>
      </c>
      <c r="C3571" s="20" t="s">
        <v>8405</v>
      </c>
      <c r="D3571" s="19" t="s">
        <v>6265</v>
      </c>
    </row>
    <row r="3572" spans="1:4" x14ac:dyDescent="0.2">
      <c r="A3572" s="18" t="s">
        <v>5964</v>
      </c>
      <c r="B3572" s="28">
        <v>63600</v>
      </c>
      <c r="C3572" s="18" t="s">
        <v>8406</v>
      </c>
      <c r="D3572" s="18" t="s">
        <v>6265</v>
      </c>
    </row>
    <row r="3573" spans="1:4" x14ac:dyDescent="0.2">
      <c r="A3573" s="20" t="s">
        <v>5964</v>
      </c>
      <c r="B3573" s="29">
        <v>63600</v>
      </c>
      <c r="C3573" s="20" t="s">
        <v>7079</v>
      </c>
      <c r="D3573" s="19" t="s">
        <v>6265</v>
      </c>
    </row>
    <row r="3574" spans="1:4" x14ac:dyDescent="0.2">
      <c r="A3574" s="18" t="s">
        <v>5964</v>
      </c>
      <c r="B3574" s="28">
        <v>63600</v>
      </c>
      <c r="C3574" s="18" t="s">
        <v>8407</v>
      </c>
      <c r="D3574" s="18" t="s">
        <v>6265</v>
      </c>
    </row>
    <row r="3575" spans="1:4" x14ac:dyDescent="0.2">
      <c r="A3575" s="20" t="s">
        <v>5964</v>
      </c>
      <c r="B3575" s="29">
        <v>63600</v>
      </c>
      <c r="C3575" s="20" t="s">
        <v>8408</v>
      </c>
      <c r="D3575" s="19" t="s">
        <v>6265</v>
      </c>
    </row>
    <row r="3576" spans="1:4" x14ac:dyDescent="0.2">
      <c r="A3576" s="18" t="s">
        <v>5964</v>
      </c>
      <c r="B3576" s="28">
        <v>63600</v>
      </c>
      <c r="C3576" s="18" t="s">
        <v>8409</v>
      </c>
      <c r="D3576" s="18" t="s">
        <v>6265</v>
      </c>
    </row>
    <row r="3577" spans="1:4" x14ac:dyDescent="0.2">
      <c r="A3577" s="20" t="s">
        <v>5964</v>
      </c>
      <c r="B3577" s="29">
        <v>63610</v>
      </c>
      <c r="C3577" s="20" t="s">
        <v>8410</v>
      </c>
      <c r="D3577" s="19" t="s">
        <v>6265</v>
      </c>
    </row>
    <row r="3578" spans="1:4" x14ac:dyDescent="0.2">
      <c r="A3578" s="18" t="s">
        <v>5964</v>
      </c>
      <c r="B3578" s="28">
        <v>63610</v>
      </c>
      <c r="C3578" s="18" t="s">
        <v>8411</v>
      </c>
      <c r="D3578" s="18" t="s">
        <v>6265</v>
      </c>
    </row>
    <row r="3579" spans="1:4" x14ac:dyDescent="0.2">
      <c r="A3579" s="20" t="s">
        <v>5965</v>
      </c>
      <c r="B3579" s="29">
        <v>63610</v>
      </c>
      <c r="C3579" s="20" t="s">
        <v>8412</v>
      </c>
      <c r="D3579" s="19" t="s">
        <v>6265</v>
      </c>
    </row>
    <row r="3580" spans="1:4" x14ac:dyDescent="0.2">
      <c r="A3580" s="18" t="s">
        <v>5965</v>
      </c>
      <c r="B3580" s="28">
        <v>63610</v>
      </c>
      <c r="C3580" s="18" t="s">
        <v>8413</v>
      </c>
      <c r="D3580" s="18" t="s">
        <v>6265</v>
      </c>
    </row>
    <row r="3581" spans="1:4" x14ac:dyDescent="0.2">
      <c r="A3581" s="20" t="s">
        <v>5966</v>
      </c>
      <c r="B3581" s="29">
        <v>63610</v>
      </c>
      <c r="C3581" s="20" t="s">
        <v>8414</v>
      </c>
      <c r="D3581" s="19" t="s">
        <v>6265</v>
      </c>
    </row>
    <row r="3582" spans="1:4" x14ac:dyDescent="0.2">
      <c r="A3582" s="18" t="s">
        <v>5966</v>
      </c>
      <c r="B3582" s="28">
        <v>63610</v>
      </c>
      <c r="C3582" s="18" t="s">
        <v>8415</v>
      </c>
      <c r="D3582" s="18" t="s">
        <v>6265</v>
      </c>
    </row>
    <row r="3583" spans="1:4" x14ac:dyDescent="0.2">
      <c r="A3583" s="20" t="s">
        <v>5966</v>
      </c>
      <c r="B3583" s="29">
        <v>63620</v>
      </c>
      <c r="C3583" s="20" t="s">
        <v>8416</v>
      </c>
      <c r="D3583" s="19" t="s">
        <v>6265</v>
      </c>
    </row>
    <row r="3584" spans="1:4" x14ac:dyDescent="0.2">
      <c r="A3584" s="18" t="s">
        <v>5967</v>
      </c>
      <c r="B3584" s="28">
        <v>63620</v>
      </c>
      <c r="C3584" s="18" t="s">
        <v>8417</v>
      </c>
      <c r="D3584" s="18" t="s">
        <v>6265</v>
      </c>
    </row>
    <row r="3585" spans="1:4" x14ac:dyDescent="0.2">
      <c r="A3585" s="20" t="s">
        <v>9272</v>
      </c>
      <c r="B3585" s="29">
        <v>63620</v>
      </c>
      <c r="C3585" s="20" t="s">
        <v>8418</v>
      </c>
      <c r="D3585" s="19" t="s">
        <v>6265</v>
      </c>
    </row>
    <row r="3586" spans="1:4" x14ac:dyDescent="0.2">
      <c r="A3586" s="18" t="s">
        <v>9272</v>
      </c>
      <c r="B3586" s="29">
        <v>63620</v>
      </c>
      <c r="C3586" s="20" t="s">
        <v>10306</v>
      </c>
      <c r="D3586" s="19" t="s">
        <v>6265</v>
      </c>
    </row>
    <row r="3587" spans="1:4" x14ac:dyDescent="0.2">
      <c r="A3587" s="20" t="s">
        <v>9272</v>
      </c>
      <c r="B3587" s="28">
        <v>63630</v>
      </c>
      <c r="C3587" s="18" t="s">
        <v>8419</v>
      </c>
      <c r="D3587" s="18" t="s">
        <v>6265</v>
      </c>
    </row>
    <row r="3588" spans="1:4" x14ac:dyDescent="0.2">
      <c r="A3588" s="18" t="s">
        <v>9272</v>
      </c>
      <c r="B3588" s="29">
        <v>63630</v>
      </c>
      <c r="C3588" s="20" t="s">
        <v>8420</v>
      </c>
      <c r="D3588" s="19" t="s">
        <v>6265</v>
      </c>
    </row>
    <row r="3589" spans="1:4" x14ac:dyDescent="0.2">
      <c r="A3589" s="20" t="s">
        <v>9272</v>
      </c>
      <c r="B3589" s="28">
        <v>63630</v>
      </c>
      <c r="C3589" s="18" t="s">
        <v>8421</v>
      </c>
      <c r="D3589" s="18" t="s">
        <v>6265</v>
      </c>
    </row>
    <row r="3590" spans="1:4" x14ac:dyDescent="0.2">
      <c r="A3590" s="18" t="s">
        <v>9272</v>
      </c>
      <c r="B3590" s="29">
        <v>63630</v>
      </c>
      <c r="C3590" s="20" t="s">
        <v>8422</v>
      </c>
      <c r="D3590" s="19" t="s">
        <v>6265</v>
      </c>
    </row>
    <row r="3591" spans="1:4" x14ac:dyDescent="0.2">
      <c r="A3591" s="20" t="s">
        <v>9272</v>
      </c>
      <c r="B3591" s="28">
        <v>63640</v>
      </c>
      <c r="C3591" s="18" t="s">
        <v>8423</v>
      </c>
      <c r="D3591" s="18" t="s">
        <v>6265</v>
      </c>
    </row>
    <row r="3592" spans="1:4" x14ac:dyDescent="0.2">
      <c r="A3592" s="18" t="s">
        <v>9272</v>
      </c>
      <c r="B3592" s="29">
        <v>63640</v>
      </c>
      <c r="C3592" s="20" t="s">
        <v>8424</v>
      </c>
      <c r="D3592" s="19" t="s">
        <v>6265</v>
      </c>
    </row>
    <row r="3593" spans="1:4" x14ac:dyDescent="0.2">
      <c r="A3593" s="20" t="s">
        <v>9272</v>
      </c>
      <c r="B3593" s="28">
        <v>63640</v>
      </c>
      <c r="C3593" s="18" t="s">
        <v>8425</v>
      </c>
      <c r="D3593" s="18" t="s">
        <v>6265</v>
      </c>
    </row>
    <row r="3594" spans="1:4" x14ac:dyDescent="0.2">
      <c r="A3594" s="18" t="s">
        <v>9272</v>
      </c>
      <c r="B3594" s="29">
        <v>63660</v>
      </c>
      <c r="C3594" s="20" t="s">
        <v>8426</v>
      </c>
      <c r="D3594" s="19" t="s">
        <v>6265</v>
      </c>
    </row>
    <row r="3595" spans="1:4" x14ac:dyDescent="0.2">
      <c r="A3595" s="20" t="s">
        <v>9272</v>
      </c>
      <c r="B3595" s="28">
        <v>63660</v>
      </c>
      <c r="C3595" s="18" t="s">
        <v>8427</v>
      </c>
      <c r="D3595" s="18" t="s">
        <v>6265</v>
      </c>
    </row>
    <row r="3596" spans="1:4" x14ac:dyDescent="0.2">
      <c r="A3596" s="18" t="s">
        <v>9272</v>
      </c>
      <c r="B3596" s="29">
        <v>63660</v>
      </c>
      <c r="C3596" s="20" t="s">
        <v>8428</v>
      </c>
      <c r="D3596" s="19" t="s">
        <v>6265</v>
      </c>
    </row>
    <row r="3597" spans="1:4" x14ac:dyDescent="0.2">
      <c r="A3597" s="20" t="s">
        <v>9273</v>
      </c>
      <c r="B3597" s="28">
        <v>63660</v>
      </c>
      <c r="C3597" s="18" t="s">
        <v>10943</v>
      </c>
      <c r="D3597" s="18" t="s">
        <v>6265</v>
      </c>
    </row>
    <row r="3598" spans="1:4" x14ac:dyDescent="0.2">
      <c r="A3598" s="18" t="s">
        <v>9273</v>
      </c>
      <c r="B3598" s="28">
        <v>63680</v>
      </c>
      <c r="C3598" s="18" t="s">
        <v>8429</v>
      </c>
      <c r="D3598" s="18" t="s">
        <v>6265</v>
      </c>
    </row>
    <row r="3599" spans="1:4" x14ac:dyDescent="0.2">
      <c r="A3599" s="20" t="s">
        <v>9273</v>
      </c>
      <c r="B3599" s="29">
        <v>63680</v>
      </c>
      <c r="C3599" s="20" t="s">
        <v>8430</v>
      </c>
      <c r="D3599" s="19" t="s">
        <v>6265</v>
      </c>
    </row>
    <row r="3600" spans="1:4" x14ac:dyDescent="0.2">
      <c r="A3600" s="18" t="s">
        <v>9273</v>
      </c>
      <c r="B3600" s="28">
        <v>63680</v>
      </c>
      <c r="C3600" s="18" t="s">
        <v>8431</v>
      </c>
      <c r="D3600" s="18" t="s">
        <v>6265</v>
      </c>
    </row>
    <row r="3601" spans="1:4" x14ac:dyDescent="0.2">
      <c r="A3601" s="20" t="s">
        <v>9273</v>
      </c>
      <c r="B3601" s="29">
        <v>63690</v>
      </c>
      <c r="C3601" s="20" t="s">
        <v>8432</v>
      </c>
      <c r="D3601" s="19" t="s">
        <v>6265</v>
      </c>
    </row>
    <row r="3602" spans="1:4" x14ac:dyDescent="0.2">
      <c r="A3602" s="18" t="s">
        <v>9273</v>
      </c>
      <c r="B3602" s="28">
        <v>63690</v>
      </c>
      <c r="C3602" s="18" t="s">
        <v>8433</v>
      </c>
      <c r="D3602" s="18" t="s">
        <v>6265</v>
      </c>
    </row>
    <row r="3603" spans="1:4" x14ac:dyDescent="0.2">
      <c r="A3603" s="20" t="s">
        <v>9273</v>
      </c>
      <c r="B3603" s="29">
        <v>63690</v>
      </c>
      <c r="C3603" s="20" t="s">
        <v>8434</v>
      </c>
      <c r="D3603" s="19" t="s">
        <v>6265</v>
      </c>
    </row>
    <row r="3604" spans="1:4" x14ac:dyDescent="0.2">
      <c r="A3604" s="18" t="s">
        <v>9273</v>
      </c>
      <c r="B3604" s="28">
        <v>63690</v>
      </c>
      <c r="C3604" s="18" t="s">
        <v>8435</v>
      </c>
      <c r="D3604" s="18" t="s">
        <v>6265</v>
      </c>
    </row>
    <row r="3605" spans="1:4" x14ac:dyDescent="0.2">
      <c r="A3605" s="20" t="s">
        <v>9273</v>
      </c>
      <c r="B3605" s="29">
        <v>63690</v>
      </c>
      <c r="C3605" s="20" t="s">
        <v>8436</v>
      </c>
      <c r="D3605" s="19" t="s">
        <v>6265</v>
      </c>
    </row>
    <row r="3606" spans="1:4" x14ac:dyDescent="0.2">
      <c r="A3606" s="18" t="s">
        <v>9273</v>
      </c>
      <c r="B3606" s="28">
        <v>63700</v>
      </c>
      <c r="C3606" s="18" t="s">
        <v>10307</v>
      </c>
      <c r="D3606" s="18" t="s">
        <v>6265</v>
      </c>
    </row>
    <row r="3607" spans="1:4" x14ac:dyDescent="0.2">
      <c r="A3607" s="20" t="s">
        <v>5967</v>
      </c>
      <c r="B3607" s="29">
        <v>63700</v>
      </c>
      <c r="C3607" s="20" t="s">
        <v>10308</v>
      </c>
      <c r="D3607" s="19" t="s">
        <v>6265</v>
      </c>
    </row>
    <row r="3608" spans="1:4" x14ac:dyDescent="0.2">
      <c r="A3608" s="20" t="s">
        <v>9273</v>
      </c>
      <c r="B3608" s="28">
        <v>63700</v>
      </c>
      <c r="C3608" s="18" t="s">
        <v>10309</v>
      </c>
      <c r="D3608" s="18" t="s">
        <v>6265</v>
      </c>
    </row>
    <row r="3609" spans="1:4" x14ac:dyDescent="0.2">
      <c r="A3609" s="18" t="s">
        <v>5967</v>
      </c>
      <c r="B3609" s="28">
        <v>63710</v>
      </c>
      <c r="C3609" s="18" t="s">
        <v>8437</v>
      </c>
      <c r="D3609" s="18" t="s">
        <v>6265</v>
      </c>
    </row>
    <row r="3610" spans="1:4" x14ac:dyDescent="0.2">
      <c r="A3610" s="18" t="s">
        <v>9273</v>
      </c>
      <c r="B3610" s="29">
        <v>63710</v>
      </c>
      <c r="C3610" s="20" t="s">
        <v>10310</v>
      </c>
      <c r="D3610" s="19" t="s">
        <v>6265</v>
      </c>
    </row>
    <row r="3611" spans="1:4" x14ac:dyDescent="0.2">
      <c r="A3611" s="20" t="s">
        <v>9273</v>
      </c>
      <c r="B3611" s="29">
        <v>63740</v>
      </c>
      <c r="C3611" s="20" t="s">
        <v>8438</v>
      </c>
      <c r="D3611" s="19" t="s">
        <v>6265</v>
      </c>
    </row>
    <row r="3612" spans="1:4" x14ac:dyDescent="0.2">
      <c r="A3612" s="18" t="s">
        <v>9273</v>
      </c>
      <c r="B3612" s="28">
        <v>63740</v>
      </c>
      <c r="C3612" s="18" t="s">
        <v>8439</v>
      </c>
      <c r="D3612" s="18" t="s">
        <v>6265</v>
      </c>
    </row>
    <row r="3613" spans="1:4" x14ac:dyDescent="0.2">
      <c r="A3613" s="20" t="s">
        <v>5967</v>
      </c>
      <c r="B3613" s="29">
        <v>63750</v>
      </c>
      <c r="C3613" s="20" t="s">
        <v>8440</v>
      </c>
      <c r="D3613" s="19" t="s">
        <v>6265</v>
      </c>
    </row>
    <row r="3614" spans="1:4" x14ac:dyDescent="0.2">
      <c r="A3614" s="18" t="s">
        <v>5968</v>
      </c>
      <c r="B3614" s="28">
        <v>63750</v>
      </c>
      <c r="C3614" s="18" t="s">
        <v>8441</v>
      </c>
      <c r="D3614" s="18" t="s">
        <v>6265</v>
      </c>
    </row>
    <row r="3615" spans="1:4" x14ac:dyDescent="0.2">
      <c r="A3615" s="20" t="s">
        <v>9273</v>
      </c>
      <c r="B3615" s="29">
        <v>63750</v>
      </c>
      <c r="C3615" s="20" t="s">
        <v>10311</v>
      </c>
      <c r="D3615" s="19" t="s">
        <v>6265</v>
      </c>
    </row>
    <row r="3616" spans="1:4" x14ac:dyDescent="0.2">
      <c r="A3616" s="18" t="s">
        <v>9273</v>
      </c>
      <c r="B3616" s="29">
        <v>63760</v>
      </c>
      <c r="C3616" s="20" t="s">
        <v>8442</v>
      </c>
      <c r="D3616" s="19" t="s">
        <v>6265</v>
      </c>
    </row>
    <row r="3617" spans="1:4" x14ac:dyDescent="0.2">
      <c r="A3617" s="20" t="s">
        <v>9273</v>
      </c>
      <c r="B3617" s="28">
        <v>63760</v>
      </c>
      <c r="C3617" s="18" t="s">
        <v>7099</v>
      </c>
      <c r="D3617" s="18" t="s">
        <v>6265</v>
      </c>
    </row>
    <row r="3618" spans="1:4" x14ac:dyDescent="0.2">
      <c r="A3618" s="20" t="s">
        <v>5968</v>
      </c>
      <c r="B3618" s="29">
        <v>63760</v>
      </c>
      <c r="C3618" s="20" t="s">
        <v>8443</v>
      </c>
      <c r="D3618" s="19" t="s">
        <v>6265</v>
      </c>
    </row>
    <row r="3619" spans="1:4" x14ac:dyDescent="0.2">
      <c r="A3619" s="18" t="s">
        <v>5968</v>
      </c>
      <c r="B3619" s="28">
        <v>63770</v>
      </c>
      <c r="C3619" s="18" t="s">
        <v>10312</v>
      </c>
      <c r="D3619" s="18" t="s">
        <v>6265</v>
      </c>
    </row>
    <row r="3620" spans="1:4" x14ac:dyDescent="0.2">
      <c r="A3620" s="18" t="s">
        <v>9273</v>
      </c>
      <c r="B3620" s="28">
        <v>63780</v>
      </c>
      <c r="C3620" s="18" t="s">
        <v>8444</v>
      </c>
      <c r="D3620" s="18" t="s">
        <v>6265</v>
      </c>
    </row>
    <row r="3621" spans="1:4" x14ac:dyDescent="0.2">
      <c r="A3621" s="20" t="s">
        <v>5968</v>
      </c>
      <c r="B3621" s="29">
        <v>63780</v>
      </c>
      <c r="C3621" s="20" t="s">
        <v>10313</v>
      </c>
      <c r="D3621" s="19" t="s">
        <v>6265</v>
      </c>
    </row>
    <row r="3622" spans="1:4" x14ac:dyDescent="0.2">
      <c r="A3622" s="18" t="s">
        <v>5969</v>
      </c>
      <c r="B3622" s="29">
        <v>63790</v>
      </c>
      <c r="C3622" s="20" t="s">
        <v>8445</v>
      </c>
      <c r="D3622" s="19" t="s">
        <v>6265</v>
      </c>
    </row>
    <row r="3623" spans="1:4" x14ac:dyDescent="0.2">
      <c r="A3623" s="20" t="s">
        <v>9273</v>
      </c>
      <c r="B3623" s="28">
        <v>63790</v>
      </c>
      <c r="C3623" s="18" t="s">
        <v>8446</v>
      </c>
      <c r="D3623" s="18" t="s">
        <v>6265</v>
      </c>
    </row>
    <row r="3624" spans="1:4" x14ac:dyDescent="0.2">
      <c r="A3624" s="18" t="s">
        <v>9273</v>
      </c>
      <c r="B3624" s="29">
        <v>63790</v>
      </c>
      <c r="C3624" s="20" t="s">
        <v>8447</v>
      </c>
      <c r="D3624" s="19" t="s">
        <v>6265</v>
      </c>
    </row>
    <row r="3625" spans="1:4" x14ac:dyDescent="0.2">
      <c r="A3625" s="20" t="s">
        <v>9273</v>
      </c>
      <c r="B3625" s="28">
        <v>63810</v>
      </c>
      <c r="C3625" s="18" t="s">
        <v>8448</v>
      </c>
      <c r="D3625" s="18" t="s">
        <v>6265</v>
      </c>
    </row>
    <row r="3626" spans="1:4" x14ac:dyDescent="0.2">
      <c r="A3626" s="20" t="s">
        <v>5969</v>
      </c>
      <c r="B3626" s="29">
        <v>63810</v>
      </c>
      <c r="C3626" s="20" t="s">
        <v>8449</v>
      </c>
      <c r="D3626" s="19" t="s">
        <v>6265</v>
      </c>
    </row>
    <row r="3627" spans="1:4" x14ac:dyDescent="0.2">
      <c r="A3627" s="18" t="s">
        <v>9273</v>
      </c>
      <c r="B3627" s="28">
        <v>63810</v>
      </c>
      <c r="C3627" s="18" t="s">
        <v>8450</v>
      </c>
      <c r="D3627" s="18" t="s">
        <v>6265</v>
      </c>
    </row>
    <row r="3628" spans="1:4" x14ac:dyDescent="0.2">
      <c r="A3628" s="20" t="s">
        <v>9273</v>
      </c>
      <c r="B3628" s="29">
        <v>63820</v>
      </c>
      <c r="C3628" s="20" t="s">
        <v>8451</v>
      </c>
      <c r="D3628" s="19" t="s">
        <v>6265</v>
      </c>
    </row>
    <row r="3629" spans="1:4" x14ac:dyDescent="0.2">
      <c r="A3629" s="18" t="s">
        <v>5969</v>
      </c>
      <c r="B3629" s="28">
        <v>63820</v>
      </c>
      <c r="C3629" s="18" t="s">
        <v>8452</v>
      </c>
      <c r="D3629" s="18" t="s">
        <v>6265</v>
      </c>
    </row>
    <row r="3630" spans="1:4" x14ac:dyDescent="0.2">
      <c r="A3630" s="20" t="s">
        <v>5969</v>
      </c>
      <c r="B3630" s="29">
        <v>63820</v>
      </c>
      <c r="C3630" s="20" t="s">
        <v>8453</v>
      </c>
      <c r="D3630" s="19" t="s">
        <v>6265</v>
      </c>
    </row>
    <row r="3631" spans="1:4" x14ac:dyDescent="0.2">
      <c r="A3631" s="18" t="s">
        <v>5969</v>
      </c>
      <c r="B3631" s="28">
        <v>63840</v>
      </c>
      <c r="C3631" s="18" t="s">
        <v>8454</v>
      </c>
      <c r="D3631" s="18" t="s">
        <v>6265</v>
      </c>
    </row>
    <row r="3632" spans="1:4" x14ac:dyDescent="0.2">
      <c r="A3632" s="20" t="s">
        <v>5969</v>
      </c>
      <c r="B3632" s="29">
        <v>63840</v>
      </c>
      <c r="C3632" s="20" t="s">
        <v>8455</v>
      </c>
      <c r="D3632" s="19" t="s">
        <v>6265</v>
      </c>
    </row>
    <row r="3633" spans="1:4" x14ac:dyDescent="0.2">
      <c r="A3633" s="18" t="s">
        <v>5969</v>
      </c>
      <c r="B3633" s="28">
        <v>63840</v>
      </c>
      <c r="C3633" s="18" t="s">
        <v>8456</v>
      </c>
      <c r="D3633" s="18" t="s">
        <v>6265</v>
      </c>
    </row>
    <row r="3634" spans="1:4" x14ac:dyDescent="0.2">
      <c r="A3634" s="20" t="s">
        <v>5969</v>
      </c>
      <c r="B3634" s="29">
        <v>63840</v>
      </c>
      <c r="C3634" s="20" t="s">
        <v>8457</v>
      </c>
      <c r="D3634" s="19" t="s">
        <v>6265</v>
      </c>
    </row>
    <row r="3635" spans="1:4" x14ac:dyDescent="0.2">
      <c r="A3635" s="18" t="s">
        <v>5969</v>
      </c>
      <c r="B3635" s="28">
        <v>63850</v>
      </c>
      <c r="C3635" s="18" t="s">
        <v>8458</v>
      </c>
      <c r="D3635" s="18" t="s">
        <v>6265</v>
      </c>
    </row>
    <row r="3636" spans="1:4" x14ac:dyDescent="0.2">
      <c r="A3636" s="20" t="s">
        <v>5969</v>
      </c>
      <c r="B3636" s="29">
        <v>63850</v>
      </c>
      <c r="C3636" s="20" t="s">
        <v>8459</v>
      </c>
      <c r="D3636" s="19" t="s">
        <v>6265</v>
      </c>
    </row>
    <row r="3637" spans="1:4" x14ac:dyDescent="0.2">
      <c r="A3637" s="18" t="s">
        <v>9273</v>
      </c>
      <c r="B3637" s="28">
        <v>63850</v>
      </c>
      <c r="C3637" s="18" t="s">
        <v>8460</v>
      </c>
      <c r="D3637" s="18" t="s">
        <v>6265</v>
      </c>
    </row>
    <row r="3638" spans="1:4" x14ac:dyDescent="0.2">
      <c r="A3638" s="20" t="s">
        <v>9273</v>
      </c>
      <c r="B3638" s="29">
        <v>63850</v>
      </c>
      <c r="C3638" s="20" t="s">
        <v>8461</v>
      </c>
      <c r="D3638" s="19" t="s">
        <v>6265</v>
      </c>
    </row>
    <row r="3639" spans="1:4" x14ac:dyDescent="0.2">
      <c r="A3639" s="18" t="s">
        <v>9273</v>
      </c>
      <c r="B3639" s="28">
        <v>63850</v>
      </c>
      <c r="C3639" s="18" t="s">
        <v>10944</v>
      </c>
      <c r="D3639" s="18" t="s">
        <v>6265</v>
      </c>
    </row>
    <row r="3640" spans="1:4" x14ac:dyDescent="0.2">
      <c r="A3640" s="20" t="s">
        <v>9273</v>
      </c>
      <c r="B3640" s="28">
        <v>63870</v>
      </c>
      <c r="C3640" s="18" t="s">
        <v>8462</v>
      </c>
      <c r="D3640" s="18" t="s">
        <v>6265</v>
      </c>
    </row>
    <row r="3641" spans="1:4" x14ac:dyDescent="0.2">
      <c r="A3641" s="18" t="s">
        <v>9273</v>
      </c>
      <c r="B3641" s="29">
        <v>63880</v>
      </c>
      <c r="C3641" s="20" t="s">
        <v>8463</v>
      </c>
      <c r="D3641" s="19" t="s">
        <v>6265</v>
      </c>
    </row>
    <row r="3642" spans="1:4" x14ac:dyDescent="0.2">
      <c r="A3642" s="20" t="s">
        <v>9273</v>
      </c>
      <c r="B3642" s="28">
        <v>63890</v>
      </c>
      <c r="C3642" s="18" t="s">
        <v>8464</v>
      </c>
      <c r="D3642" s="18" t="s">
        <v>6265</v>
      </c>
    </row>
    <row r="3643" spans="1:4" x14ac:dyDescent="0.2">
      <c r="A3643" s="18" t="s">
        <v>9273</v>
      </c>
      <c r="B3643" s="29">
        <v>63890</v>
      </c>
      <c r="C3643" s="20" t="s">
        <v>8465</v>
      </c>
      <c r="D3643" s="19" t="s">
        <v>6265</v>
      </c>
    </row>
    <row r="3644" spans="1:4" x14ac:dyDescent="0.2">
      <c r="A3644" s="20" t="s">
        <v>9273</v>
      </c>
      <c r="B3644" s="28">
        <v>63890</v>
      </c>
      <c r="C3644" s="18" t="s">
        <v>8466</v>
      </c>
      <c r="D3644" s="18" t="s">
        <v>6265</v>
      </c>
    </row>
    <row r="3645" spans="1:4" x14ac:dyDescent="0.2">
      <c r="A3645" s="18" t="s">
        <v>9273</v>
      </c>
      <c r="B3645" s="29">
        <v>63890</v>
      </c>
      <c r="C3645" s="20" t="s">
        <v>8467</v>
      </c>
      <c r="D3645" s="19" t="s">
        <v>6265</v>
      </c>
    </row>
    <row r="3646" spans="1:4" x14ac:dyDescent="0.2">
      <c r="A3646" s="20" t="s">
        <v>9273</v>
      </c>
      <c r="B3646" s="28">
        <v>63950</v>
      </c>
      <c r="C3646" s="18" t="s">
        <v>8468</v>
      </c>
      <c r="D3646" s="18" t="s">
        <v>6265</v>
      </c>
    </row>
    <row r="3647" spans="1:4" x14ac:dyDescent="0.2">
      <c r="A3647" s="18" t="s">
        <v>5969</v>
      </c>
      <c r="B3647" s="29">
        <v>63970</v>
      </c>
      <c r="C3647" s="20" t="s">
        <v>8469</v>
      </c>
      <c r="D3647" s="19" t="s">
        <v>6265</v>
      </c>
    </row>
    <row r="3648" spans="1:4" x14ac:dyDescent="0.2">
      <c r="A3648" s="20" t="s">
        <v>5969</v>
      </c>
      <c r="B3648" s="28">
        <v>63970</v>
      </c>
      <c r="C3648" s="18" t="s">
        <v>8470</v>
      </c>
      <c r="D3648" s="18" t="s">
        <v>6265</v>
      </c>
    </row>
    <row r="3649" spans="1:4" x14ac:dyDescent="0.2">
      <c r="A3649" s="18" t="s">
        <v>9273</v>
      </c>
      <c r="B3649" s="29">
        <v>63980</v>
      </c>
      <c r="C3649" s="20" t="s">
        <v>8471</v>
      </c>
      <c r="D3649" s="19" t="s">
        <v>6265</v>
      </c>
    </row>
    <row r="3650" spans="1:4" x14ac:dyDescent="0.2">
      <c r="A3650" s="20" t="s">
        <v>9273</v>
      </c>
      <c r="B3650" s="28">
        <v>63980</v>
      </c>
      <c r="C3650" s="18" t="s">
        <v>8472</v>
      </c>
      <c r="D3650" s="18" t="s">
        <v>6265</v>
      </c>
    </row>
    <row r="3651" spans="1:4" x14ac:dyDescent="0.2">
      <c r="A3651" s="18" t="s">
        <v>9273</v>
      </c>
      <c r="B3651" s="29">
        <v>63980</v>
      </c>
      <c r="C3651" s="20" t="s">
        <v>8473</v>
      </c>
      <c r="D3651" s="19" t="s">
        <v>6265</v>
      </c>
    </row>
    <row r="3652" spans="1:4" x14ac:dyDescent="0.2">
      <c r="A3652" s="20" t="s">
        <v>9273</v>
      </c>
      <c r="B3652" s="28">
        <v>63980</v>
      </c>
      <c r="C3652" s="18" t="s">
        <v>8474</v>
      </c>
      <c r="D3652" s="18" t="s">
        <v>6265</v>
      </c>
    </row>
    <row r="3653" spans="1:4" x14ac:dyDescent="0.2">
      <c r="A3653" s="18" t="s">
        <v>5970</v>
      </c>
      <c r="B3653" s="28">
        <v>64220</v>
      </c>
      <c r="C3653" s="18" t="s">
        <v>10314</v>
      </c>
      <c r="D3653" s="18" t="s">
        <v>6265</v>
      </c>
    </row>
    <row r="3654" spans="1:4" x14ac:dyDescent="0.2">
      <c r="A3654" s="20" t="s">
        <v>5970</v>
      </c>
      <c r="B3654" s="29">
        <v>64220</v>
      </c>
      <c r="C3654" s="20" t="s">
        <v>10315</v>
      </c>
      <c r="D3654" s="19" t="s">
        <v>6265</v>
      </c>
    </row>
    <row r="3655" spans="1:4" x14ac:dyDescent="0.2">
      <c r="A3655" s="18" t="s">
        <v>5971</v>
      </c>
      <c r="B3655" s="28">
        <v>64220</v>
      </c>
      <c r="C3655" s="18" t="s">
        <v>10316</v>
      </c>
      <c r="D3655" s="18" t="s">
        <v>6265</v>
      </c>
    </row>
    <row r="3656" spans="1:4" x14ac:dyDescent="0.2">
      <c r="A3656" s="20" t="s">
        <v>5971</v>
      </c>
      <c r="B3656" s="29">
        <v>64260</v>
      </c>
      <c r="C3656" s="20" t="s">
        <v>10317</v>
      </c>
      <c r="D3656" s="19" t="s">
        <v>6265</v>
      </c>
    </row>
    <row r="3657" spans="1:4" x14ac:dyDescent="0.2">
      <c r="A3657" s="18" t="s">
        <v>9273</v>
      </c>
      <c r="B3657" s="28">
        <v>64390</v>
      </c>
      <c r="C3657" s="18" t="s">
        <v>10318</v>
      </c>
      <c r="D3657" s="18" t="s">
        <v>6265</v>
      </c>
    </row>
    <row r="3658" spans="1:4" x14ac:dyDescent="0.2">
      <c r="A3658" s="20" t="s">
        <v>9273</v>
      </c>
      <c r="B3658" s="29">
        <v>64430</v>
      </c>
      <c r="C3658" s="20" t="s">
        <v>10319</v>
      </c>
      <c r="D3658" s="19" t="s">
        <v>6265</v>
      </c>
    </row>
    <row r="3659" spans="1:4" x14ac:dyDescent="0.2">
      <c r="A3659" s="18" t="s">
        <v>9273</v>
      </c>
      <c r="B3659" s="28">
        <v>64430</v>
      </c>
      <c r="C3659" s="18" t="s">
        <v>10320</v>
      </c>
      <c r="D3659" s="18" t="s">
        <v>6265</v>
      </c>
    </row>
    <row r="3660" spans="1:4" x14ac:dyDescent="0.2">
      <c r="A3660" s="18" t="s">
        <v>5972</v>
      </c>
      <c r="B3660" s="29">
        <v>64430</v>
      </c>
      <c r="C3660" s="20" t="s">
        <v>10321</v>
      </c>
      <c r="D3660" s="19" t="s">
        <v>6265</v>
      </c>
    </row>
    <row r="3661" spans="1:4" x14ac:dyDescent="0.2">
      <c r="A3661" s="20" t="s">
        <v>5972</v>
      </c>
      <c r="B3661" s="29">
        <v>64440</v>
      </c>
      <c r="C3661" s="20" t="s">
        <v>8475</v>
      </c>
      <c r="D3661" s="19" t="s">
        <v>6265</v>
      </c>
    </row>
    <row r="3662" spans="1:4" x14ac:dyDescent="0.2">
      <c r="A3662" s="18" t="s">
        <v>5973</v>
      </c>
      <c r="B3662" s="28">
        <v>64440</v>
      </c>
      <c r="C3662" s="18" t="s">
        <v>5571</v>
      </c>
      <c r="D3662" s="18" t="s">
        <v>6265</v>
      </c>
    </row>
    <row r="3663" spans="1:4" x14ac:dyDescent="0.2">
      <c r="A3663" s="20" t="s">
        <v>5973</v>
      </c>
      <c r="B3663" s="28">
        <v>64440</v>
      </c>
      <c r="C3663" s="18" t="s">
        <v>10322</v>
      </c>
      <c r="D3663" s="18" t="s">
        <v>6265</v>
      </c>
    </row>
    <row r="3664" spans="1:4" x14ac:dyDescent="0.2">
      <c r="A3664" s="20" t="s">
        <v>9273</v>
      </c>
      <c r="B3664" s="28">
        <v>64440</v>
      </c>
      <c r="C3664" s="18" t="s">
        <v>5570</v>
      </c>
      <c r="D3664" s="18" t="s">
        <v>6265</v>
      </c>
    </row>
    <row r="3665" spans="1:4" x14ac:dyDescent="0.2">
      <c r="A3665" s="18" t="s">
        <v>5973</v>
      </c>
      <c r="B3665" s="28">
        <v>64440</v>
      </c>
      <c r="C3665" s="18" t="s">
        <v>10323</v>
      </c>
      <c r="D3665" s="18" t="s">
        <v>6265</v>
      </c>
    </row>
    <row r="3666" spans="1:4" x14ac:dyDescent="0.2">
      <c r="A3666" s="20" t="s">
        <v>5973</v>
      </c>
      <c r="B3666" s="29">
        <v>64440</v>
      </c>
      <c r="C3666" s="20" t="s">
        <v>10945</v>
      </c>
      <c r="D3666" s="19" t="s">
        <v>6265</v>
      </c>
    </row>
    <row r="3667" spans="1:4" x14ac:dyDescent="0.2">
      <c r="A3667" s="18" t="s">
        <v>5973</v>
      </c>
      <c r="B3667" s="28">
        <v>64470</v>
      </c>
      <c r="C3667" s="18" t="s">
        <v>10947</v>
      </c>
      <c r="D3667" s="18" t="s">
        <v>6265</v>
      </c>
    </row>
    <row r="3668" spans="1:4" x14ac:dyDescent="0.2">
      <c r="A3668" s="20" t="s">
        <v>5973</v>
      </c>
      <c r="B3668" s="29">
        <v>64470</v>
      </c>
      <c r="C3668" s="20" t="s">
        <v>10948</v>
      </c>
      <c r="D3668" s="19" t="s">
        <v>6265</v>
      </c>
    </row>
    <row r="3669" spans="1:4" x14ac:dyDescent="0.2">
      <c r="A3669" s="18" t="s">
        <v>5973</v>
      </c>
      <c r="B3669" s="28">
        <v>64470</v>
      </c>
      <c r="C3669" s="18" t="s">
        <v>10949</v>
      </c>
      <c r="D3669" s="18" t="s">
        <v>6265</v>
      </c>
    </row>
    <row r="3670" spans="1:4" x14ac:dyDescent="0.2">
      <c r="A3670" s="20" t="s">
        <v>5973</v>
      </c>
      <c r="B3670" s="29">
        <v>64470</v>
      </c>
      <c r="C3670" s="20" t="s">
        <v>10324</v>
      </c>
      <c r="D3670" s="19" t="s">
        <v>6265</v>
      </c>
    </row>
    <row r="3671" spans="1:4" x14ac:dyDescent="0.2">
      <c r="A3671" s="18" t="s">
        <v>5973</v>
      </c>
      <c r="B3671" s="28">
        <v>64470</v>
      </c>
      <c r="C3671" s="18" t="s">
        <v>10325</v>
      </c>
      <c r="D3671" s="18" t="s">
        <v>6265</v>
      </c>
    </row>
    <row r="3672" spans="1:4" x14ac:dyDescent="0.2">
      <c r="A3672" s="20" t="s">
        <v>5973</v>
      </c>
      <c r="B3672" s="29">
        <v>64470</v>
      </c>
      <c r="C3672" s="20" t="s">
        <v>10950</v>
      </c>
      <c r="D3672" s="19" t="s">
        <v>6265</v>
      </c>
    </row>
    <row r="3673" spans="1:4" x14ac:dyDescent="0.2">
      <c r="A3673" s="18" t="s">
        <v>5974</v>
      </c>
      <c r="B3673" s="28">
        <v>64470</v>
      </c>
      <c r="C3673" s="18" t="s">
        <v>10951</v>
      </c>
      <c r="D3673" s="18" t="s">
        <v>6265</v>
      </c>
    </row>
    <row r="3674" spans="1:4" x14ac:dyDescent="0.2">
      <c r="A3674" s="20" t="s">
        <v>5974</v>
      </c>
      <c r="B3674" s="29">
        <v>64470</v>
      </c>
      <c r="C3674" s="20" t="s">
        <v>10952</v>
      </c>
      <c r="D3674" s="19" t="s">
        <v>6265</v>
      </c>
    </row>
    <row r="3675" spans="1:4" x14ac:dyDescent="0.2">
      <c r="A3675" s="18" t="s">
        <v>5974</v>
      </c>
      <c r="B3675" s="28">
        <v>64470</v>
      </c>
      <c r="C3675" s="18" t="s">
        <v>10326</v>
      </c>
      <c r="D3675" s="18" t="s">
        <v>6265</v>
      </c>
    </row>
    <row r="3676" spans="1:4" x14ac:dyDescent="0.2">
      <c r="A3676" s="20" t="s">
        <v>5975</v>
      </c>
      <c r="B3676" s="29">
        <v>64470</v>
      </c>
      <c r="C3676" s="20" t="s">
        <v>10953</v>
      </c>
      <c r="D3676" s="19" t="s">
        <v>6265</v>
      </c>
    </row>
    <row r="3677" spans="1:4" x14ac:dyDescent="0.2">
      <c r="A3677" s="18" t="s">
        <v>5975</v>
      </c>
      <c r="B3677" s="28">
        <v>64470</v>
      </c>
      <c r="C3677" s="18" t="s">
        <v>10954</v>
      </c>
      <c r="D3677" s="18" t="s">
        <v>6265</v>
      </c>
    </row>
    <row r="3678" spans="1:4" x14ac:dyDescent="0.2">
      <c r="A3678" s="20" t="s">
        <v>5975</v>
      </c>
      <c r="B3678" s="29">
        <v>64470</v>
      </c>
      <c r="C3678" s="20" t="s">
        <v>10955</v>
      </c>
      <c r="D3678" s="19" t="s">
        <v>6265</v>
      </c>
    </row>
    <row r="3679" spans="1:4" x14ac:dyDescent="0.2">
      <c r="A3679" s="18" t="s">
        <v>5975</v>
      </c>
      <c r="B3679" s="28">
        <v>64470</v>
      </c>
      <c r="C3679" s="18" t="s">
        <v>10946</v>
      </c>
      <c r="D3679" s="18" t="s">
        <v>6265</v>
      </c>
    </row>
    <row r="3680" spans="1:4" x14ac:dyDescent="0.2">
      <c r="A3680" s="20" t="s">
        <v>5975</v>
      </c>
      <c r="B3680" s="29">
        <v>64490</v>
      </c>
      <c r="C3680" s="20" t="s">
        <v>8476</v>
      </c>
      <c r="D3680" s="19" t="s">
        <v>6265</v>
      </c>
    </row>
    <row r="3681" spans="1:4" x14ac:dyDescent="0.2">
      <c r="A3681" s="18" t="s">
        <v>9273</v>
      </c>
      <c r="B3681" s="28">
        <v>64490</v>
      </c>
      <c r="C3681" s="18" t="s">
        <v>8477</v>
      </c>
      <c r="D3681" s="18" t="s">
        <v>6265</v>
      </c>
    </row>
    <row r="3682" spans="1:4" x14ac:dyDescent="0.2">
      <c r="A3682" s="20" t="s">
        <v>9273</v>
      </c>
      <c r="B3682" s="29">
        <v>64490</v>
      </c>
      <c r="C3682" s="20" t="s">
        <v>8478</v>
      </c>
      <c r="D3682" s="19" t="s">
        <v>6265</v>
      </c>
    </row>
    <row r="3683" spans="1:4" x14ac:dyDescent="0.2">
      <c r="A3683" s="18" t="s">
        <v>9273</v>
      </c>
      <c r="B3683" s="28">
        <v>64490</v>
      </c>
      <c r="C3683" s="18" t="s">
        <v>8479</v>
      </c>
      <c r="D3683" s="18" t="s">
        <v>6265</v>
      </c>
    </row>
    <row r="3684" spans="1:4" x14ac:dyDescent="0.2">
      <c r="A3684" s="20" t="s">
        <v>9273</v>
      </c>
      <c r="B3684" s="29">
        <v>64490</v>
      </c>
      <c r="C3684" s="20" t="s">
        <v>10327</v>
      </c>
      <c r="D3684" s="19" t="s">
        <v>6265</v>
      </c>
    </row>
    <row r="3685" spans="1:4" x14ac:dyDescent="0.2">
      <c r="A3685" s="18" t="s">
        <v>9273</v>
      </c>
      <c r="B3685" s="29">
        <v>64490</v>
      </c>
      <c r="C3685" s="20" t="s">
        <v>10328</v>
      </c>
      <c r="D3685" s="19" t="s">
        <v>6265</v>
      </c>
    </row>
    <row r="3686" spans="1:4" x14ac:dyDescent="0.2">
      <c r="A3686" s="20" t="s">
        <v>9273</v>
      </c>
      <c r="B3686" s="28">
        <v>64490</v>
      </c>
      <c r="C3686" s="18" t="s">
        <v>10329</v>
      </c>
      <c r="D3686" s="18" t="s">
        <v>6265</v>
      </c>
    </row>
    <row r="3687" spans="1:4" x14ac:dyDescent="0.2">
      <c r="A3687" s="18" t="s">
        <v>9273</v>
      </c>
      <c r="B3687" s="28">
        <v>64490</v>
      </c>
      <c r="C3687" s="18" t="s">
        <v>10330</v>
      </c>
      <c r="D3687" s="18" t="s">
        <v>6265</v>
      </c>
    </row>
    <row r="3688" spans="1:4" x14ac:dyDescent="0.2">
      <c r="A3688" s="20" t="s">
        <v>9273</v>
      </c>
      <c r="B3688" s="29">
        <v>64490</v>
      </c>
      <c r="C3688" s="20" t="s">
        <v>10331</v>
      </c>
      <c r="D3688" s="19" t="s">
        <v>6265</v>
      </c>
    </row>
    <row r="3689" spans="1:4" x14ac:dyDescent="0.2">
      <c r="A3689" s="18" t="s">
        <v>9273</v>
      </c>
      <c r="B3689" s="28">
        <v>64490</v>
      </c>
      <c r="C3689" s="18" t="s">
        <v>10956</v>
      </c>
      <c r="D3689" s="18" t="s">
        <v>6265</v>
      </c>
    </row>
    <row r="3690" spans="1:4" x14ac:dyDescent="0.2">
      <c r="A3690" s="20" t="s">
        <v>9273</v>
      </c>
      <c r="B3690" s="28">
        <v>64490</v>
      </c>
      <c r="C3690" s="18" t="s">
        <v>10957</v>
      </c>
      <c r="D3690" s="18" t="s">
        <v>6265</v>
      </c>
    </row>
    <row r="3691" spans="1:4" x14ac:dyDescent="0.2">
      <c r="A3691" s="18" t="s">
        <v>9273</v>
      </c>
      <c r="B3691" s="29">
        <v>64490</v>
      </c>
      <c r="C3691" s="20" t="s">
        <v>10332</v>
      </c>
      <c r="D3691" s="19" t="s">
        <v>6265</v>
      </c>
    </row>
    <row r="3692" spans="1:4" x14ac:dyDescent="0.2">
      <c r="A3692" s="18" t="s">
        <v>5976</v>
      </c>
      <c r="B3692" s="29">
        <v>64560</v>
      </c>
      <c r="C3692" s="20" t="s">
        <v>10333</v>
      </c>
      <c r="D3692" s="19" t="s">
        <v>6265</v>
      </c>
    </row>
    <row r="3693" spans="1:4" x14ac:dyDescent="0.2">
      <c r="A3693" s="20" t="s">
        <v>5976</v>
      </c>
      <c r="B3693" s="28">
        <v>64560</v>
      </c>
      <c r="C3693" s="18" t="s">
        <v>10958</v>
      </c>
      <c r="D3693" s="18" t="s">
        <v>6265</v>
      </c>
    </row>
    <row r="3694" spans="1:4" x14ac:dyDescent="0.2">
      <c r="A3694" s="20" t="s">
        <v>9273</v>
      </c>
      <c r="B3694" s="29">
        <v>64560</v>
      </c>
      <c r="C3694" s="20" t="s">
        <v>10959</v>
      </c>
      <c r="D3694" s="19" t="s">
        <v>6265</v>
      </c>
    </row>
    <row r="3695" spans="1:4" x14ac:dyDescent="0.2">
      <c r="A3695" s="18" t="s">
        <v>9273</v>
      </c>
      <c r="B3695" s="28">
        <v>64570</v>
      </c>
      <c r="C3695" s="18" t="s">
        <v>10334</v>
      </c>
      <c r="D3695" s="18" t="s">
        <v>6265</v>
      </c>
    </row>
    <row r="3696" spans="1:4" x14ac:dyDescent="0.2">
      <c r="A3696" s="20" t="s">
        <v>9273</v>
      </c>
      <c r="B3696" s="29">
        <v>64570</v>
      </c>
      <c r="C3696" s="20" t="s">
        <v>10335</v>
      </c>
      <c r="D3696" s="19" t="s">
        <v>6265</v>
      </c>
    </row>
    <row r="3697" spans="1:4" x14ac:dyDescent="0.2">
      <c r="A3697" s="18" t="s">
        <v>9273</v>
      </c>
      <c r="B3697" s="28">
        <v>64570</v>
      </c>
      <c r="C3697" s="18" t="s">
        <v>10336</v>
      </c>
      <c r="D3697" s="18" t="s">
        <v>6265</v>
      </c>
    </row>
    <row r="3698" spans="1:4" x14ac:dyDescent="0.2">
      <c r="A3698" s="20" t="s">
        <v>9273</v>
      </c>
      <c r="B3698" s="29">
        <v>64570</v>
      </c>
      <c r="C3698" s="20" t="s">
        <v>10337</v>
      </c>
      <c r="D3698" s="19" t="s">
        <v>6265</v>
      </c>
    </row>
    <row r="3699" spans="1:4" x14ac:dyDescent="0.2">
      <c r="A3699" s="18" t="s">
        <v>5977</v>
      </c>
      <c r="B3699" s="28">
        <v>64570</v>
      </c>
      <c r="C3699" s="18" t="s">
        <v>10338</v>
      </c>
      <c r="D3699" s="18" t="s">
        <v>6265</v>
      </c>
    </row>
    <row r="3700" spans="1:4" x14ac:dyDescent="0.2">
      <c r="A3700" s="20" t="s">
        <v>5977</v>
      </c>
      <c r="B3700" s="29">
        <v>64570</v>
      </c>
      <c r="C3700" s="20" t="s">
        <v>10960</v>
      </c>
      <c r="D3700" s="19" t="s">
        <v>6265</v>
      </c>
    </row>
    <row r="3701" spans="1:4" x14ac:dyDescent="0.2">
      <c r="A3701" s="18" t="s">
        <v>9273</v>
      </c>
      <c r="B3701" s="28">
        <v>64570</v>
      </c>
      <c r="C3701" s="18" t="s">
        <v>10961</v>
      </c>
      <c r="D3701" s="18" t="s">
        <v>6265</v>
      </c>
    </row>
    <row r="3702" spans="1:4" x14ac:dyDescent="0.2">
      <c r="A3702" s="20" t="s">
        <v>9273</v>
      </c>
      <c r="B3702" s="29">
        <v>64800</v>
      </c>
      <c r="C3702" s="20" t="s">
        <v>10962</v>
      </c>
      <c r="D3702" s="19" t="s">
        <v>6265</v>
      </c>
    </row>
    <row r="3703" spans="1:4" x14ac:dyDescent="0.2">
      <c r="A3703" s="18" t="s">
        <v>9273</v>
      </c>
      <c r="B3703" s="28">
        <v>64800</v>
      </c>
      <c r="C3703" s="18" t="s">
        <v>10963</v>
      </c>
      <c r="D3703" s="18" t="s">
        <v>6265</v>
      </c>
    </row>
    <row r="3704" spans="1:4" x14ac:dyDescent="0.2">
      <c r="A3704" s="20" t="s">
        <v>9273</v>
      </c>
      <c r="B3704" s="29">
        <v>64800</v>
      </c>
      <c r="C3704" s="20" t="s">
        <v>10339</v>
      </c>
      <c r="D3704" s="19" t="s">
        <v>6265</v>
      </c>
    </row>
    <row r="3705" spans="1:4" x14ac:dyDescent="0.2">
      <c r="A3705" s="18" t="s">
        <v>9273</v>
      </c>
      <c r="B3705" s="28">
        <v>64800</v>
      </c>
      <c r="C3705" s="18" t="s">
        <v>10340</v>
      </c>
      <c r="D3705" s="18" t="s">
        <v>6265</v>
      </c>
    </row>
    <row r="3706" spans="1:4" x14ac:dyDescent="0.2">
      <c r="A3706" s="18" t="s">
        <v>5977</v>
      </c>
      <c r="B3706" s="29">
        <v>64800</v>
      </c>
      <c r="C3706" s="20" t="s">
        <v>10341</v>
      </c>
      <c r="D3706" s="19" t="s">
        <v>6265</v>
      </c>
    </row>
    <row r="3707" spans="1:4" x14ac:dyDescent="0.2">
      <c r="A3707" s="20" t="s">
        <v>5978</v>
      </c>
      <c r="B3707" s="28">
        <v>64800</v>
      </c>
      <c r="C3707" s="18" t="s">
        <v>10342</v>
      </c>
      <c r="D3707" s="18" t="s">
        <v>6265</v>
      </c>
    </row>
    <row r="3708" spans="1:4" x14ac:dyDescent="0.2">
      <c r="A3708" s="20" t="s">
        <v>9273</v>
      </c>
      <c r="B3708" s="29">
        <v>64800</v>
      </c>
      <c r="C3708" s="20" t="s">
        <v>10343</v>
      </c>
      <c r="D3708" s="19" t="s">
        <v>6265</v>
      </c>
    </row>
    <row r="3709" spans="1:4" x14ac:dyDescent="0.2">
      <c r="A3709" s="18" t="s">
        <v>9273</v>
      </c>
      <c r="B3709" s="28">
        <v>64800</v>
      </c>
      <c r="C3709" s="18" t="s">
        <v>10344</v>
      </c>
      <c r="D3709" s="18" t="s">
        <v>6265</v>
      </c>
    </row>
    <row r="3710" spans="1:4" x14ac:dyDescent="0.2">
      <c r="A3710" s="20" t="s">
        <v>9273</v>
      </c>
      <c r="B3710" s="29">
        <v>64800</v>
      </c>
      <c r="C3710" s="20" t="s">
        <v>10964</v>
      </c>
      <c r="D3710" s="19" t="s">
        <v>6265</v>
      </c>
    </row>
    <row r="3711" spans="1:4" x14ac:dyDescent="0.2">
      <c r="A3711" s="18" t="s">
        <v>5978</v>
      </c>
      <c r="B3711" s="28">
        <v>64800</v>
      </c>
      <c r="C3711" s="18" t="s">
        <v>10345</v>
      </c>
      <c r="D3711" s="18" t="s">
        <v>6265</v>
      </c>
    </row>
    <row r="3712" spans="1:4" x14ac:dyDescent="0.2">
      <c r="A3712" s="20" t="s">
        <v>5979</v>
      </c>
      <c r="B3712" s="29">
        <v>64800</v>
      </c>
      <c r="C3712" s="20" t="s">
        <v>10346</v>
      </c>
      <c r="D3712" s="19" t="s">
        <v>6265</v>
      </c>
    </row>
    <row r="3713" spans="1:4" x14ac:dyDescent="0.2">
      <c r="A3713" s="18" t="s">
        <v>5980</v>
      </c>
      <c r="B3713" s="28">
        <v>64800</v>
      </c>
      <c r="C3713" s="18" t="s">
        <v>10965</v>
      </c>
      <c r="D3713" s="18" t="s">
        <v>6265</v>
      </c>
    </row>
    <row r="3714" spans="1:4" x14ac:dyDescent="0.2">
      <c r="A3714" s="20" t="s">
        <v>5980</v>
      </c>
      <c r="B3714" s="29">
        <v>64800</v>
      </c>
      <c r="C3714" s="20" t="s">
        <v>10347</v>
      </c>
      <c r="D3714" s="19" t="s">
        <v>6265</v>
      </c>
    </row>
    <row r="3715" spans="1:4" x14ac:dyDescent="0.2">
      <c r="A3715" s="18" t="s">
        <v>5980</v>
      </c>
      <c r="B3715" s="28">
        <v>64800</v>
      </c>
      <c r="C3715" s="18" t="s">
        <v>10348</v>
      </c>
      <c r="D3715" s="18" t="s">
        <v>6265</v>
      </c>
    </row>
    <row r="3716" spans="1:4" x14ac:dyDescent="0.2">
      <c r="A3716" s="20" t="s">
        <v>5980</v>
      </c>
      <c r="B3716" s="29">
        <v>64800</v>
      </c>
      <c r="C3716" s="20" t="s">
        <v>10966</v>
      </c>
      <c r="D3716" s="19" t="s">
        <v>6265</v>
      </c>
    </row>
    <row r="3717" spans="1:4" x14ac:dyDescent="0.2">
      <c r="A3717" s="18" t="s">
        <v>5980</v>
      </c>
      <c r="B3717" s="28">
        <v>64800</v>
      </c>
      <c r="C3717" s="18" t="s">
        <v>10349</v>
      </c>
      <c r="D3717" s="18" t="s">
        <v>6265</v>
      </c>
    </row>
    <row r="3718" spans="1:4" x14ac:dyDescent="0.2">
      <c r="A3718" s="20" t="s">
        <v>5980</v>
      </c>
      <c r="B3718" s="29">
        <v>64800</v>
      </c>
      <c r="C3718" s="20" t="s">
        <v>10350</v>
      </c>
      <c r="D3718" s="19" t="s">
        <v>6265</v>
      </c>
    </row>
    <row r="3719" spans="1:4" x14ac:dyDescent="0.2">
      <c r="A3719" s="18" t="s">
        <v>5980</v>
      </c>
      <c r="B3719" s="28">
        <v>64800</v>
      </c>
      <c r="C3719" s="18" t="s">
        <v>10351</v>
      </c>
      <c r="D3719" s="18" t="s">
        <v>6265</v>
      </c>
    </row>
    <row r="3720" spans="1:4" x14ac:dyDescent="0.2">
      <c r="A3720" s="20" t="s">
        <v>5981</v>
      </c>
      <c r="B3720" s="29">
        <v>64800</v>
      </c>
      <c r="C3720" s="20" t="s">
        <v>10352</v>
      </c>
      <c r="D3720" s="19" t="s">
        <v>6265</v>
      </c>
    </row>
    <row r="3721" spans="1:4" x14ac:dyDescent="0.2">
      <c r="A3721" s="18" t="s">
        <v>9273</v>
      </c>
      <c r="B3721" s="28">
        <v>64800</v>
      </c>
      <c r="C3721" s="18" t="s">
        <v>10967</v>
      </c>
      <c r="D3721" s="18" t="s">
        <v>6265</v>
      </c>
    </row>
    <row r="3722" spans="1:4" x14ac:dyDescent="0.2">
      <c r="A3722" s="20" t="s">
        <v>9273</v>
      </c>
      <c r="B3722" s="29">
        <v>64800</v>
      </c>
      <c r="C3722" s="20" t="s">
        <v>10968</v>
      </c>
      <c r="D3722" s="19" t="s">
        <v>6265</v>
      </c>
    </row>
    <row r="3723" spans="1:4" x14ac:dyDescent="0.2">
      <c r="A3723" s="18" t="s">
        <v>9274</v>
      </c>
      <c r="B3723" s="28">
        <v>64800</v>
      </c>
      <c r="C3723" s="18" t="s">
        <v>7083</v>
      </c>
      <c r="D3723" s="18" t="s">
        <v>6265</v>
      </c>
    </row>
    <row r="3724" spans="1:4" x14ac:dyDescent="0.2">
      <c r="A3724" s="20" t="s">
        <v>9274</v>
      </c>
      <c r="B3724" s="29">
        <v>65100</v>
      </c>
      <c r="C3724" s="20" t="s">
        <v>8480</v>
      </c>
      <c r="D3724" s="19" t="s">
        <v>6265</v>
      </c>
    </row>
    <row r="3725" spans="1:4" x14ac:dyDescent="0.2">
      <c r="A3725" s="18" t="s">
        <v>9274</v>
      </c>
      <c r="B3725" s="28">
        <v>65100</v>
      </c>
      <c r="C3725" s="18" t="s">
        <v>8481</v>
      </c>
      <c r="D3725" s="18" t="s">
        <v>6265</v>
      </c>
    </row>
    <row r="3726" spans="1:4" x14ac:dyDescent="0.2">
      <c r="A3726" s="20" t="s">
        <v>9274</v>
      </c>
      <c r="B3726" s="29">
        <v>65100</v>
      </c>
      <c r="C3726" s="20" t="s">
        <v>8482</v>
      </c>
      <c r="D3726" s="19" t="s">
        <v>6265</v>
      </c>
    </row>
    <row r="3727" spans="1:4" x14ac:dyDescent="0.2">
      <c r="A3727" s="18" t="s">
        <v>9274</v>
      </c>
      <c r="B3727" s="28">
        <v>65100</v>
      </c>
      <c r="C3727" s="18" t="s">
        <v>8483</v>
      </c>
      <c r="D3727" s="18" t="s">
        <v>6265</v>
      </c>
    </row>
    <row r="3728" spans="1:4" x14ac:dyDescent="0.2">
      <c r="A3728" s="20" t="s">
        <v>9274</v>
      </c>
      <c r="B3728" s="29">
        <v>65100</v>
      </c>
      <c r="C3728" s="20" t="s">
        <v>8484</v>
      </c>
      <c r="D3728" s="19" t="s">
        <v>6265</v>
      </c>
    </row>
    <row r="3729" spans="1:4" x14ac:dyDescent="0.2">
      <c r="A3729" s="18" t="s">
        <v>9274</v>
      </c>
      <c r="B3729" s="29">
        <v>65100</v>
      </c>
      <c r="C3729" s="20" t="s">
        <v>10972</v>
      </c>
      <c r="D3729" s="19" t="s">
        <v>6265</v>
      </c>
    </row>
    <row r="3730" spans="1:4" x14ac:dyDescent="0.2">
      <c r="A3730" s="20" t="s">
        <v>9274</v>
      </c>
      <c r="B3730" s="28">
        <v>65100</v>
      </c>
      <c r="C3730" s="18" t="s">
        <v>10970</v>
      </c>
      <c r="D3730" s="18" t="s">
        <v>6265</v>
      </c>
    </row>
    <row r="3731" spans="1:4" x14ac:dyDescent="0.2">
      <c r="A3731" s="18" t="s">
        <v>5981</v>
      </c>
      <c r="B3731" s="29">
        <v>65100</v>
      </c>
      <c r="C3731" s="20" t="s">
        <v>10353</v>
      </c>
      <c r="D3731" s="19" t="s">
        <v>6265</v>
      </c>
    </row>
    <row r="3732" spans="1:4" x14ac:dyDescent="0.2">
      <c r="A3732" s="20" t="s">
        <v>5981</v>
      </c>
      <c r="B3732" s="28">
        <v>65100</v>
      </c>
      <c r="C3732" s="18" t="s">
        <v>10354</v>
      </c>
      <c r="D3732" s="18" t="s">
        <v>6265</v>
      </c>
    </row>
    <row r="3733" spans="1:4" x14ac:dyDescent="0.2">
      <c r="A3733" s="18" t="s">
        <v>5981</v>
      </c>
      <c r="B3733" s="29">
        <v>65100</v>
      </c>
      <c r="C3733" s="20" t="s">
        <v>10971</v>
      </c>
      <c r="D3733" s="19" t="s">
        <v>6265</v>
      </c>
    </row>
    <row r="3734" spans="1:4" x14ac:dyDescent="0.2">
      <c r="A3734" s="20" t="s">
        <v>5981</v>
      </c>
      <c r="B3734" s="28">
        <v>65100</v>
      </c>
      <c r="C3734" s="18" t="s">
        <v>10355</v>
      </c>
      <c r="D3734" s="18" t="s">
        <v>6265</v>
      </c>
    </row>
    <row r="3735" spans="1:4" x14ac:dyDescent="0.2">
      <c r="A3735" s="18" t="s">
        <v>5981</v>
      </c>
      <c r="B3735" s="29">
        <v>65100</v>
      </c>
      <c r="C3735" s="20" t="s">
        <v>10356</v>
      </c>
      <c r="D3735" s="19" t="s">
        <v>6265</v>
      </c>
    </row>
    <row r="3736" spans="1:4" x14ac:dyDescent="0.2">
      <c r="A3736" s="20" t="s">
        <v>5981</v>
      </c>
      <c r="B3736" s="28">
        <v>65100</v>
      </c>
      <c r="C3736" s="18" t="s">
        <v>10357</v>
      </c>
      <c r="D3736" s="18" t="s">
        <v>6265</v>
      </c>
    </row>
    <row r="3737" spans="1:4" x14ac:dyDescent="0.2">
      <c r="A3737" s="18" t="s">
        <v>5981</v>
      </c>
      <c r="B3737" s="29">
        <v>65100</v>
      </c>
      <c r="C3737" s="20" t="s">
        <v>10358</v>
      </c>
      <c r="D3737" s="19" t="s">
        <v>6265</v>
      </c>
    </row>
    <row r="3738" spans="1:4" x14ac:dyDescent="0.2">
      <c r="A3738" s="20" t="s">
        <v>5981</v>
      </c>
      <c r="B3738" s="28">
        <v>65100</v>
      </c>
      <c r="C3738" s="18" t="s">
        <v>10359</v>
      </c>
      <c r="D3738" s="18" t="s">
        <v>6265</v>
      </c>
    </row>
    <row r="3739" spans="1:4" x14ac:dyDescent="0.2">
      <c r="A3739" s="18" t="s">
        <v>9274</v>
      </c>
      <c r="B3739" s="29">
        <v>65100</v>
      </c>
      <c r="C3739" s="20" t="s">
        <v>10969</v>
      </c>
      <c r="D3739" s="19" t="s">
        <v>6265</v>
      </c>
    </row>
    <row r="3740" spans="1:4" x14ac:dyDescent="0.2">
      <c r="A3740" s="20" t="s">
        <v>9274</v>
      </c>
      <c r="B3740" s="28">
        <v>65110</v>
      </c>
      <c r="C3740" s="18" t="s">
        <v>8485</v>
      </c>
      <c r="D3740" s="18" t="s">
        <v>6265</v>
      </c>
    </row>
    <row r="3741" spans="1:4" x14ac:dyDescent="0.2">
      <c r="A3741" s="18" t="s">
        <v>9274</v>
      </c>
      <c r="B3741" s="29">
        <v>65120</v>
      </c>
      <c r="C3741" s="20" t="s">
        <v>8486</v>
      </c>
      <c r="D3741" s="19" t="s">
        <v>6265</v>
      </c>
    </row>
    <row r="3742" spans="1:4" x14ac:dyDescent="0.2">
      <c r="A3742" s="20" t="s">
        <v>9274</v>
      </c>
      <c r="B3742" s="28">
        <v>65120</v>
      </c>
      <c r="C3742" s="18" t="s">
        <v>8487</v>
      </c>
      <c r="D3742" s="18" t="s">
        <v>6265</v>
      </c>
    </row>
    <row r="3743" spans="1:4" x14ac:dyDescent="0.2">
      <c r="A3743" s="18" t="s">
        <v>9275</v>
      </c>
      <c r="B3743" s="29">
        <v>65120</v>
      </c>
      <c r="C3743" s="20" t="s">
        <v>8488</v>
      </c>
      <c r="D3743" s="19" t="s">
        <v>6265</v>
      </c>
    </row>
    <row r="3744" spans="1:4" x14ac:dyDescent="0.2">
      <c r="A3744" s="18" t="s">
        <v>5982</v>
      </c>
      <c r="B3744" s="28">
        <v>65120</v>
      </c>
      <c r="C3744" s="18" t="s">
        <v>8489</v>
      </c>
      <c r="D3744" s="18" t="s">
        <v>6265</v>
      </c>
    </row>
    <row r="3745" spans="1:4" x14ac:dyDescent="0.2">
      <c r="A3745" s="20" t="s">
        <v>5983</v>
      </c>
      <c r="B3745" s="29">
        <v>65120</v>
      </c>
      <c r="C3745" s="20" t="s">
        <v>8490</v>
      </c>
      <c r="D3745" s="19" t="s">
        <v>6265</v>
      </c>
    </row>
    <row r="3746" spans="1:4" x14ac:dyDescent="0.2">
      <c r="A3746" s="20" t="s">
        <v>9275</v>
      </c>
      <c r="B3746" s="28">
        <v>65120</v>
      </c>
      <c r="C3746" s="18" t="s">
        <v>8491</v>
      </c>
      <c r="D3746" s="18" t="s">
        <v>6265</v>
      </c>
    </row>
    <row r="3747" spans="1:4" x14ac:dyDescent="0.2">
      <c r="A3747" s="18" t="s">
        <v>5983</v>
      </c>
      <c r="B3747" s="29">
        <v>65120</v>
      </c>
      <c r="C3747" s="20" t="s">
        <v>8492</v>
      </c>
      <c r="D3747" s="19" t="s">
        <v>6265</v>
      </c>
    </row>
    <row r="3748" spans="1:4" x14ac:dyDescent="0.2">
      <c r="A3748" s="20" t="s">
        <v>5983</v>
      </c>
      <c r="B3748" s="28">
        <v>65120</v>
      </c>
      <c r="C3748" s="18" t="s">
        <v>8493</v>
      </c>
      <c r="D3748" s="18" t="s">
        <v>6265</v>
      </c>
    </row>
    <row r="3749" spans="1:4" x14ac:dyDescent="0.2">
      <c r="A3749" s="18" t="s">
        <v>5983</v>
      </c>
      <c r="B3749" s="28">
        <v>65120</v>
      </c>
      <c r="C3749" s="18" t="s">
        <v>8494</v>
      </c>
      <c r="D3749" s="18" t="s">
        <v>6265</v>
      </c>
    </row>
    <row r="3750" spans="1:4" x14ac:dyDescent="0.2">
      <c r="A3750" s="18" t="s">
        <v>9275</v>
      </c>
      <c r="B3750" s="29">
        <v>65120</v>
      </c>
      <c r="C3750" s="20" t="s">
        <v>8495</v>
      </c>
      <c r="D3750" s="19" t="s">
        <v>6265</v>
      </c>
    </row>
    <row r="3751" spans="1:4" x14ac:dyDescent="0.2">
      <c r="A3751" s="20" t="s">
        <v>9275</v>
      </c>
      <c r="B3751" s="28">
        <v>65120</v>
      </c>
      <c r="C3751" s="18" t="s">
        <v>8496</v>
      </c>
      <c r="D3751" s="18" t="s">
        <v>6265</v>
      </c>
    </row>
    <row r="3752" spans="1:4" x14ac:dyDescent="0.2">
      <c r="A3752" s="18" t="s">
        <v>9275</v>
      </c>
      <c r="B3752" s="29">
        <v>65120</v>
      </c>
      <c r="C3752" s="20" t="s">
        <v>8497</v>
      </c>
      <c r="D3752" s="19" t="s">
        <v>6265</v>
      </c>
    </row>
    <row r="3753" spans="1:4" x14ac:dyDescent="0.2">
      <c r="A3753" s="20" t="s">
        <v>5984</v>
      </c>
      <c r="B3753" s="28">
        <v>65120</v>
      </c>
      <c r="C3753" s="18" t="s">
        <v>8498</v>
      </c>
      <c r="D3753" s="18" t="s">
        <v>6265</v>
      </c>
    </row>
    <row r="3754" spans="1:4" x14ac:dyDescent="0.2">
      <c r="A3754" s="18" t="s">
        <v>5984</v>
      </c>
      <c r="B3754" s="29">
        <v>65120</v>
      </c>
      <c r="C3754" s="20" t="s">
        <v>8499</v>
      </c>
      <c r="D3754" s="19" t="s">
        <v>6265</v>
      </c>
    </row>
    <row r="3755" spans="1:4" x14ac:dyDescent="0.2">
      <c r="A3755" s="20" t="s">
        <v>9275</v>
      </c>
      <c r="B3755" s="28">
        <v>65120</v>
      </c>
      <c r="C3755" s="18" t="s">
        <v>8500</v>
      </c>
      <c r="D3755" s="18" t="s">
        <v>6265</v>
      </c>
    </row>
    <row r="3756" spans="1:4" x14ac:dyDescent="0.2">
      <c r="A3756" s="18" t="s">
        <v>9275</v>
      </c>
      <c r="B3756" s="29">
        <v>65120</v>
      </c>
      <c r="C3756" s="20" t="s">
        <v>8501</v>
      </c>
      <c r="D3756" s="19" t="s">
        <v>6265</v>
      </c>
    </row>
    <row r="3757" spans="1:4" x14ac:dyDescent="0.2">
      <c r="A3757" s="20" t="s">
        <v>9275</v>
      </c>
      <c r="B3757" s="28">
        <v>65120</v>
      </c>
      <c r="C3757" s="18" t="s">
        <v>8502</v>
      </c>
      <c r="D3757" s="18" t="s">
        <v>6265</v>
      </c>
    </row>
    <row r="3758" spans="1:4" x14ac:dyDescent="0.2">
      <c r="A3758" s="20" t="s">
        <v>5984</v>
      </c>
      <c r="B3758" s="29">
        <v>65120</v>
      </c>
      <c r="C3758" s="20" t="s">
        <v>10360</v>
      </c>
      <c r="D3758" s="19" t="s">
        <v>6265</v>
      </c>
    </row>
    <row r="3759" spans="1:4" x14ac:dyDescent="0.2">
      <c r="A3759" s="18" t="s">
        <v>9275</v>
      </c>
      <c r="B3759" s="29">
        <v>65120</v>
      </c>
      <c r="C3759" s="20" t="s">
        <v>10361</v>
      </c>
      <c r="D3759" s="19" t="s">
        <v>6265</v>
      </c>
    </row>
    <row r="3760" spans="1:4" x14ac:dyDescent="0.2">
      <c r="A3760" s="18" t="s">
        <v>5984</v>
      </c>
      <c r="B3760" s="28">
        <v>65120</v>
      </c>
      <c r="C3760" s="18" t="s">
        <v>10362</v>
      </c>
      <c r="D3760" s="18" t="s">
        <v>6265</v>
      </c>
    </row>
    <row r="3761" spans="1:4" x14ac:dyDescent="0.2">
      <c r="A3761" s="20" t="s">
        <v>5984</v>
      </c>
      <c r="B3761" s="29">
        <v>65130</v>
      </c>
      <c r="C3761" s="20" t="s">
        <v>10363</v>
      </c>
      <c r="D3761" s="19" t="s">
        <v>6265</v>
      </c>
    </row>
    <row r="3762" spans="1:4" x14ac:dyDescent="0.2">
      <c r="A3762" s="18" t="s">
        <v>5984</v>
      </c>
      <c r="B3762" s="28">
        <v>65130</v>
      </c>
      <c r="C3762" s="18" t="s">
        <v>10364</v>
      </c>
      <c r="D3762" s="18" t="s">
        <v>6265</v>
      </c>
    </row>
    <row r="3763" spans="1:4" x14ac:dyDescent="0.2">
      <c r="A3763" s="20" t="s">
        <v>5984</v>
      </c>
      <c r="B3763" s="29">
        <v>65130</v>
      </c>
      <c r="C3763" s="20" t="s">
        <v>10365</v>
      </c>
      <c r="D3763" s="19" t="s">
        <v>6265</v>
      </c>
    </row>
    <row r="3764" spans="1:4" x14ac:dyDescent="0.2">
      <c r="A3764" s="18" t="s">
        <v>5984</v>
      </c>
      <c r="B3764" s="28">
        <v>65130</v>
      </c>
      <c r="C3764" s="18" t="s">
        <v>10366</v>
      </c>
      <c r="D3764" s="18" t="s">
        <v>6265</v>
      </c>
    </row>
    <row r="3765" spans="1:4" x14ac:dyDescent="0.2">
      <c r="A3765" s="20" t="s">
        <v>5984</v>
      </c>
      <c r="B3765" s="29">
        <v>65130</v>
      </c>
      <c r="C3765" s="20" t="s">
        <v>10367</v>
      </c>
      <c r="D3765" s="19" t="s">
        <v>6265</v>
      </c>
    </row>
    <row r="3766" spans="1:4" x14ac:dyDescent="0.2">
      <c r="A3766" s="18" t="s">
        <v>5984</v>
      </c>
      <c r="B3766" s="28">
        <v>65130</v>
      </c>
      <c r="C3766" s="18" t="s">
        <v>10368</v>
      </c>
      <c r="D3766" s="18" t="s">
        <v>6265</v>
      </c>
    </row>
    <row r="3767" spans="1:4" x14ac:dyDescent="0.2">
      <c r="A3767" s="20" t="s">
        <v>9276</v>
      </c>
      <c r="B3767" s="29">
        <v>65130</v>
      </c>
      <c r="C3767" s="20" t="s">
        <v>10369</v>
      </c>
      <c r="D3767" s="19" t="s">
        <v>6265</v>
      </c>
    </row>
    <row r="3768" spans="1:4" x14ac:dyDescent="0.2">
      <c r="A3768" s="18" t="s">
        <v>9276</v>
      </c>
      <c r="B3768" s="28">
        <v>65130</v>
      </c>
      <c r="C3768" s="18" t="s">
        <v>10370</v>
      </c>
      <c r="D3768" s="18" t="s">
        <v>6265</v>
      </c>
    </row>
    <row r="3769" spans="1:4" x14ac:dyDescent="0.2">
      <c r="A3769" s="20" t="s">
        <v>9276</v>
      </c>
      <c r="B3769" s="29">
        <v>65130</v>
      </c>
      <c r="C3769" s="20" t="s">
        <v>10973</v>
      </c>
      <c r="D3769" s="19" t="s">
        <v>6265</v>
      </c>
    </row>
    <row r="3770" spans="1:4" x14ac:dyDescent="0.2">
      <c r="A3770" s="18" t="s">
        <v>9276</v>
      </c>
      <c r="B3770" s="28">
        <v>65130</v>
      </c>
      <c r="C3770" s="18" t="s">
        <v>10371</v>
      </c>
      <c r="D3770" s="18" t="s">
        <v>6265</v>
      </c>
    </row>
    <row r="3771" spans="1:4" x14ac:dyDescent="0.2">
      <c r="A3771" s="20" t="s">
        <v>9276</v>
      </c>
      <c r="B3771" s="29">
        <v>65130</v>
      </c>
      <c r="C3771" s="20" t="s">
        <v>10372</v>
      </c>
      <c r="D3771" s="19" t="s">
        <v>6265</v>
      </c>
    </row>
    <row r="3772" spans="1:4" x14ac:dyDescent="0.2">
      <c r="A3772" s="18" t="s">
        <v>9276</v>
      </c>
      <c r="B3772" s="28">
        <v>65130</v>
      </c>
      <c r="C3772" s="18" t="s">
        <v>10373</v>
      </c>
      <c r="D3772" s="18" t="s">
        <v>6265</v>
      </c>
    </row>
    <row r="3773" spans="1:4" x14ac:dyDescent="0.2">
      <c r="A3773" s="20" t="s">
        <v>9276</v>
      </c>
      <c r="B3773" s="29">
        <v>65130</v>
      </c>
      <c r="C3773" s="20" t="s">
        <v>10374</v>
      </c>
      <c r="D3773" s="19" t="s">
        <v>6265</v>
      </c>
    </row>
    <row r="3774" spans="1:4" x14ac:dyDescent="0.2">
      <c r="A3774" s="18" t="s">
        <v>9276</v>
      </c>
      <c r="B3774" s="28">
        <v>65130</v>
      </c>
      <c r="C3774" s="18" t="s">
        <v>10375</v>
      </c>
      <c r="D3774" s="18" t="s">
        <v>6265</v>
      </c>
    </row>
    <row r="3775" spans="1:4" x14ac:dyDescent="0.2">
      <c r="A3775" s="20" t="s">
        <v>9277</v>
      </c>
      <c r="B3775" s="29">
        <v>65130</v>
      </c>
      <c r="C3775" s="20" t="s">
        <v>10376</v>
      </c>
      <c r="D3775" s="19" t="s">
        <v>6265</v>
      </c>
    </row>
    <row r="3776" spans="1:4" x14ac:dyDescent="0.2">
      <c r="A3776" s="20" t="s">
        <v>5984</v>
      </c>
      <c r="B3776" s="28">
        <v>65130</v>
      </c>
      <c r="C3776" s="18" t="s">
        <v>10377</v>
      </c>
      <c r="D3776" s="18" t="s">
        <v>6265</v>
      </c>
    </row>
    <row r="3777" spans="1:4" x14ac:dyDescent="0.2">
      <c r="A3777" s="18" t="s">
        <v>5984</v>
      </c>
      <c r="B3777" s="29">
        <v>65130</v>
      </c>
      <c r="C3777" s="20" t="s">
        <v>10378</v>
      </c>
      <c r="D3777" s="19" t="s">
        <v>6265</v>
      </c>
    </row>
    <row r="3778" spans="1:4" x14ac:dyDescent="0.2">
      <c r="A3778" s="20" t="s">
        <v>5985</v>
      </c>
      <c r="B3778" s="28">
        <v>65130</v>
      </c>
      <c r="C3778" s="18" t="s">
        <v>10379</v>
      </c>
      <c r="D3778" s="18" t="s">
        <v>6265</v>
      </c>
    </row>
    <row r="3779" spans="1:4" x14ac:dyDescent="0.2">
      <c r="A3779" s="18" t="s">
        <v>5985</v>
      </c>
      <c r="B3779" s="29">
        <v>65130</v>
      </c>
      <c r="C3779" s="20" t="s">
        <v>10380</v>
      </c>
      <c r="D3779" s="19" t="s">
        <v>6265</v>
      </c>
    </row>
    <row r="3780" spans="1:4" x14ac:dyDescent="0.2">
      <c r="A3780" s="20" t="s">
        <v>5986</v>
      </c>
      <c r="B3780" s="28">
        <v>65130</v>
      </c>
      <c r="C3780" s="18" t="s">
        <v>10381</v>
      </c>
      <c r="D3780" s="18" t="s">
        <v>6265</v>
      </c>
    </row>
    <row r="3781" spans="1:4" x14ac:dyDescent="0.2">
      <c r="A3781" s="18" t="s">
        <v>5986</v>
      </c>
      <c r="B3781" s="29">
        <v>65130</v>
      </c>
      <c r="C3781" s="20" t="s">
        <v>10382</v>
      </c>
      <c r="D3781" s="19" t="s">
        <v>6265</v>
      </c>
    </row>
    <row r="3782" spans="1:4" x14ac:dyDescent="0.2">
      <c r="A3782" s="20" t="s">
        <v>5986</v>
      </c>
      <c r="B3782" s="28">
        <v>65130</v>
      </c>
      <c r="C3782" s="18" t="s">
        <v>10383</v>
      </c>
      <c r="D3782" s="18" t="s">
        <v>6265</v>
      </c>
    </row>
    <row r="3783" spans="1:4" x14ac:dyDescent="0.2">
      <c r="A3783" s="18" t="s">
        <v>5987</v>
      </c>
      <c r="B3783" s="29">
        <v>65130</v>
      </c>
      <c r="C3783" s="20" t="s">
        <v>10384</v>
      </c>
      <c r="D3783" s="19" t="s">
        <v>6265</v>
      </c>
    </row>
    <row r="3784" spans="1:4" x14ac:dyDescent="0.2">
      <c r="A3784" s="20" t="s">
        <v>5987</v>
      </c>
      <c r="B3784" s="28">
        <v>65150</v>
      </c>
      <c r="C3784" s="18" t="s">
        <v>10385</v>
      </c>
      <c r="D3784" s="18" t="s">
        <v>6265</v>
      </c>
    </row>
    <row r="3785" spans="1:4" x14ac:dyDescent="0.2">
      <c r="A3785" s="18" t="s">
        <v>9277</v>
      </c>
      <c r="B3785" s="29">
        <v>65150</v>
      </c>
      <c r="C3785" s="20" t="s">
        <v>10386</v>
      </c>
      <c r="D3785" s="19" t="s">
        <v>6265</v>
      </c>
    </row>
    <row r="3786" spans="1:4" x14ac:dyDescent="0.2">
      <c r="A3786" s="20" t="s">
        <v>9277</v>
      </c>
      <c r="B3786" s="28">
        <v>65150</v>
      </c>
      <c r="C3786" s="18" t="s">
        <v>10387</v>
      </c>
      <c r="D3786" s="18" t="s">
        <v>6265</v>
      </c>
    </row>
    <row r="3787" spans="1:4" x14ac:dyDescent="0.2">
      <c r="A3787" s="18" t="s">
        <v>9277</v>
      </c>
      <c r="B3787" s="29">
        <v>65150</v>
      </c>
      <c r="C3787" s="20" t="s">
        <v>10388</v>
      </c>
      <c r="D3787" s="19" t="s">
        <v>6265</v>
      </c>
    </row>
    <row r="3788" spans="1:4" x14ac:dyDescent="0.2">
      <c r="A3788" s="20" t="s">
        <v>9278</v>
      </c>
      <c r="B3788" s="28">
        <v>65150</v>
      </c>
      <c r="C3788" s="18" t="s">
        <v>10389</v>
      </c>
      <c r="D3788" s="18" t="s">
        <v>6265</v>
      </c>
    </row>
    <row r="3789" spans="1:4" x14ac:dyDescent="0.2">
      <c r="A3789" s="18" t="s">
        <v>9278</v>
      </c>
      <c r="B3789" s="29">
        <v>65150</v>
      </c>
      <c r="C3789" s="20" t="s">
        <v>10390</v>
      </c>
      <c r="D3789" s="19" t="s">
        <v>6265</v>
      </c>
    </row>
    <row r="3790" spans="1:4" x14ac:dyDescent="0.2">
      <c r="A3790" s="20" t="s">
        <v>9278</v>
      </c>
      <c r="B3790" s="28">
        <v>65150</v>
      </c>
      <c r="C3790" s="18" t="s">
        <v>10974</v>
      </c>
      <c r="D3790" s="18" t="s">
        <v>6265</v>
      </c>
    </row>
    <row r="3791" spans="1:4" x14ac:dyDescent="0.2">
      <c r="A3791" s="18" t="s">
        <v>9278</v>
      </c>
      <c r="B3791" s="29">
        <v>65150</v>
      </c>
      <c r="C3791" s="20" t="s">
        <v>10391</v>
      </c>
      <c r="D3791" s="19" t="s">
        <v>6265</v>
      </c>
    </row>
    <row r="3792" spans="1:4" x14ac:dyDescent="0.2">
      <c r="A3792" s="20" t="s">
        <v>9278</v>
      </c>
      <c r="B3792" s="28">
        <v>65150</v>
      </c>
      <c r="C3792" s="18" t="s">
        <v>10392</v>
      </c>
      <c r="D3792" s="18" t="s">
        <v>6265</v>
      </c>
    </row>
    <row r="3793" spans="1:4" x14ac:dyDescent="0.2">
      <c r="A3793" s="18" t="s">
        <v>9278</v>
      </c>
      <c r="B3793" s="29">
        <v>65150</v>
      </c>
      <c r="C3793" s="20" t="s">
        <v>10393</v>
      </c>
      <c r="D3793" s="19" t="s">
        <v>6265</v>
      </c>
    </row>
    <row r="3794" spans="1:4" x14ac:dyDescent="0.2">
      <c r="A3794" s="20" t="s">
        <v>9279</v>
      </c>
      <c r="B3794" s="28">
        <v>65150</v>
      </c>
      <c r="C3794" s="18" t="s">
        <v>10394</v>
      </c>
      <c r="D3794" s="18" t="s">
        <v>6265</v>
      </c>
    </row>
    <row r="3795" spans="1:4" x14ac:dyDescent="0.2">
      <c r="A3795" s="18" t="s">
        <v>9279</v>
      </c>
      <c r="B3795" s="29">
        <v>65150</v>
      </c>
      <c r="C3795" s="20" t="s">
        <v>10395</v>
      </c>
      <c r="D3795" s="19" t="s">
        <v>6265</v>
      </c>
    </row>
    <row r="3796" spans="1:4" x14ac:dyDescent="0.2">
      <c r="A3796" s="20" t="s">
        <v>9279</v>
      </c>
      <c r="B3796" s="28">
        <v>65150</v>
      </c>
      <c r="C3796" s="18" t="s">
        <v>10396</v>
      </c>
      <c r="D3796" s="18" t="s">
        <v>6265</v>
      </c>
    </row>
    <row r="3797" spans="1:4" x14ac:dyDescent="0.2">
      <c r="A3797" s="18" t="s">
        <v>9279</v>
      </c>
      <c r="B3797" s="29">
        <v>65150</v>
      </c>
      <c r="C3797" s="20" t="s">
        <v>10397</v>
      </c>
      <c r="D3797" s="19" t="s">
        <v>6265</v>
      </c>
    </row>
    <row r="3798" spans="1:4" x14ac:dyDescent="0.2">
      <c r="A3798" s="20" t="s">
        <v>9279</v>
      </c>
      <c r="B3798" s="28">
        <v>65150</v>
      </c>
      <c r="C3798" s="18" t="s">
        <v>10398</v>
      </c>
      <c r="D3798" s="18" t="s">
        <v>6265</v>
      </c>
    </row>
    <row r="3799" spans="1:4" x14ac:dyDescent="0.2">
      <c r="A3799" s="18" t="s">
        <v>9280</v>
      </c>
      <c r="B3799" s="29">
        <v>65150</v>
      </c>
      <c r="C3799" s="20" t="s">
        <v>10399</v>
      </c>
      <c r="D3799" s="19" t="s">
        <v>6265</v>
      </c>
    </row>
    <row r="3800" spans="1:4" x14ac:dyDescent="0.2">
      <c r="A3800" s="20" t="s">
        <v>9280</v>
      </c>
      <c r="B3800" s="29">
        <v>65170</v>
      </c>
      <c r="C3800" s="20" t="s">
        <v>8503</v>
      </c>
      <c r="D3800" s="19" t="s">
        <v>6265</v>
      </c>
    </row>
    <row r="3801" spans="1:4" x14ac:dyDescent="0.2">
      <c r="A3801" s="18" t="s">
        <v>9280</v>
      </c>
      <c r="B3801" s="28">
        <v>65170</v>
      </c>
      <c r="C3801" s="18" t="s">
        <v>8504</v>
      </c>
      <c r="D3801" s="18" t="s">
        <v>6265</v>
      </c>
    </row>
    <row r="3802" spans="1:4" x14ac:dyDescent="0.2">
      <c r="A3802" s="20" t="s">
        <v>9280</v>
      </c>
      <c r="B3802" s="29">
        <v>65170</v>
      </c>
      <c r="C3802" s="20" t="s">
        <v>8505</v>
      </c>
      <c r="D3802" s="19" t="s">
        <v>6265</v>
      </c>
    </row>
    <row r="3803" spans="1:4" x14ac:dyDescent="0.2">
      <c r="A3803" s="18" t="s">
        <v>9280</v>
      </c>
      <c r="B3803" s="28">
        <v>65170</v>
      </c>
      <c r="C3803" s="18" t="s">
        <v>8506</v>
      </c>
      <c r="D3803" s="18" t="s">
        <v>6265</v>
      </c>
    </row>
    <row r="3804" spans="1:4" x14ac:dyDescent="0.2">
      <c r="A3804" s="20" t="s">
        <v>9280</v>
      </c>
      <c r="B3804" s="29">
        <v>65170</v>
      </c>
      <c r="C3804" s="20" t="s">
        <v>8507</v>
      </c>
      <c r="D3804" s="19" t="s">
        <v>6265</v>
      </c>
    </row>
    <row r="3805" spans="1:4" x14ac:dyDescent="0.2">
      <c r="A3805" s="18" t="s">
        <v>9280</v>
      </c>
      <c r="B3805" s="28">
        <v>65170</v>
      </c>
      <c r="C3805" s="18" t="s">
        <v>8508</v>
      </c>
      <c r="D3805" s="18" t="s">
        <v>6265</v>
      </c>
    </row>
    <row r="3806" spans="1:4" x14ac:dyDescent="0.2">
      <c r="A3806" s="20" t="s">
        <v>9281</v>
      </c>
      <c r="B3806" s="29">
        <v>65170</v>
      </c>
      <c r="C3806" s="20" t="s">
        <v>8509</v>
      </c>
      <c r="D3806" s="19" t="s">
        <v>6265</v>
      </c>
    </row>
    <row r="3807" spans="1:4" x14ac:dyDescent="0.2">
      <c r="A3807" s="18" t="s">
        <v>9281</v>
      </c>
      <c r="B3807" s="28">
        <v>65170</v>
      </c>
      <c r="C3807" s="18" t="s">
        <v>8510</v>
      </c>
      <c r="D3807" s="18" t="s">
        <v>6265</v>
      </c>
    </row>
    <row r="3808" spans="1:4" x14ac:dyDescent="0.2">
      <c r="A3808" s="20" t="s">
        <v>9281</v>
      </c>
      <c r="B3808" s="29">
        <v>65170</v>
      </c>
      <c r="C3808" s="20" t="s">
        <v>8511</v>
      </c>
      <c r="D3808" s="19" t="s">
        <v>6265</v>
      </c>
    </row>
    <row r="3809" spans="1:4" x14ac:dyDescent="0.2">
      <c r="A3809" s="18" t="s">
        <v>9281</v>
      </c>
      <c r="B3809" s="28">
        <v>65170</v>
      </c>
      <c r="C3809" s="18" t="s">
        <v>8512</v>
      </c>
      <c r="D3809" s="18" t="s">
        <v>6265</v>
      </c>
    </row>
    <row r="3810" spans="1:4" x14ac:dyDescent="0.2">
      <c r="A3810" s="20" t="s">
        <v>9281</v>
      </c>
      <c r="B3810" s="29">
        <v>65170</v>
      </c>
      <c r="C3810" s="20" t="s">
        <v>8513</v>
      </c>
      <c r="D3810" s="19" t="s">
        <v>6265</v>
      </c>
    </row>
    <row r="3811" spans="1:4" x14ac:dyDescent="0.2">
      <c r="A3811" s="18" t="s">
        <v>9281</v>
      </c>
      <c r="B3811" s="28">
        <v>65170</v>
      </c>
      <c r="C3811" s="18" t="s">
        <v>8514</v>
      </c>
      <c r="D3811" s="18" t="s">
        <v>6265</v>
      </c>
    </row>
    <row r="3812" spans="1:4" x14ac:dyDescent="0.2">
      <c r="A3812" s="20" t="s">
        <v>9281</v>
      </c>
      <c r="B3812" s="29">
        <v>65170</v>
      </c>
      <c r="C3812" s="20" t="s">
        <v>8515</v>
      </c>
      <c r="D3812" s="19" t="s">
        <v>6265</v>
      </c>
    </row>
    <row r="3813" spans="1:4" x14ac:dyDescent="0.2">
      <c r="A3813" s="18" t="s">
        <v>9281</v>
      </c>
      <c r="B3813" s="28">
        <v>65170</v>
      </c>
      <c r="C3813" s="18" t="s">
        <v>8516</v>
      </c>
      <c r="D3813" s="18" t="s">
        <v>6265</v>
      </c>
    </row>
    <row r="3814" spans="1:4" x14ac:dyDescent="0.2">
      <c r="A3814" s="18" t="s">
        <v>5987</v>
      </c>
      <c r="B3814" s="29">
        <v>65170</v>
      </c>
      <c r="C3814" s="20" t="s">
        <v>8517</v>
      </c>
      <c r="D3814" s="19" t="s">
        <v>6265</v>
      </c>
    </row>
    <row r="3815" spans="1:4" x14ac:dyDescent="0.2">
      <c r="A3815" s="20" t="s">
        <v>5988</v>
      </c>
      <c r="B3815" s="29">
        <v>65170</v>
      </c>
      <c r="C3815" s="20" t="s">
        <v>10400</v>
      </c>
      <c r="D3815" s="19" t="s">
        <v>6265</v>
      </c>
    </row>
    <row r="3816" spans="1:4" x14ac:dyDescent="0.2">
      <c r="A3816" s="18" t="s">
        <v>5988</v>
      </c>
      <c r="B3816" s="28">
        <v>65170</v>
      </c>
      <c r="C3816" s="18" t="s">
        <v>10401</v>
      </c>
      <c r="D3816" s="18" t="s">
        <v>6265</v>
      </c>
    </row>
    <row r="3817" spans="1:4" x14ac:dyDescent="0.2">
      <c r="A3817" s="20" t="s">
        <v>5988</v>
      </c>
      <c r="B3817" s="28">
        <v>65200</v>
      </c>
      <c r="C3817" s="18" t="s">
        <v>5572</v>
      </c>
      <c r="D3817" s="18" t="s">
        <v>6265</v>
      </c>
    </row>
    <row r="3818" spans="1:4" x14ac:dyDescent="0.2">
      <c r="A3818" s="20" t="s">
        <v>9281</v>
      </c>
      <c r="B3818" s="29">
        <v>65200</v>
      </c>
      <c r="C3818" s="20" t="s">
        <v>8518</v>
      </c>
      <c r="D3818" s="19" t="s">
        <v>6265</v>
      </c>
    </row>
    <row r="3819" spans="1:4" x14ac:dyDescent="0.2">
      <c r="A3819" s="18" t="s">
        <v>9282</v>
      </c>
      <c r="B3819" s="29">
        <v>65200</v>
      </c>
      <c r="C3819" s="20" t="s">
        <v>9527</v>
      </c>
      <c r="D3819" s="19" t="s">
        <v>6265</v>
      </c>
    </row>
    <row r="3820" spans="1:4" x14ac:dyDescent="0.2">
      <c r="A3820" s="20" t="s">
        <v>9282</v>
      </c>
      <c r="B3820" s="28">
        <v>65200</v>
      </c>
      <c r="C3820" s="18" t="s">
        <v>10402</v>
      </c>
      <c r="D3820" s="18" t="s">
        <v>6265</v>
      </c>
    </row>
    <row r="3821" spans="1:4" x14ac:dyDescent="0.2">
      <c r="A3821" s="18" t="s">
        <v>9282</v>
      </c>
      <c r="B3821" s="29">
        <v>65200</v>
      </c>
      <c r="C3821" s="20" t="s">
        <v>11417</v>
      </c>
      <c r="D3821" s="19" t="s">
        <v>6265</v>
      </c>
    </row>
    <row r="3822" spans="1:4" x14ac:dyDescent="0.2">
      <c r="A3822" s="20" t="s">
        <v>9282</v>
      </c>
      <c r="B3822" s="28">
        <v>65200</v>
      </c>
      <c r="C3822" s="18" t="s">
        <v>10403</v>
      </c>
      <c r="D3822" s="18" t="s">
        <v>6265</v>
      </c>
    </row>
    <row r="3823" spans="1:4" x14ac:dyDescent="0.2">
      <c r="A3823" s="18" t="s">
        <v>9282</v>
      </c>
      <c r="B3823" s="29">
        <v>65200</v>
      </c>
      <c r="C3823" s="20" t="s">
        <v>10404</v>
      </c>
      <c r="D3823" s="19" t="s">
        <v>6265</v>
      </c>
    </row>
    <row r="3824" spans="1:4" x14ac:dyDescent="0.2">
      <c r="A3824" s="20" t="s">
        <v>9282</v>
      </c>
      <c r="B3824" s="28">
        <v>65200</v>
      </c>
      <c r="C3824" s="18" t="s">
        <v>10405</v>
      </c>
      <c r="D3824" s="18" t="s">
        <v>6265</v>
      </c>
    </row>
    <row r="3825" spans="1:4" x14ac:dyDescent="0.2">
      <c r="A3825" s="18" t="s">
        <v>9282</v>
      </c>
      <c r="B3825" s="28">
        <v>65200</v>
      </c>
      <c r="C3825" s="18" t="s">
        <v>10406</v>
      </c>
      <c r="D3825" s="18" t="s">
        <v>6265</v>
      </c>
    </row>
    <row r="3826" spans="1:4" x14ac:dyDescent="0.2">
      <c r="A3826" s="20" t="s">
        <v>9282</v>
      </c>
      <c r="B3826" s="29">
        <v>65200</v>
      </c>
      <c r="C3826" s="20" t="s">
        <v>10407</v>
      </c>
      <c r="D3826" s="19" t="s">
        <v>6265</v>
      </c>
    </row>
    <row r="3827" spans="1:4" x14ac:dyDescent="0.2">
      <c r="A3827" s="18" t="s">
        <v>9283</v>
      </c>
      <c r="B3827" s="28">
        <v>65200</v>
      </c>
      <c r="C3827" s="18" t="s">
        <v>10408</v>
      </c>
      <c r="D3827" s="18" t="s">
        <v>6265</v>
      </c>
    </row>
    <row r="3828" spans="1:4" x14ac:dyDescent="0.2">
      <c r="A3828" s="20" t="s">
        <v>9283</v>
      </c>
      <c r="B3828" s="29">
        <v>65200</v>
      </c>
      <c r="C3828" s="20" t="s">
        <v>10409</v>
      </c>
      <c r="D3828" s="19" t="s">
        <v>6265</v>
      </c>
    </row>
    <row r="3829" spans="1:4" x14ac:dyDescent="0.2">
      <c r="A3829" s="18" t="s">
        <v>9283</v>
      </c>
      <c r="B3829" s="28">
        <v>65230</v>
      </c>
      <c r="C3829" s="18" t="s">
        <v>10975</v>
      </c>
      <c r="D3829" s="18" t="s">
        <v>6265</v>
      </c>
    </row>
    <row r="3830" spans="1:4" x14ac:dyDescent="0.2">
      <c r="A3830" s="20" t="s">
        <v>9283</v>
      </c>
      <c r="B3830" s="29">
        <v>65230</v>
      </c>
      <c r="C3830" s="20" t="s">
        <v>10410</v>
      </c>
      <c r="D3830" s="19" t="s">
        <v>6265</v>
      </c>
    </row>
    <row r="3831" spans="1:4" x14ac:dyDescent="0.2">
      <c r="A3831" s="18" t="s">
        <v>9283</v>
      </c>
      <c r="B3831" s="28">
        <v>65240</v>
      </c>
      <c r="C3831" s="18" t="s">
        <v>8519</v>
      </c>
      <c r="D3831" s="18" t="s">
        <v>6265</v>
      </c>
    </row>
    <row r="3832" spans="1:4" x14ac:dyDescent="0.2">
      <c r="A3832" s="20" t="s">
        <v>9283</v>
      </c>
      <c r="B3832" s="29">
        <v>65240</v>
      </c>
      <c r="C3832" s="20" t="s">
        <v>8520</v>
      </c>
      <c r="D3832" s="19" t="s">
        <v>6265</v>
      </c>
    </row>
    <row r="3833" spans="1:4" x14ac:dyDescent="0.2">
      <c r="A3833" s="18" t="s">
        <v>5988</v>
      </c>
      <c r="B3833" s="28">
        <v>65240</v>
      </c>
      <c r="C3833" s="18" t="s">
        <v>8521</v>
      </c>
      <c r="D3833" s="18" t="s">
        <v>6265</v>
      </c>
    </row>
    <row r="3834" spans="1:4" x14ac:dyDescent="0.2">
      <c r="A3834" s="20" t="s">
        <v>5988</v>
      </c>
      <c r="B3834" s="29">
        <v>65240</v>
      </c>
      <c r="C3834" s="20" t="s">
        <v>8522</v>
      </c>
      <c r="D3834" s="19" t="s">
        <v>6265</v>
      </c>
    </row>
    <row r="3835" spans="1:4" x14ac:dyDescent="0.2">
      <c r="A3835" s="18" t="s">
        <v>5988</v>
      </c>
      <c r="B3835" s="28">
        <v>65240</v>
      </c>
      <c r="C3835" s="18" t="s">
        <v>8523</v>
      </c>
      <c r="D3835" s="18" t="s">
        <v>6265</v>
      </c>
    </row>
    <row r="3836" spans="1:4" x14ac:dyDescent="0.2">
      <c r="A3836" s="20" t="s">
        <v>5988</v>
      </c>
      <c r="B3836" s="29">
        <v>65240</v>
      </c>
      <c r="C3836" s="20" t="s">
        <v>8524</v>
      </c>
      <c r="D3836" s="19" t="s">
        <v>6265</v>
      </c>
    </row>
    <row r="3837" spans="1:4" x14ac:dyDescent="0.2">
      <c r="A3837" s="18" t="s">
        <v>5988</v>
      </c>
      <c r="B3837" s="28">
        <v>65240</v>
      </c>
      <c r="C3837" s="18" t="s">
        <v>8525</v>
      </c>
      <c r="D3837" s="18" t="s">
        <v>6265</v>
      </c>
    </row>
    <row r="3838" spans="1:4" x14ac:dyDescent="0.2">
      <c r="A3838" s="20" t="s">
        <v>5988</v>
      </c>
      <c r="B3838" s="29">
        <v>65240</v>
      </c>
      <c r="C3838" s="20" t="s">
        <v>8526</v>
      </c>
      <c r="D3838" s="19" t="s">
        <v>6265</v>
      </c>
    </row>
    <row r="3839" spans="1:4" x14ac:dyDescent="0.2">
      <c r="A3839" s="18" t="s">
        <v>5988</v>
      </c>
      <c r="B3839" s="28">
        <v>65240</v>
      </c>
      <c r="C3839" s="18" t="s">
        <v>8527</v>
      </c>
      <c r="D3839" s="18" t="s">
        <v>6265</v>
      </c>
    </row>
    <row r="3840" spans="1:4" x14ac:dyDescent="0.2">
      <c r="A3840" s="20" t="s">
        <v>5988</v>
      </c>
      <c r="B3840" s="29">
        <v>65240</v>
      </c>
      <c r="C3840" s="20" t="s">
        <v>8528</v>
      </c>
      <c r="D3840" s="19" t="s">
        <v>6265</v>
      </c>
    </row>
    <row r="3841" spans="1:4" x14ac:dyDescent="0.2">
      <c r="A3841" s="18" t="s">
        <v>5988</v>
      </c>
      <c r="B3841" s="28">
        <v>65240</v>
      </c>
      <c r="C3841" s="18" t="s">
        <v>8529</v>
      </c>
      <c r="D3841" s="18" t="s">
        <v>6265</v>
      </c>
    </row>
    <row r="3842" spans="1:4" x14ac:dyDescent="0.2">
      <c r="A3842" s="20" t="s">
        <v>5988</v>
      </c>
      <c r="B3842" s="29">
        <v>65240</v>
      </c>
      <c r="C3842" s="20" t="s">
        <v>8530</v>
      </c>
      <c r="D3842" s="19" t="s">
        <v>6265</v>
      </c>
    </row>
    <row r="3843" spans="1:4" x14ac:dyDescent="0.2">
      <c r="A3843" s="18" t="s">
        <v>5988</v>
      </c>
      <c r="B3843" s="28">
        <v>65240</v>
      </c>
      <c r="C3843" s="18" t="s">
        <v>8531</v>
      </c>
      <c r="D3843" s="18" t="s">
        <v>6265</v>
      </c>
    </row>
    <row r="3844" spans="1:4" x14ac:dyDescent="0.2">
      <c r="A3844" s="20" t="s">
        <v>5988</v>
      </c>
      <c r="B3844" s="29">
        <v>65240</v>
      </c>
      <c r="C3844" s="20" t="s">
        <v>8532</v>
      </c>
      <c r="D3844" s="19" t="s">
        <v>6265</v>
      </c>
    </row>
    <row r="3845" spans="1:4" x14ac:dyDescent="0.2">
      <c r="A3845" s="18" t="s">
        <v>9283</v>
      </c>
      <c r="B3845" s="28">
        <v>65240</v>
      </c>
      <c r="C3845" s="18" t="s">
        <v>8533</v>
      </c>
      <c r="D3845" s="18" t="s">
        <v>6265</v>
      </c>
    </row>
    <row r="3846" spans="1:4" x14ac:dyDescent="0.2">
      <c r="A3846" s="20" t="s">
        <v>9283</v>
      </c>
      <c r="B3846" s="29">
        <v>65240</v>
      </c>
      <c r="C3846" s="20" t="s">
        <v>8534</v>
      </c>
      <c r="D3846" s="19" t="s">
        <v>6265</v>
      </c>
    </row>
    <row r="3847" spans="1:4" x14ac:dyDescent="0.2">
      <c r="A3847" s="18" t="s">
        <v>9283</v>
      </c>
      <c r="B3847" s="28">
        <v>65240</v>
      </c>
      <c r="C3847" s="18" t="s">
        <v>8535</v>
      </c>
      <c r="D3847" s="18" t="s">
        <v>6265</v>
      </c>
    </row>
    <row r="3848" spans="1:4" x14ac:dyDescent="0.2">
      <c r="A3848" s="20" t="s">
        <v>9283</v>
      </c>
      <c r="B3848" s="29">
        <v>65240</v>
      </c>
      <c r="C3848" s="20" t="s">
        <v>8536</v>
      </c>
      <c r="D3848" s="19" t="s">
        <v>6265</v>
      </c>
    </row>
    <row r="3849" spans="1:4" x14ac:dyDescent="0.2">
      <c r="A3849" s="18" t="s">
        <v>9283</v>
      </c>
      <c r="B3849" s="28">
        <v>65240</v>
      </c>
      <c r="C3849" s="18" t="s">
        <v>8537</v>
      </c>
      <c r="D3849" s="18" t="s">
        <v>6265</v>
      </c>
    </row>
    <row r="3850" spans="1:4" x14ac:dyDescent="0.2">
      <c r="A3850" s="20" t="s">
        <v>9283</v>
      </c>
      <c r="B3850" s="29">
        <v>65240</v>
      </c>
      <c r="C3850" s="20" t="s">
        <v>8538</v>
      </c>
      <c r="D3850" s="19" t="s">
        <v>6265</v>
      </c>
    </row>
    <row r="3851" spans="1:4" x14ac:dyDescent="0.2">
      <c r="A3851" s="18" t="s">
        <v>9283</v>
      </c>
      <c r="B3851" s="28">
        <v>65240</v>
      </c>
      <c r="C3851" s="18" t="s">
        <v>8539</v>
      </c>
      <c r="D3851" s="18" t="s">
        <v>6265</v>
      </c>
    </row>
    <row r="3852" spans="1:4" x14ac:dyDescent="0.2">
      <c r="A3852" s="20" t="s">
        <v>9283</v>
      </c>
      <c r="B3852" s="29">
        <v>65240</v>
      </c>
      <c r="C3852" s="20" t="s">
        <v>8540</v>
      </c>
      <c r="D3852" s="19" t="s">
        <v>6265</v>
      </c>
    </row>
    <row r="3853" spans="1:4" x14ac:dyDescent="0.2">
      <c r="A3853" s="18" t="s">
        <v>9283</v>
      </c>
      <c r="B3853" s="28">
        <v>65240</v>
      </c>
      <c r="C3853" s="18" t="s">
        <v>8541</v>
      </c>
      <c r="D3853" s="18" t="s">
        <v>6265</v>
      </c>
    </row>
    <row r="3854" spans="1:4" x14ac:dyDescent="0.2">
      <c r="A3854" s="20" t="s">
        <v>9283</v>
      </c>
      <c r="B3854" s="29">
        <v>65240</v>
      </c>
      <c r="C3854" s="20" t="s">
        <v>8542</v>
      </c>
      <c r="D3854" s="19" t="s">
        <v>6265</v>
      </c>
    </row>
    <row r="3855" spans="1:4" x14ac:dyDescent="0.2">
      <c r="A3855" s="18" t="s">
        <v>9284</v>
      </c>
      <c r="B3855" s="29">
        <v>65240</v>
      </c>
      <c r="C3855" s="20" t="s">
        <v>10411</v>
      </c>
      <c r="D3855" s="19" t="s">
        <v>6265</v>
      </c>
    </row>
    <row r="3856" spans="1:4" x14ac:dyDescent="0.2">
      <c r="A3856" s="20" t="s">
        <v>9284</v>
      </c>
      <c r="B3856" s="29">
        <v>65240</v>
      </c>
      <c r="C3856" s="20" t="s">
        <v>10412</v>
      </c>
      <c r="D3856" s="19" t="s">
        <v>6265</v>
      </c>
    </row>
    <row r="3857" spans="1:4" x14ac:dyDescent="0.2">
      <c r="A3857" s="18" t="s">
        <v>9285</v>
      </c>
      <c r="B3857" s="29">
        <v>65240</v>
      </c>
      <c r="C3857" s="20" t="s">
        <v>10413</v>
      </c>
      <c r="D3857" s="19" t="s">
        <v>6265</v>
      </c>
    </row>
    <row r="3858" spans="1:4" x14ac:dyDescent="0.2">
      <c r="A3858" s="20" t="s">
        <v>9286</v>
      </c>
      <c r="B3858" s="28">
        <v>65250</v>
      </c>
      <c r="C3858" s="18" t="s">
        <v>8543</v>
      </c>
      <c r="D3858" s="18" t="s">
        <v>6265</v>
      </c>
    </row>
    <row r="3859" spans="1:4" x14ac:dyDescent="0.2">
      <c r="A3859" s="18" t="s">
        <v>9287</v>
      </c>
      <c r="B3859" s="28">
        <v>65250</v>
      </c>
      <c r="C3859" s="18" t="s">
        <v>10414</v>
      </c>
      <c r="D3859" s="18" t="s">
        <v>6265</v>
      </c>
    </row>
    <row r="3860" spans="1:4" x14ac:dyDescent="0.2">
      <c r="A3860" s="20" t="s">
        <v>9288</v>
      </c>
      <c r="B3860" s="28">
        <v>65250</v>
      </c>
      <c r="C3860" s="18" t="s">
        <v>10976</v>
      </c>
      <c r="D3860" s="18" t="s">
        <v>6265</v>
      </c>
    </row>
    <row r="3861" spans="1:4" x14ac:dyDescent="0.2">
      <c r="A3861" s="18" t="s">
        <v>9289</v>
      </c>
      <c r="B3861" s="29">
        <v>65250</v>
      </c>
      <c r="C3861" s="20" t="s">
        <v>10415</v>
      </c>
      <c r="D3861" s="19" t="s">
        <v>6265</v>
      </c>
    </row>
    <row r="3862" spans="1:4" x14ac:dyDescent="0.2">
      <c r="A3862" s="20" t="s">
        <v>9290</v>
      </c>
      <c r="B3862" s="28">
        <v>65250</v>
      </c>
      <c r="C3862" s="18" t="s">
        <v>10416</v>
      </c>
      <c r="D3862" s="18" t="s">
        <v>6265</v>
      </c>
    </row>
    <row r="3863" spans="1:4" x14ac:dyDescent="0.2">
      <c r="A3863" s="18" t="s">
        <v>5988</v>
      </c>
      <c r="B3863" s="29">
        <v>65250</v>
      </c>
      <c r="C3863" s="20" t="s">
        <v>10417</v>
      </c>
      <c r="D3863" s="19" t="s">
        <v>6265</v>
      </c>
    </row>
    <row r="3864" spans="1:4" x14ac:dyDescent="0.2">
      <c r="A3864" s="20" t="s">
        <v>5988</v>
      </c>
      <c r="B3864" s="28">
        <v>65260</v>
      </c>
      <c r="C3864" s="18" t="s">
        <v>10977</v>
      </c>
      <c r="D3864" s="18" t="s">
        <v>6265</v>
      </c>
    </row>
    <row r="3865" spans="1:4" x14ac:dyDescent="0.2">
      <c r="A3865" s="18" t="s">
        <v>9290</v>
      </c>
      <c r="B3865" s="29">
        <v>65260</v>
      </c>
      <c r="C3865" s="20" t="s">
        <v>10418</v>
      </c>
      <c r="D3865" s="19" t="s">
        <v>6265</v>
      </c>
    </row>
    <row r="3866" spans="1:4" x14ac:dyDescent="0.2">
      <c r="A3866" s="20" t="s">
        <v>9291</v>
      </c>
      <c r="B3866" s="28">
        <v>65270</v>
      </c>
      <c r="C3866" s="18" t="s">
        <v>10978</v>
      </c>
      <c r="D3866" s="18" t="s">
        <v>6265</v>
      </c>
    </row>
    <row r="3867" spans="1:4" x14ac:dyDescent="0.2">
      <c r="A3867" s="18" t="s">
        <v>9292</v>
      </c>
      <c r="B3867" s="29">
        <v>65330</v>
      </c>
      <c r="C3867" s="20" t="s">
        <v>10419</v>
      </c>
      <c r="D3867" s="19" t="s">
        <v>6265</v>
      </c>
    </row>
    <row r="3868" spans="1:4" x14ac:dyDescent="0.2">
      <c r="A3868" s="20" t="s">
        <v>9292</v>
      </c>
      <c r="B3868" s="29">
        <v>65370</v>
      </c>
      <c r="C3868" s="20" t="s">
        <v>8544</v>
      </c>
      <c r="D3868" s="19" t="s">
        <v>6265</v>
      </c>
    </row>
    <row r="3869" spans="1:4" x14ac:dyDescent="0.2">
      <c r="A3869" s="18" t="s">
        <v>9293</v>
      </c>
      <c r="B3869" s="28">
        <v>65370</v>
      </c>
      <c r="C3869" s="18" t="s">
        <v>8545</v>
      </c>
      <c r="D3869" s="18" t="s">
        <v>6265</v>
      </c>
    </row>
    <row r="3870" spans="1:4" x14ac:dyDescent="0.2">
      <c r="A3870" s="20" t="s">
        <v>9294</v>
      </c>
      <c r="B3870" s="29">
        <v>65370</v>
      </c>
      <c r="C3870" s="20" t="s">
        <v>8546</v>
      </c>
      <c r="D3870" s="19" t="s">
        <v>6265</v>
      </c>
    </row>
    <row r="3871" spans="1:4" x14ac:dyDescent="0.2">
      <c r="A3871" s="18" t="s">
        <v>9295</v>
      </c>
      <c r="B3871" s="28">
        <v>65370</v>
      </c>
      <c r="C3871" s="18" t="s">
        <v>8547</v>
      </c>
      <c r="D3871" s="18" t="s">
        <v>6265</v>
      </c>
    </row>
    <row r="3872" spans="1:4" x14ac:dyDescent="0.2">
      <c r="A3872" s="20" t="s">
        <v>9296</v>
      </c>
      <c r="B3872" s="28">
        <v>65370</v>
      </c>
      <c r="C3872" s="18" t="s">
        <v>10420</v>
      </c>
      <c r="D3872" s="18" t="s">
        <v>6265</v>
      </c>
    </row>
    <row r="3873" spans="1:4" x14ac:dyDescent="0.2">
      <c r="A3873" s="18" t="s">
        <v>9297</v>
      </c>
      <c r="B3873" s="29">
        <v>65370</v>
      </c>
      <c r="C3873" s="20" t="s">
        <v>10421</v>
      </c>
      <c r="D3873" s="19" t="s">
        <v>6265</v>
      </c>
    </row>
    <row r="3874" spans="1:4" x14ac:dyDescent="0.2">
      <c r="A3874" s="18" t="s">
        <v>5988</v>
      </c>
      <c r="B3874" s="28">
        <v>65370</v>
      </c>
      <c r="C3874" s="18" t="s">
        <v>10422</v>
      </c>
      <c r="D3874" s="18" t="s">
        <v>6265</v>
      </c>
    </row>
    <row r="3875" spans="1:4" x14ac:dyDescent="0.2">
      <c r="A3875" s="20" t="s">
        <v>5988</v>
      </c>
      <c r="B3875" s="29">
        <v>65370</v>
      </c>
      <c r="C3875" s="20" t="s">
        <v>10423</v>
      </c>
      <c r="D3875" s="19" t="s">
        <v>6265</v>
      </c>
    </row>
    <row r="3876" spans="1:4" x14ac:dyDescent="0.2">
      <c r="A3876" s="18" t="s">
        <v>5988</v>
      </c>
      <c r="B3876" s="28">
        <v>65370</v>
      </c>
      <c r="C3876" s="18" t="s">
        <v>10424</v>
      </c>
      <c r="D3876" s="18" t="s">
        <v>6265</v>
      </c>
    </row>
    <row r="3877" spans="1:4" x14ac:dyDescent="0.2">
      <c r="A3877" s="20" t="s">
        <v>9298</v>
      </c>
      <c r="B3877" s="29">
        <v>65370</v>
      </c>
      <c r="C3877" s="20" t="s">
        <v>10425</v>
      </c>
      <c r="D3877" s="19" t="s">
        <v>6265</v>
      </c>
    </row>
    <row r="3878" spans="1:4" x14ac:dyDescent="0.2">
      <c r="A3878" s="18" t="s">
        <v>9299</v>
      </c>
      <c r="B3878" s="28">
        <v>65370</v>
      </c>
      <c r="C3878" s="18" t="s">
        <v>10426</v>
      </c>
      <c r="D3878" s="18" t="s">
        <v>6265</v>
      </c>
    </row>
    <row r="3879" spans="1:4" x14ac:dyDescent="0.2">
      <c r="A3879" s="20" t="s">
        <v>9299</v>
      </c>
      <c r="B3879" s="29">
        <v>65370</v>
      </c>
      <c r="C3879" s="20" t="s">
        <v>10427</v>
      </c>
      <c r="D3879" s="19" t="s">
        <v>6265</v>
      </c>
    </row>
    <row r="3880" spans="1:4" x14ac:dyDescent="0.2">
      <c r="A3880" s="18" t="s">
        <v>9300</v>
      </c>
      <c r="B3880" s="28">
        <v>65370</v>
      </c>
      <c r="C3880" s="18" t="s">
        <v>10428</v>
      </c>
      <c r="D3880" s="18" t="s">
        <v>6265</v>
      </c>
    </row>
    <row r="3881" spans="1:4" x14ac:dyDescent="0.2">
      <c r="A3881" s="20" t="s">
        <v>9300</v>
      </c>
      <c r="B3881" s="29">
        <v>65370</v>
      </c>
      <c r="C3881" s="20" t="s">
        <v>10429</v>
      </c>
      <c r="D3881" s="19" t="s">
        <v>6265</v>
      </c>
    </row>
    <row r="3882" spans="1:4" x14ac:dyDescent="0.2">
      <c r="A3882" s="18" t="s">
        <v>9300</v>
      </c>
      <c r="B3882" s="28">
        <v>65370</v>
      </c>
      <c r="C3882" s="18" t="s">
        <v>10430</v>
      </c>
      <c r="D3882" s="18" t="s">
        <v>6265</v>
      </c>
    </row>
    <row r="3883" spans="1:4" x14ac:dyDescent="0.2">
      <c r="A3883" s="20" t="s">
        <v>9300</v>
      </c>
      <c r="B3883" s="29">
        <v>65370</v>
      </c>
      <c r="C3883" s="20" t="s">
        <v>10979</v>
      </c>
      <c r="D3883" s="19" t="s">
        <v>6265</v>
      </c>
    </row>
    <row r="3884" spans="1:4" x14ac:dyDescent="0.2">
      <c r="A3884" s="20" t="s">
        <v>5988</v>
      </c>
      <c r="B3884" s="28">
        <v>65370</v>
      </c>
      <c r="C3884" s="18" t="s">
        <v>10980</v>
      </c>
      <c r="D3884" s="18" t="s">
        <v>6265</v>
      </c>
    </row>
    <row r="3885" spans="1:4" x14ac:dyDescent="0.2">
      <c r="A3885" s="18" t="s">
        <v>5988</v>
      </c>
      <c r="B3885" s="28">
        <v>65370</v>
      </c>
      <c r="C3885" s="18" t="s">
        <v>10431</v>
      </c>
      <c r="D3885" s="18" t="s">
        <v>6265</v>
      </c>
    </row>
    <row r="3886" spans="1:4" x14ac:dyDescent="0.2">
      <c r="A3886" s="20" t="s">
        <v>5988</v>
      </c>
      <c r="B3886" s="29">
        <v>65370</v>
      </c>
      <c r="C3886" s="20" t="s">
        <v>10432</v>
      </c>
      <c r="D3886" s="19" t="s">
        <v>6265</v>
      </c>
    </row>
    <row r="3887" spans="1:4" x14ac:dyDescent="0.2">
      <c r="A3887" s="18" t="s">
        <v>9300</v>
      </c>
      <c r="B3887" s="28">
        <v>65370</v>
      </c>
      <c r="C3887" s="18" t="s">
        <v>10433</v>
      </c>
      <c r="D3887" s="18" t="s">
        <v>6265</v>
      </c>
    </row>
    <row r="3888" spans="1:4" x14ac:dyDescent="0.2">
      <c r="A3888" s="20" t="s">
        <v>9300</v>
      </c>
      <c r="B3888" s="29">
        <v>65370</v>
      </c>
      <c r="C3888" s="20" t="s">
        <v>10434</v>
      </c>
      <c r="D3888" s="19" t="s">
        <v>6265</v>
      </c>
    </row>
    <row r="3889" spans="1:4" x14ac:dyDescent="0.2">
      <c r="A3889" s="18" t="s">
        <v>9300</v>
      </c>
      <c r="B3889" s="28">
        <v>65370</v>
      </c>
      <c r="C3889" s="18" t="s">
        <v>10435</v>
      </c>
      <c r="D3889" s="18" t="s">
        <v>6265</v>
      </c>
    </row>
    <row r="3890" spans="1:4" x14ac:dyDescent="0.2">
      <c r="A3890" s="20" t="s">
        <v>9300</v>
      </c>
      <c r="B3890" s="29">
        <v>65370</v>
      </c>
      <c r="C3890" s="20" t="s">
        <v>10436</v>
      </c>
      <c r="D3890" s="19" t="s">
        <v>6265</v>
      </c>
    </row>
    <row r="3891" spans="1:4" x14ac:dyDescent="0.2">
      <c r="A3891" s="18" t="s">
        <v>9300</v>
      </c>
      <c r="B3891" s="29">
        <v>65370</v>
      </c>
      <c r="C3891" s="20" t="s">
        <v>10437</v>
      </c>
      <c r="D3891" s="19" t="s">
        <v>6265</v>
      </c>
    </row>
    <row r="3892" spans="1:4" x14ac:dyDescent="0.2">
      <c r="A3892" s="20" t="s">
        <v>9300</v>
      </c>
      <c r="B3892" s="28">
        <v>65370</v>
      </c>
      <c r="C3892" s="18" t="s">
        <v>10438</v>
      </c>
      <c r="D3892" s="18" t="s">
        <v>6265</v>
      </c>
    </row>
    <row r="3893" spans="1:4" x14ac:dyDescent="0.2">
      <c r="A3893" s="18" t="s">
        <v>9300</v>
      </c>
      <c r="B3893" s="29">
        <v>65380</v>
      </c>
      <c r="C3893" s="20" t="s">
        <v>10439</v>
      </c>
      <c r="D3893" s="19" t="s">
        <v>6265</v>
      </c>
    </row>
    <row r="3894" spans="1:4" x14ac:dyDescent="0.2">
      <c r="A3894" s="20" t="s">
        <v>9300</v>
      </c>
      <c r="B3894" s="28">
        <v>65380</v>
      </c>
      <c r="C3894" s="18" t="s">
        <v>10981</v>
      </c>
      <c r="D3894" s="18" t="s">
        <v>6265</v>
      </c>
    </row>
    <row r="3895" spans="1:4" x14ac:dyDescent="0.2">
      <c r="A3895" s="18" t="s">
        <v>9300</v>
      </c>
      <c r="B3895" s="29">
        <v>65380</v>
      </c>
      <c r="C3895" s="20" t="s">
        <v>10440</v>
      </c>
      <c r="D3895" s="19" t="s">
        <v>6265</v>
      </c>
    </row>
    <row r="3896" spans="1:4" x14ac:dyDescent="0.2">
      <c r="A3896" s="20" t="s">
        <v>9300</v>
      </c>
      <c r="B3896" s="28">
        <v>65380</v>
      </c>
      <c r="C3896" s="18" t="s">
        <v>10441</v>
      </c>
      <c r="D3896" s="18" t="s">
        <v>6265</v>
      </c>
    </row>
    <row r="3897" spans="1:4" x14ac:dyDescent="0.2">
      <c r="A3897" s="18" t="s">
        <v>9300</v>
      </c>
      <c r="B3897" s="29">
        <v>65380</v>
      </c>
      <c r="C3897" s="20" t="s">
        <v>10442</v>
      </c>
      <c r="D3897" s="19" t="s">
        <v>6265</v>
      </c>
    </row>
    <row r="3898" spans="1:4" x14ac:dyDescent="0.2">
      <c r="A3898" s="20" t="s">
        <v>9300</v>
      </c>
      <c r="B3898" s="28">
        <v>65380</v>
      </c>
      <c r="C3898" s="18" t="s">
        <v>10443</v>
      </c>
      <c r="D3898" s="18" t="s">
        <v>6265</v>
      </c>
    </row>
    <row r="3899" spans="1:4" x14ac:dyDescent="0.2">
      <c r="A3899" s="18" t="s">
        <v>9300</v>
      </c>
      <c r="B3899" s="29">
        <v>65390</v>
      </c>
      <c r="C3899" s="20" t="s">
        <v>10444</v>
      </c>
      <c r="D3899" s="19" t="s">
        <v>6265</v>
      </c>
    </row>
    <row r="3900" spans="1:4" x14ac:dyDescent="0.2">
      <c r="A3900" s="20" t="s">
        <v>9300</v>
      </c>
      <c r="B3900" s="29">
        <v>65400</v>
      </c>
      <c r="C3900" s="20" t="s">
        <v>8548</v>
      </c>
      <c r="D3900" s="19" t="s">
        <v>6265</v>
      </c>
    </row>
    <row r="3901" spans="1:4" x14ac:dyDescent="0.2">
      <c r="A3901" s="18" t="s">
        <v>5989</v>
      </c>
      <c r="B3901" s="28">
        <v>65400</v>
      </c>
      <c r="C3901" s="18" t="s">
        <v>8549</v>
      </c>
      <c r="D3901" s="18" t="s">
        <v>6265</v>
      </c>
    </row>
    <row r="3902" spans="1:4" x14ac:dyDescent="0.2">
      <c r="A3902" s="20" t="s">
        <v>5989</v>
      </c>
      <c r="B3902" s="29">
        <v>65400</v>
      </c>
      <c r="C3902" s="20" t="s">
        <v>8550</v>
      </c>
      <c r="D3902" s="19" t="s">
        <v>6265</v>
      </c>
    </row>
    <row r="3903" spans="1:4" x14ac:dyDescent="0.2">
      <c r="A3903" s="18" t="s">
        <v>5989</v>
      </c>
      <c r="B3903" s="28">
        <v>65400</v>
      </c>
      <c r="C3903" s="18" t="s">
        <v>8551</v>
      </c>
      <c r="D3903" s="18" t="s">
        <v>6265</v>
      </c>
    </row>
    <row r="3904" spans="1:4" x14ac:dyDescent="0.2">
      <c r="A3904" s="20" t="s">
        <v>5990</v>
      </c>
      <c r="B3904" s="29">
        <v>65400</v>
      </c>
      <c r="C3904" s="20" t="s">
        <v>8552</v>
      </c>
      <c r="D3904" s="19" t="s">
        <v>6265</v>
      </c>
    </row>
    <row r="3905" spans="1:4" x14ac:dyDescent="0.2">
      <c r="A3905" s="18" t="s">
        <v>5990</v>
      </c>
      <c r="B3905" s="28">
        <v>65400</v>
      </c>
      <c r="C3905" s="18" t="s">
        <v>8553</v>
      </c>
      <c r="D3905" s="18" t="s">
        <v>6265</v>
      </c>
    </row>
    <row r="3906" spans="1:4" x14ac:dyDescent="0.2">
      <c r="A3906" s="20" t="s">
        <v>5990</v>
      </c>
      <c r="B3906" s="29">
        <v>65400</v>
      </c>
      <c r="C3906" s="20" t="s">
        <v>8554</v>
      </c>
      <c r="D3906" s="19" t="s">
        <v>6265</v>
      </c>
    </row>
    <row r="3907" spans="1:4" x14ac:dyDescent="0.2">
      <c r="A3907" s="18" t="s">
        <v>5990</v>
      </c>
      <c r="B3907" s="28">
        <v>65400</v>
      </c>
      <c r="C3907" s="18" t="s">
        <v>8555</v>
      </c>
      <c r="D3907" s="18" t="s">
        <v>6265</v>
      </c>
    </row>
    <row r="3908" spans="1:4" x14ac:dyDescent="0.2">
      <c r="A3908" s="20" t="s">
        <v>5990</v>
      </c>
      <c r="B3908" s="29">
        <v>65400</v>
      </c>
      <c r="C3908" s="20" t="s">
        <v>8556</v>
      </c>
      <c r="D3908" s="19" t="s">
        <v>6265</v>
      </c>
    </row>
    <row r="3909" spans="1:4" x14ac:dyDescent="0.2">
      <c r="A3909" s="18" t="s">
        <v>5991</v>
      </c>
      <c r="B3909" s="28">
        <v>65400</v>
      </c>
      <c r="C3909" s="18" t="s">
        <v>8557</v>
      </c>
      <c r="D3909" s="18" t="s">
        <v>6265</v>
      </c>
    </row>
    <row r="3910" spans="1:4" x14ac:dyDescent="0.2">
      <c r="A3910" s="20" t="s">
        <v>5991</v>
      </c>
      <c r="B3910" s="29">
        <v>65400</v>
      </c>
      <c r="C3910" s="20" t="s">
        <v>8558</v>
      </c>
      <c r="D3910" s="19" t="s">
        <v>6265</v>
      </c>
    </row>
    <row r="3911" spans="1:4" x14ac:dyDescent="0.2">
      <c r="A3911" s="18" t="s">
        <v>5991</v>
      </c>
      <c r="B3911" s="28">
        <v>65400</v>
      </c>
      <c r="C3911" s="18" t="s">
        <v>10983</v>
      </c>
      <c r="D3911" s="18" t="s">
        <v>6265</v>
      </c>
    </row>
    <row r="3912" spans="1:4" x14ac:dyDescent="0.2">
      <c r="A3912" s="20" t="s">
        <v>5991</v>
      </c>
      <c r="B3912" s="28">
        <v>65400</v>
      </c>
      <c r="C3912" s="18" t="s">
        <v>10984</v>
      </c>
      <c r="D3912" s="18" t="s">
        <v>6265</v>
      </c>
    </row>
    <row r="3913" spans="1:4" x14ac:dyDescent="0.2">
      <c r="A3913" s="18" t="s">
        <v>5992</v>
      </c>
      <c r="B3913" s="29">
        <v>65400</v>
      </c>
      <c r="C3913" s="20" t="s">
        <v>10985</v>
      </c>
      <c r="D3913" s="19" t="s">
        <v>6265</v>
      </c>
    </row>
    <row r="3914" spans="1:4" x14ac:dyDescent="0.2">
      <c r="A3914" s="20" t="s">
        <v>5993</v>
      </c>
      <c r="B3914" s="28">
        <v>65400</v>
      </c>
      <c r="C3914" s="18" t="s">
        <v>10445</v>
      </c>
      <c r="D3914" s="18" t="s">
        <v>6265</v>
      </c>
    </row>
    <row r="3915" spans="1:4" x14ac:dyDescent="0.2">
      <c r="A3915" s="18" t="s">
        <v>5993</v>
      </c>
      <c r="B3915" s="28">
        <v>65400</v>
      </c>
      <c r="C3915" s="18" t="s">
        <v>10986</v>
      </c>
      <c r="D3915" s="18" t="s">
        <v>6265</v>
      </c>
    </row>
    <row r="3916" spans="1:4" x14ac:dyDescent="0.2">
      <c r="A3916" s="20" t="s">
        <v>5993</v>
      </c>
      <c r="B3916" s="29">
        <v>65400</v>
      </c>
      <c r="C3916" s="20" t="s">
        <v>10446</v>
      </c>
      <c r="D3916" s="19" t="s">
        <v>6265</v>
      </c>
    </row>
    <row r="3917" spans="1:4" x14ac:dyDescent="0.2">
      <c r="A3917" s="18" t="s">
        <v>5993</v>
      </c>
      <c r="B3917" s="28">
        <v>65400</v>
      </c>
      <c r="C3917" s="18" t="s">
        <v>10987</v>
      </c>
      <c r="D3917" s="18" t="s">
        <v>6265</v>
      </c>
    </row>
    <row r="3918" spans="1:4" x14ac:dyDescent="0.2">
      <c r="A3918" s="20" t="s">
        <v>5993</v>
      </c>
      <c r="B3918" s="28">
        <v>65400</v>
      </c>
      <c r="C3918" s="18" t="s">
        <v>10982</v>
      </c>
      <c r="D3918" s="18" t="s">
        <v>6265</v>
      </c>
    </row>
    <row r="3919" spans="1:4" x14ac:dyDescent="0.2">
      <c r="A3919" s="18" t="s">
        <v>5993</v>
      </c>
      <c r="B3919" s="28">
        <v>65410</v>
      </c>
      <c r="C3919" s="18" t="s">
        <v>10447</v>
      </c>
      <c r="D3919" s="18" t="s">
        <v>6265</v>
      </c>
    </row>
    <row r="3920" spans="1:4" x14ac:dyDescent="0.2">
      <c r="A3920" s="20" t="s">
        <v>5994</v>
      </c>
      <c r="B3920" s="28">
        <v>65440</v>
      </c>
      <c r="C3920" s="18" t="s">
        <v>8559</v>
      </c>
      <c r="D3920" s="18" t="s">
        <v>6265</v>
      </c>
    </row>
    <row r="3921" spans="1:4" x14ac:dyDescent="0.2">
      <c r="A3921" s="18" t="s">
        <v>5995</v>
      </c>
      <c r="B3921" s="29">
        <v>65510</v>
      </c>
      <c r="C3921" s="20" t="s">
        <v>8560</v>
      </c>
      <c r="D3921" s="19" t="s">
        <v>6265</v>
      </c>
    </row>
    <row r="3922" spans="1:4" x14ac:dyDescent="0.2">
      <c r="A3922" s="20" t="s">
        <v>5996</v>
      </c>
      <c r="B3922" s="28">
        <v>65560</v>
      </c>
      <c r="C3922" s="18" t="s">
        <v>8561</v>
      </c>
      <c r="D3922" s="18" t="s">
        <v>6265</v>
      </c>
    </row>
    <row r="3923" spans="1:4" x14ac:dyDescent="0.2">
      <c r="A3923" s="18" t="s">
        <v>5996</v>
      </c>
      <c r="B3923" s="28">
        <v>65560</v>
      </c>
      <c r="C3923" s="18" t="s">
        <v>10448</v>
      </c>
      <c r="D3923" s="18" t="s">
        <v>6265</v>
      </c>
    </row>
    <row r="3924" spans="1:4" x14ac:dyDescent="0.2">
      <c r="A3924" s="18" t="s">
        <v>9300</v>
      </c>
      <c r="B3924" s="29">
        <v>65590</v>
      </c>
      <c r="C3924" s="20" t="s">
        <v>8562</v>
      </c>
      <c r="D3924" s="19" t="s">
        <v>6265</v>
      </c>
    </row>
    <row r="3925" spans="1:4" x14ac:dyDescent="0.2">
      <c r="A3925" s="20" t="s">
        <v>9300</v>
      </c>
      <c r="B3925" s="28">
        <v>65590</v>
      </c>
      <c r="C3925" s="18" t="s">
        <v>8563</v>
      </c>
      <c r="D3925" s="18" t="s">
        <v>6265</v>
      </c>
    </row>
    <row r="3926" spans="1:4" x14ac:dyDescent="0.2">
      <c r="A3926" s="18" t="s">
        <v>9300</v>
      </c>
      <c r="B3926" s="29">
        <v>65590</v>
      </c>
      <c r="C3926" s="20" t="s">
        <v>8564</v>
      </c>
      <c r="D3926" s="19" t="s">
        <v>6265</v>
      </c>
    </row>
    <row r="3927" spans="1:4" x14ac:dyDescent="0.2">
      <c r="A3927" s="20" t="s">
        <v>9300</v>
      </c>
      <c r="B3927" s="29">
        <v>65590</v>
      </c>
      <c r="C3927" s="20" t="s">
        <v>10449</v>
      </c>
      <c r="D3927" s="19" t="s">
        <v>6265</v>
      </c>
    </row>
    <row r="3928" spans="1:4" x14ac:dyDescent="0.2">
      <c r="A3928" s="18" t="s">
        <v>9300</v>
      </c>
      <c r="B3928" s="29">
        <v>65660</v>
      </c>
      <c r="C3928" s="20" t="s">
        <v>10450</v>
      </c>
      <c r="D3928" s="19" t="s">
        <v>6265</v>
      </c>
    </row>
    <row r="3929" spans="1:4" x14ac:dyDescent="0.2">
      <c r="A3929" s="20" t="s">
        <v>9300</v>
      </c>
      <c r="B3929" s="28">
        <v>65670</v>
      </c>
      <c r="C3929" s="18" t="s">
        <v>10451</v>
      </c>
      <c r="D3929" s="18" t="s">
        <v>6265</v>
      </c>
    </row>
    <row r="3930" spans="1:4" x14ac:dyDescent="0.2">
      <c r="A3930" s="18" t="s">
        <v>9300</v>
      </c>
      <c r="B3930" s="29">
        <v>65700</v>
      </c>
      <c r="C3930" s="20" t="s">
        <v>10452</v>
      </c>
      <c r="D3930" s="19" t="s">
        <v>6265</v>
      </c>
    </row>
    <row r="3931" spans="1:4" x14ac:dyDescent="0.2">
      <c r="A3931" s="20" t="s">
        <v>9300</v>
      </c>
      <c r="B3931" s="28">
        <v>65710</v>
      </c>
      <c r="C3931" s="18" t="s">
        <v>10453</v>
      </c>
      <c r="D3931" s="18" t="s">
        <v>6265</v>
      </c>
    </row>
    <row r="3932" spans="1:4" x14ac:dyDescent="0.2">
      <c r="A3932" s="18" t="s">
        <v>9300</v>
      </c>
      <c r="B3932" s="29">
        <v>65710</v>
      </c>
      <c r="C3932" s="20" t="s">
        <v>10454</v>
      </c>
      <c r="D3932" s="19" t="s">
        <v>6265</v>
      </c>
    </row>
    <row r="3933" spans="1:4" x14ac:dyDescent="0.2">
      <c r="A3933" s="20" t="s">
        <v>9300</v>
      </c>
      <c r="B3933" s="28">
        <v>65710</v>
      </c>
      <c r="C3933" s="18" t="s">
        <v>10455</v>
      </c>
      <c r="D3933" s="18" t="s">
        <v>6265</v>
      </c>
    </row>
    <row r="3934" spans="1:4" x14ac:dyDescent="0.2">
      <c r="A3934" s="18" t="s">
        <v>9300</v>
      </c>
      <c r="B3934" s="29">
        <v>65710</v>
      </c>
      <c r="C3934" s="20" t="s">
        <v>10456</v>
      </c>
      <c r="D3934" s="19" t="s">
        <v>6265</v>
      </c>
    </row>
    <row r="3935" spans="1:4" x14ac:dyDescent="0.2">
      <c r="A3935" s="20" t="s">
        <v>9300</v>
      </c>
      <c r="B3935" s="28">
        <v>65710</v>
      </c>
      <c r="C3935" s="18" t="s">
        <v>10821</v>
      </c>
      <c r="D3935" s="18" t="s">
        <v>6265</v>
      </c>
    </row>
    <row r="3936" spans="1:4" x14ac:dyDescent="0.2">
      <c r="A3936" s="18" t="s">
        <v>9300</v>
      </c>
      <c r="B3936" s="28">
        <v>66110</v>
      </c>
      <c r="C3936" s="18" t="s">
        <v>8565</v>
      </c>
      <c r="D3936" s="18" t="s">
        <v>6265</v>
      </c>
    </row>
    <row r="3937" spans="1:4" x14ac:dyDescent="0.2">
      <c r="A3937" s="20" t="s">
        <v>9300</v>
      </c>
      <c r="B3937" s="29">
        <v>66110</v>
      </c>
      <c r="C3937" s="20" t="s">
        <v>10457</v>
      </c>
      <c r="D3937" s="19" t="s">
        <v>6265</v>
      </c>
    </row>
    <row r="3938" spans="1:4" x14ac:dyDescent="0.2">
      <c r="A3938" s="18" t="s">
        <v>9300</v>
      </c>
      <c r="B3938" s="28">
        <v>66110</v>
      </c>
      <c r="C3938" s="18" t="s">
        <v>10458</v>
      </c>
      <c r="D3938" s="18" t="s">
        <v>6265</v>
      </c>
    </row>
    <row r="3939" spans="1:4" x14ac:dyDescent="0.2">
      <c r="A3939" s="20" t="s">
        <v>9300</v>
      </c>
      <c r="B3939" s="28">
        <v>66110</v>
      </c>
      <c r="C3939" s="18" t="s">
        <v>10459</v>
      </c>
      <c r="D3939" s="18" t="s">
        <v>6265</v>
      </c>
    </row>
    <row r="3940" spans="1:4" x14ac:dyDescent="0.2">
      <c r="A3940" s="18" t="s">
        <v>9300</v>
      </c>
      <c r="B3940" s="29">
        <v>66120</v>
      </c>
      <c r="C3940" s="20" t="s">
        <v>8566</v>
      </c>
      <c r="D3940" s="19" t="s">
        <v>6265</v>
      </c>
    </row>
    <row r="3941" spans="1:4" x14ac:dyDescent="0.2">
      <c r="A3941" s="20" t="s">
        <v>9300</v>
      </c>
      <c r="B3941" s="28">
        <v>66120</v>
      </c>
      <c r="C3941" s="18" t="s">
        <v>8567</v>
      </c>
      <c r="D3941" s="18" t="s">
        <v>6265</v>
      </c>
    </row>
    <row r="3942" spans="1:4" x14ac:dyDescent="0.2">
      <c r="A3942" s="18" t="s">
        <v>9300</v>
      </c>
      <c r="B3942" s="29">
        <v>66120</v>
      </c>
      <c r="C3942" s="20" t="s">
        <v>8568</v>
      </c>
      <c r="D3942" s="19" t="s">
        <v>6265</v>
      </c>
    </row>
    <row r="3943" spans="1:4" x14ac:dyDescent="0.2">
      <c r="A3943" s="20" t="s">
        <v>9300</v>
      </c>
      <c r="B3943" s="29">
        <v>66120</v>
      </c>
      <c r="C3943" s="20" t="s">
        <v>10460</v>
      </c>
      <c r="D3943" s="19" t="s">
        <v>6265</v>
      </c>
    </row>
    <row r="3944" spans="1:4" x14ac:dyDescent="0.2">
      <c r="A3944" s="18" t="s">
        <v>9300</v>
      </c>
      <c r="B3944" s="29">
        <v>66130</v>
      </c>
      <c r="C3944" s="20" t="s">
        <v>10461</v>
      </c>
      <c r="D3944" s="19" t="s">
        <v>6265</v>
      </c>
    </row>
    <row r="3945" spans="1:4" x14ac:dyDescent="0.2">
      <c r="A3945" s="20" t="s">
        <v>9300</v>
      </c>
      <c r="B3945" s="28">
        <v>66130</v>
      </c>
      <c r="C3945" s="18" t="s">
        <v>10462</v>
      </c>
      <c r="D3945" s="18" t="s">
        <v>6265</v>
      </c>
    </row>
    <row r="3946" spans="1:4" x14ac:dyDescent="0.2">
      <c r="A3946" s="18" t="s">
        <v>9300</v>
      </c>
      <c r="B3946" s="29">
        <v>66130</v>
      </c>
      <c r="C3946" s="20" t="s">
        <v>10463</v>
      </c>
      <c r="D3946" s="19" t="s">
        <v>6265</v>
      </c>
    </row>
    <row r="3947" spans="1:4" x14ac:dyDescent="0.2">
      <c r="A3947" s="20" t="s">
        <v>9300</v>
      </c>
      <c r="B3947" s="28">
        <v>66130</v>
      </c>
      <c r="C3947" s="18" t="s">
        <v>10464</v>
      </c>
      <c r="D3947" s="18" t="s">
        <v>6265</v>
      </c>
    </row>
    <row r="3948" spans="1:4" x14ac:dyDescent="0.2">
      <c r="A3948" s="18" t="s">
        <v>9300</v>
      </c>
      <c r="B3948" s="29">
        <v>66130</v>
      </c>
      <c r="C3948" s="20" t="s">
        <v>10465</v>
      </c>
      <c r="D3948" s="19" t="s">
        <v>6265</v>
      </c>
    </row>
    <row r="3949" spans="1:4" x14ac:dyDescent="0.2">
      <c r="A3949" s="20" t="s">
        <v>9300</v>
      </c>
      <c r="B3949" s="28">
        <v>66130</v>
      </c>
      <c r="C3949" s="18" t="s">
        <v>10466</v>
      </c>
      <c r="D3949" s="18" t="s">
        <v>6265</v>
      </c>
    </row>
    <row r="3950" spans="1:4" x14ac:dyDescent="0.2">
      <c r="A3950" s="18" t="s">
        <v>9302</v>
      </c>
      <c r="B3950" s="29">
        <v>66130</v>
      </c>
      <c r="C3950" s="20" t="s">
        <v>10467</v>
      </c>
      <c r="D3950" s="19" t="s">
        <v>6265</v>
      </c>
    </row>
    <row r="3951" spans="1:4" x14ac:dyDescent="0.2">
      <c r="A3951" s="20" t="s">
        <v>9302</v>
      </c>
      <c r="B3951" s="28">
        <v>66150</v>
      </c>
      <c r="C3951" s="18" t="s">
        <v>8569</v>
      </c>
      <c r="D3951" s="18" t="s">
        <v>6265</v>
      </c>
    </row>
    <row r="3952" spans="1:4" x14ac:dyDescent="0.2">
      <c r="A3952" s="18" t="s">
        <v>9302</v>
      </c>
      <c r="B3952" s="29">
        <v>66150</v>
      </c>
      <c r="C3952" s="20" t="s">
        <v>8570</v>
      </c>
      <c r="D3952" s="19" t="s">
        <v>6265</v>
      </c>
    </row>
    <row r="3953" spans="1:4" x14ac:dyDescent="0.2">
      <c r="A3953" s="20" t="s">
        <v>9302</v>
      </c>
      <c r="B3953" s="28">
        <v>66210</v>
      </c>
      <c r="C3953" s="18" t="s">
        <v>8571</v>
      </c>
      <c r="D3953" s="18" t="s">
        <v>6265</v>
      </c>
    </row>
    <row r="3954" spans="1:4" x14ac:dyDescent="0.2">
      <c r="A3954" s="18" t="s">
        <v>9302</v>
      </c>
      <c r="B3954" s="29">
        <v>66210</v>
      </c>
      <c r="C3954" s="20" t="s">
        <v>8572</v>
      </c>
      <c r="D3954" s="19" t="s">
        <v>6265</v>
      </c>
    </row>
    <row r="3955" spans="1:4" x14ac:dyDescent="0.2">
      <c r="A3955" s="20" t="s">
        <v>9302</v>
      </c>
      <c r="B3955" s="28">
        <v>66210</v>
      </c>
      <c r="C3955" s="18" t="s">
        <v>8573</v>
      </c>
      <c r="D3955" s="18" t="s">
        <v>6265</v>
      </c>
    </row>
    <row r="3956" spans="1:4" x14ac:dyDescent="0.2">
      <c r="A3956" s="18" t="s">
        <v>9302</v>
      </c>
      <c r="B3956" s="29">
        <v>66210</v>
      </c>
      <c r="C3956" s="20" t="s">
        <v>8574</v>
      </c>
      <c r="D3956" s="19" t="s">
        <v>6265</v>
      </c>
    </row>
    <row r="3957" spans="1:4" x14ac:dyDescent="0.2">
      <c r="A3957" s="20" t="s">
        <v>5996</v>
      </c>
      <c r="B3957" s="28">
        <v>66210</v>
      </c>
      <c r="C3957" s="18" t="s">
        <v>8575</v>
      </c>
      <c r="D3957" s="18" t="s">
        <v>6265</v>
      </c>
    </row>
    <row r="3958" spans="1:4" x14ac:dyDescent="0.2">
      <c r="A3958" s="18" t="s">
        <v>5997</v>
      </c>
      <c r="B3958" s="29">
        <v>66210</v>
      </c>
      <c r="C3958" s="20" t="s">
        <v>8576</v>
      </c>
      <c r="D3958" s="19" t="s">
        <v>6265</v>
      </c>
    </row>
    <row r="3959" spans="1:4" x14ac:dyDescent="0.2">
      <c r="A3959" s="20" t="s">
        <v>5997</v>
      </c>
      <c r="B3959" s="28">
        <v>66210</v>
      </c>
      <c r="C3959" s="18" t="s">
        <v>8577</v>
      </c>
      <c r="D3959" s="18" t="s">
        <v>6265</v>
      </c>
    </row>
    <row r="3960" spans="1:4" x14ac:dyDescent="0.2">
      <c r="A3960" s="20" t="s">
        <v>9302</v>
      </c>
      <c r="B3960" s="30">
        <v>66210</v>
      </c>
      <c r="C3960" s="19" t="s">
        <v>8578</v>
      </c>
      <c r="D3960" s="19" t="s">
        <v>6265</v>
      </c>
    </row>
    <row r="3961" spans="1:4" x14ac:dyDescent="0.2">
      <c r="A3961" s="18" t="s">
        <v>9302</v>
      </c>
      <c r="B3961" s="28">
        <v>66210</v>
      </c>
      <c r="C3961" s="18" t="s">
        <v>8579</v>
      </c>
      <c r="D3961" s="18" t="s">
        <v>6265</v>
      </c>
    </row>
    <row r="3962" spans="1:4" x14ac:dyDescent="0.2">
      <c r="A3962" s="20" t="s">
        <v>9302</v>
      </c>
      <c r="B3962" s="30">
        <v>66210</v>
      </c>
      <c r="C3962" s="19" t="s">
        <v>8580</v>
      </c>
      <c r="D3962" s="19" t="s">
        <v>6265</v>
      </c>
    </row>
    <row r="3963" spans="1:4" x14ac:dyDescent="0.2">
      <c r="A3963" s="18" t="s">
        <v>9302</v>
      </c>
      <c r="B3963" s="28">
        <v>66210</v>
      </c>
      <c r="C3963" s="18" t="s">
        <v>8581</v>
      </c>
      <c r="D3963" s="18" t="s">
        <v>6265</v>
      </c>
    </row>
    <row r="3964" spans="1:4" x14ac:dyDescent="0.2">
      <c r="A3964" s="20" t="s">
        <v>9303</v>
      </c>
      <c r="B3964" s="29">
        <v>66210</v>
      </c>
      <c r="C3964" s="20" t="s">
        <v>8582</v>
      </c>
      <c r="D3964" s="19" t="s">
        <v>6265</v>
      </c>
    </row>
    <row r="3965" spans="1:4" x14ac:dyDescent="0.2">
      <c r="A3965" s="18" t="s">
        <v>9303</v>
      </c>
      <c r="B3965" s="28">
        <v>66210</v>
      </c>
      <c r="C3965" s="18" t="s">
        <v>8583</v>
      </c>
      <c r="D3965" s="18" t="s">
        <v>6265</v>
      </c>
    </row>
    <row r="3966" spans="1:4" x14ac:dyDescent="0.2">
      <c r="A3966" s="20" t="s">
        <v>9303</v>
      </c>
      <c r="B3966" s="28">
        <v>66210</v>
      </c>
      <c r="C3966" s="18" t="s">
        <v>6356</v>
      </c>
      <c r="D3966" s="18" t="s">
        <v>6265</v>
      </c>
    </row>
    <row r="3967" spans="1:4" x14ac:dyDescent="0.2">
      <c r="A3967" s="18" t="s">
        <v>9303</v>
      </c>
      <c r="B3967" s="28">
        <v>66210</v>
      </c>
      <c r="C3967" s="18" t="s">
        <v>10468</v>
      </c>
      <c r="D3967" s="18" t="s">
        <v>6265</v>
      </c>
    </row>
    <row r="3968" spans="1:4" x14ac:dyDescent="0.2">
      <c r="A3968" s="20" t="s">
        <v>9303</v>
      </c>
      <c r="B3968" s="28">
        <v>66210</v>
      </c>
      <c r="C3968" s="18" t="s">
        <v>10469</v>
      </c>
      <c r="D3968" s="18" t="s">
        <v>6265</v>
      </c>
    </row>
    <row r="3969" spans="1:4" x14ac:dyDescent="0.2">
      <c r="A3969" s="18" t="s">
        <v>9303</v>
      </c>
      <c r="B3969" s="29">
        <v>66210</v>
      </c>
      <c r="C3969" s="20" t="s">
        <v>10470</v>
      </c>
      <c r="D3969" s="19" t="s">
        <v>6265</v>
      </c>
    </row>
    <row r="3970" spans="1:4" x14ac:dyDescent="0.2">
      <c r="A3970" s="20" t="s">
        <v>9303</v>
      </c>
      <c r="B3970" s="29">
        <v>66210</v>
      </c>
      <c r="C3970" s="20" t="s">
        <v>10471</v>
      </c>
      <c r="D3970" s="19" t="s">
        <v>6265</v>
      </c>
    </row>
    <row r="3971" spans="1:4" x14ac:dyDescent="0.2">
      <c r="A3971" s="18" t="s">
        <v>9303</v>
      </c>
      <c r="B3971" s="28">
        <v>66220</v>
      </c>
      <c r="C3971" s="18" t="s">
        <v>10472</v>
      </c>
      <c r="D3971" s="18" t="s">
        <v>6265</v>
      </c>
    </row>
    <row r="3972" spans="1:4" x14ac:dyDescent="0.2">
      <c r="A3972" s="20" t="s">
        <v>9303</v>
      </c>
      <c r="B3972" s="29">
        <v>66220</v>
      </c>
      <c r="C3972" s="20" t="s">
        <v>10473</v>
      </c>
      <c r="D3972" s="19" t="s">
        <v>6265</v>
      </c>
    </row>
    <row r="3973" spans="1:4" x14ac:dyDescent="0.2">
      <c r="A3973" s="18" t="s">
        <v>9303</v>
      </c>
      <c r="B3973" s="28">
        <v>66220</v>
      </c>
      <c r="C3973" s="18" t="s">
        <v>10474</v>
      </c>
      <c r="D3973" s="18" t="s">
        <v>6265</v>
      </c>
    </row>
    <row r="3974" spans="1:4" x14ac:dyDescent="0.2">
      <c r="A3974" s="20" t="s">
        <v>9303</v>
      </c>
      <c r="B3974" s="29">
        <v>66220</v>
      </c>
      <c r="C3974" s="20" t="s">
        <v>10475</v>
      </c>
      <c r="D3974" s="19" t="s">
        <v>6265</v>
      </c>
    </row>
    <row r="3975" spans="1:4" x14ac:dyDescent="0.2">
      <c r="A3975" s="18" t="s">
        <v>9303</v>
      </c>
      <c r="B3975" s="28">
        <v>66220</v>
      </c>
      <c r="C3975" s="18" t="s">
        <v>10476</v>
      </c>
      <c r="D3975" s="18" t="s">
        <v>6265</v>
      </c>
    </row>
    <row r="3976" spans="1:4" x14ac:dyDescent="0.2">
      <c r="A3976" s="20" t="s">
        <v>9303</v>
      </c>
      <c r="B3976" s="29">
        <v>66220</v>
      </c>
      <c r="C3976" s="20" t="s">
        <v>10477</v>
      </c>
      <c r="D3976" s="19" t="s">
        <v>6265</v>
      </c>
    </row>
    <row r="3977" spans="1:4" x14ac:dyDescent="0.2">
      <c r="A3977" s="18" t="s">
        <v>9303</v>
      </c>
      <c r="B3977" s="28">
        <v>66220</v>
      </c>
      <c r="C3977" s="18" t="s">
        <v>10478</v>
      </c>
      <c r="D3977" s="18" t="s">
        <v>6265</v>
      </c>
    </row>
    <row r="3978" spans="1:4" x14ac:dyDescent="0.2">
      <c r="A3978" s="20" t="s">
        <v>9303</v>
      </c>
      <c r="B3978" s="29">
        <v>66230</v>
      </c>
      <c r="C3978" s="20" t="s">
        <v>8584</v>
      </c>
      <c r="D3978" s="19" t="s">
        <v>6265</v>
      </c>
    </row>
    <row r="3979" spans="1:4" x14ac:dyDescent="0.2">
      <c r="A3979" s="18" t="s">
        <v>9303</v>
      </c>
      <c r="B3979" s="28">
        <v>66230</v>
      </c>
      <c r="C3979" s="18" t="s">
        <v>8585</v>
      </c>
      <c r="D3979" s="18" t="s">
        <v>6265</v>
      </c>
    </row>
    <row r="3980" spans="1:4" x14ac:dyDescent="0.2">
      <c r="A3980" s="20" t="s">
        <v>9303</v>
      </c>
      <c r="B3980" s="29">
        <v>66230</v>
      </c>
      <c r="C3980" s="20" t="s">
        <v>8586</v>
      </c>
      <c r="D3980" s="19" t="s">
        <v>6265</v>
      </c>
    </row>
    <row r="3981" spans="1:4" x14ac:dyDescent="0.2">
      <c r="A3981" s="18" t="s">
        <v>9303</v>
      </c>
      <c r="B3981" s="28">
        <v>66230</v>
      </c>
      <c r="C3981" s="18" t="s">
        <v>10479</v>
      </c>
      <c r="D3981" s="18" t="s">
        <v>6265</v>
      </c>
    </row>
    <row r="3982" spans="1:4" x14ac:dyDescent="0.2">
      <c r="A3982" s="20" t="s">
        <v>9303</v>
      </c>
      <c r="B3982" s="28">
        <v>66230</v>
      </c>
      <c r="C3982" s="18" t="s">
        <v>10480</v>
      </c>
      <c r="D3982" s="18" t="s">
        <v>6265</v>
      </c>
    </row>
    <row r="3983" spans="1:4" x14ac:dyDescent="0.2">
      <c r="A3983" s="18" t="s">
        <v>9303</v>
      </c>
      <c r="B3983" s="28">
        <v>66230</v>
      </c>
      <c r="C3983" s="18" t="s">
        <v>10481</v>
      </c>
      <c r="D3983" s="18" t="s">
        <v>6265</v>
      </c>
    </row>
    <row r="3984" spans="1:4" x14ac:dyDescent="0.2">
      <c r="A3984" s="20" t="s">
        <v>9303</v>
      </c>
      <c r="B3984" s="28">
        <v>66260</v>
      </c>
      <c r="C3984" s="18" t="s">
        <v>8587</v>
      </c>
      <c r="D3984" s="18" t="s">
        <v>6265</v>
      </c>
    </row>
    <row r="3985" spans="1:4" x14ac:dyDescent="0.2">
      <c r="A3985" s="18" t="s">
        <v>9303</v>
      </c>
      <c r="B3985" s="28">
        <v>66260</v>
      </c>
      <c r="C3985" s="18" t="s">
        <v>10482</v>
      </c>
      <c r="D3985" s="18" t="s">
        <v>6265</v>
      </c>
    </row>
    <row r="3986" spans="1:4" x14ac:dyDescent="0.2">
      <c r="A3986" s="20" t="s">
        <v>9304</v>
      </c>
      <c r="B3986" s="29">
        <v>66260</v>
      </c>
      <c r="C3986" s="20" t="s">
        <v>10483</v>
      </c>
      <c r="D3986" s="19" t="s">
        <v>6265</v>
      </c>
    </row>
    <row r="3987" spans="1:4" x14ac:dyDescent="0.2">
      <c r="A3987" s="18" t="s">
        <v>9305</v>
      </c>
      <c r="B3987" s="28">
        <v>66290</v>
      </c>
      <c r="C3987" s="18" t="s">
        <v>10484</v>
      </c>
      <c r="D3987" s="18" t="s">
        <v>6265</v>
      </c>
    </row>
    <row r="3988" spans="1:4" x14ac:dyDescent="0.2">
      <c r="A3988" s="20" t="s">
        <v>9305</v>
      </c>
      <c r="B3988" s="29">
        <v>66320</v>
      </c>
      <c r="C3988" s="20" t="s">
        <v>8588</v>
      </c>
      <c r="D3988" s="19" t="s">
        <v>6265</v>
      </c>
    </row>
    <row r="3989" spans="1:4" x14ac:dyDescent="0.2">
      <c r="A3989" s="18" t="s">
        <v>9305</v>
      </c>
      <c r="B3989" s="28">
        <v>66320</v>
      </c>
      <c r="C3989" s="18" t="s">
        <v>8589</v>
      </c>
      <c r="D3989" s="18" t="s">
        <v>6265</v>
      </c>
    </row>
    <row r="3990" spans="1:4" x14ac:dyDescent="0.2">
      <c r="A3990" s="20" t="s">
        <v>9305</v>
      </c>
      <c r="B3990" s="29">
        <v>66320</v>
      </c>
      <c r="C3990" s="20" t="s">
        <v>8590</v>
      </c>
      <c r="D3990" s="19" t="s">
        <v>6265</v>
      </c>
    </row>
    <row r="3991" spans="1:4" x14ac:dyDescent="0.2">
      <c r="A3991" s="18" t="s">
        <v>9305</v>
      </c>
      <c r="B3991" s="28">
        <v>66320</v>
      </c>
      <c r="C3991" s="18" t="s">
        <v>8591</v>
      </c>
      <c r="D3991" s="18" t="s">
        <v>6265</v>
      </c>
    </row>
    <row r="3992" spans="1:4" x14ac:dyDescent="0.2">
      <c r="A3992" s="20" t="s">
        <v>9305</v>
      </c>
      <c r="B3992" s="28">
        <v>66320</v>
      </c>
      <c r="C3992" s="18" t="s">
        <v>10485</v>
      </c>
      <c r="D3992" s="18" t="s">
        <v>6265</v>
      </c>
    </row>
    <row r="3993" spans="1:4" x14ac:dyDescent="0.2">
      <c r="A3993" s="18" t="s">
        <v>5998</v>
      </c>
      <c r="B3993" s="29">
        <v>66320</v>
      </c>
      <c r="C3993" s="20" t="s">
        <v>10486</v>
      </c>
      <c r="D3993" s="19" t="s">
        <v>6265</v>
      </c>
    </row>
    <row r="3994" spans="1:4" x14ac:dyDescent="0.2">
      <c r="A3994" s="20" t="s">
        <v>5998</v>
      </c>
      <c r="B3994" s="28">
        <v>66320</v>
      </c>
      <c r="C3994" s="18" t="s">
        <v>10487</v>
      </c>
      <c r="D3994" s="18" t="s">
        <v>6265</v>
      </c>
    </row>
    <row r="3995" spans="1:4" x14ac:dyDescent="0.2">
      <c r="A3995" s="18" t="s">
        <v>5998</v>
      </c>
      <c r="B3995" s="29">
        <v>66340</v>
      </c>
      <c r="C3995" s="20" t="s">
        <v>8592</v>
      </c>
      <c r="D3995" s="19" t="s">
        <v>6265</v>
      </c>
    </row>
    <row r="3996" spans="1:4" x14ac:dyDescent="0.2">
      <c r="A3996" s="20" t="s">
        <v>5999</v>
      </c>
      <c r="B3996" s="28">
        <v>66340</v>
      </c>
      <c r="C3996" s="18" t="s">
        <v>8593</v>
      </c>
      <c r="D3996" s="18" t="s">
        <v>6265</v>
      </c>
    </row>
    <row r="3997" spans="1:4" x14ac:dyDescent="0.2">
      <c r="A3997" s="18" t="s">
        <v>6000</v>
      </c>
      <c r="B3997" s="29">
        <v>66340</v>
      </c>
      <c r="C3997" s="20" t="s">
        <v>8594</v>
      </c>
      <c r="D3997" s="19" t="s">
        <v>6265</v>
      </c>
    </row>
    <row r="3998" spans="1:4" x14ac:dyDescent="0.2">
      <c r="A3998" s="18" t="s">
        <v>9306</v>
      </c>
      <c r="B3998" s="28">
        <v>66340</v>
      </c>
      <c r="C3998" s="18" t="s">
        <v>8595</v>
      </c>
      <c r="D3998" s="18" t="s">
        <v>6265</v>
      </c>
    </row>
    <row r="3999" spans="1:4" x14ac:dyDescent="0.2">
      <c r="A3999" s="20" t="s">
        <v>9306</v>
      </c>
      <c r="B3999" s="29">
        <v>66340</v>
      </c>
      <c r="C3999" s="20" t="s">
        <v>10488</v>
      </c>
      <c r="D3999" s="19" t="s">
        <v>6265</v>
      </c>
    </row>
    <row r="4000" spans="1:4" x14ac:dyDescent="0.2">
      <c r="A4000" s="18" t="s">
        <v>9306</v>
      </c>
      <c r="B4000" s="29">
        <v>66360</v>
      </c>
      <c r="C4000" s="20" t="s">
        <v>8596</v>
      </c>
      <c r="D4000" s="19" t="s">
        <v>6265</v>
      </c>
    </row>
    <row r="4001" spans="1:4" x14ac:dyDescent="0.2">
      <c r="A4001" s="20" t="s">
        <v>9306</v>
      </c>
      <c r="B4001" s="28">
        <v>66360</v>
      </c>
      <c r="C4001" s="18" t="s">
        <v>8597</v>
      </c>
      <c r="D4001" s="18" t="s">
        <v>6265</v>
      </c>
    </row>
    <row r="4002" spans="1:4" x14ac:dyDescent="0.2">
      <c r="A4002" s="18" t="s">
        <v>9306</v>
      </c>
      <c r="B4002" s="29">
        <v>66360</v>
      </c>
      <c r="C4002" s="20" t="s">
        <v>8598</v>
      </c>
      <c r="D4002" s="19" t="s">
        <v>6265</v>
      </c>
    </row>
    <row r="4003" spans="1:4" x14ac:dyDescent="0.2">
      <c r="A4003" s="20" t="s">
        <v>9306</v>
      </c>
      <c r="B4003" s="28">
        <v>66360</v>
      </c>
      <c r="C4003" s="18" t="s">
        <v>8599</v>
      </c>
      <c r="D4003" s="18" t="s">
        <v>6265</v>
      </c>
    </row>
    <row r="4004" spans="1:4" x14ac:dyDescent="0.2">
      <c r="A4004" s="18" t="s">
        <v>9307</v>
      </c>
      <c r="B4004" s="29">
        <v>66360</v>
      </c>
      <c r="C4004" s="20" t="s">
        <v>8600</v>
      </c>
      <c r="D4004" s="19" t="s">
        <v>6265</v>
      </c>
    </row>
    <row r="4005" spans="1:4" x14ac:dyDescent="0.2">
      <c r="A4005" s="20" t="s">
        <v>9308</v>
      </c>
      <c r="B4005" s="28">
        <v>66360</v>
      </c>
      <c r="C4005" s="18" t="s">
        <v>8601</v>
      </c>
      <c r="D4005" s="18" t="s">
        <v>6265</v>
      </c>
    </row>
    <row r="4006" spans="1:4" x14ac:dyDescent="0.2">
      <c r="A4006" s="20" t="s">
        <v>6000</v>
      </c>
      <c r="B4006" s="29">
        <v>66360</v>
      </c>
      <c r="C4006" s="20" t="s">
        <v>8602</v>
      </c>
      <c r="D4006" s="19" t="s">
        <v>6265</v>
      </c>
    </row>
    <row r="4007" spans="1:4" x14ac:dyDescent="0.2">
      <c r="A4007" s="18" t="s">
        <v>6000</v>
      </c>
      <c r="B4007" s="28">
        <v>66360</v>
      </c>
      <c r="C4007" s="18" t="s">
        <v>8603</v>
      </c>
      <c r="D4007" s="18" t="s">
        <v>6265</v>
      </c>
    </row>
    <row r="4008" spans="1:4" x14ac:dyDescent="0.2">
      <c r="A4008" s="20" t="s">
        <v>6000</v>
      </c>
      <c r="B4008" s="29">
        <v>66360</v>
      </c>
      <c r="C4008" s="20" t="s">
        <v>8604</v>
      </c>
      <c r="D4008" s="19" t="s">
        <v>6265</v>
      </c>
    </row>
    <row r="4009" spans="1:4" x14ac:dyDescent="0.2">
      <c r="A4009" s="18" t="s">
        <v>6000</v>
      </c>
      <c r="B4009" s="28">
        <v>66360</v>
      </c>
      <c r="C4009" s="18" t="s">
        <v>8605</v>
      </c>
      <c r="D4009" s="18" t="s">
        <v>6265</v>
      </c>
    </row>
    <row r="4010" spans="1:4" x14ac:dyDescent="0.2">
      <c r="A4010" s="18" t="s">
        <v>9309</v>
      </c>
      <c r="B4010" s="29">
        <v>66360</v>
      </c>
      <c r="C4010" s="20" t="s">
        <v>8606</v>
      </c>
      <c r="D4010" s="19" t="s">
        <v>6265</v>
      </c>
    </row>
    <row r="4011" spans="1:4" x14ac:dyDescent="0.2">
      <c r="A4011" s="20" t="s">
        <v>9309</v>
      </c>
      <c r="B4011" s="28">
        <v>66360</v>
      </c>
      <c r="C4011" s="18" t="s">
        <v>8607</v>
      </c>
      <c r="D4011" s="18" t="s">
        <v>6265</v>
      </c>
    </row>
    <row r="4012" spans="1:4" x14ac:dyDescent="0.2">
      <c r="A4012" s="18" t="s">
        <v>9309</v>
      </c>
      <c r="B4012" s="29">
        <v>66360</v>
      </c>
      <c r="C4012" s="20" t="s">
        <v>8608</v>
      </c>
      <c r="D4012" s="19" t="s">
        <v>6265</v>
      </c>
    </row>
    <row r="4013" spans="1:4" x14ac:dyDescent="0.2">
      <c r="A4013" s="20" t="s">
        <v>9309</v>
      </c>
      <c r="B4013" s="28">
        <v>66360</v>
      </c>
      <c r="C4013" s="18" t="s">
        <v>8609</v>
      </c>
      <c r="D4013" s="18" t="s">
        <v>6265</v>
      </c>
    </row>
    <row r="4014" spans="1:4" x14ac:dyDescent="0.2">
      <c r="A4014" s="18" t="s">
        <v>9309</v>
      </c>
      <c r="B4014" s="29">
        <v>66360</v>
      </c>
      <c r="C4014" s="20" t="s">
        <v>8610</v>
      </c>
      <c r="D4014" s="19" t="s">
        <v>6265</v>
      </c>
    </row>
    <row r="4015" spans="1:4" x14ac:dyDescent="0.2">
      <c r="A4015" s="20" t="s">
        <v>9309</v>
      </c>
      <c r="B4015" s="28">
        <v>66360</v>
      </c>
      <c r="C4015" s="18" t="s">
        <v>8611</v>
      </c>
      <c r="D4015" s="18" t="s">
        <v>6265</v>
      </c>
    </row>
    <row r="4016" spans="1:4" x14ac:dyDescent="0.2">
      <c r="A4016" s="18" t="s">
        <v>9309</v>
      </c>
      <c r="B4016" s="29">
        <v>66360</v>
      </c>
      <c r="C4016" s="20" t="s">
        <v>8612</v>
      </c>
      <c r="D4016" s="19" t="s">
        <v>6265</v>
      </c>
    </row>
    <row r="4017" spans="1:4" x14ac:dyDescent="0.2">
      <c r="A4017" s="20" t="s">
        <v>9309</v>
      </c>
      <c r="B4017" s="28">
        <v>66360</v>
      </c>
      <c r="C4017" s="18" t="s">
        <v>10489</v>
      </c>
      <c r="D4017" s="18" t="s">
        <v>6265</v>
      </c>
    </row>
    <row r="4018" spans="1:4" x14ac:dyDescent="0.2">
      <c r="A4018" s="20" t="s">
        <v>6000</v>
      </c>
      <c r="B4018" s="29">
        <v>66360</v>
      </c>
      <c r="C4018" s="20" t="s">
        <v>10490</v>
      </c>
      <c r="D4018" s="19" t="s">
        <v>6265</v>
      </c>
    </row>
    <row r="4019" spans="1:4" x14ac:dyDescent="0.2">
      <c r="A4019" s="18" t="s">
        <v>9309</v>
      </c>
      <c r="B4019" s="29">
        <v>66360</v>
      </c>
      <c r="C4019" s="20" t="s">
        <v>10491</v>
      </c>
      <c r="D4019" s="19" t="s">
        <v>6265</v>
      </c>
    </row>
    <row r="4020" spans="1:4" x14ac:dyDescent="0.2">
      <c r="A4020" s="20" t="s">
        <v>9309</v>
      </c>
      <c r="B4020" s="29">
        <v>66360</v>
      </c>
      <c r="C4020" s="20" t="s">
        <v>10492</v>
      </c>
      <c r="D4020" s="19" t="s">
        <v>6265</v>
      </c>
    </row>
    <row r="4021" spans="1:4" x14ac:dyDescent="0.2">
      <c r="A4021" s="18" t="s">
        <v>9309</v>
      </c>
      <c r="B4021" s="28">
        <v>66400</v>
      </c>
      <c r="C4021" s="18" t="s">
        <v>10493</v>
      </c>
      <c r="D4021" s="18" t="s">
        <v>6265</v>
      </c>
    </row>
    <row r="4022" spans="1:4" x14ac:dyDescent="0.2">
      <c r="A4022" s="20" t="s">
        <v>9309</v>
      </c>
      <c r="B4022" s="29">
        <v>66400</v>
      </c>
      <c r="C4022" s="20" t="s">
        <v>10494</v>
      </c>
      <c r="D4022" s="19" t="s">
        <v>6265</v>
      </c>
    </row>
    <row r="4023" spans="1:4" x14ac:dyDescent="0.2">
      <c r="A4023" s="18" t="s">
        <v>9309</v>
      </c>
      <c r="B4023" s="28">
        <v>66400</v>
      </c>
      <c r="C4023" s="18" t="s">
        <v>10495</v>
      </c>
      <c r="D4023" s="18" t="s">
        <v>6265</v>
      </c>
    </row>
    <row r="4024" spans="1:4" x14ac:dyDescent="0.2">
      <c r="A4024" s="18" t="s">
        <v>6000</v>
      </c>
      <c r="B4024" s="29">
        <v>66480</v>
      </c>
      <c r="C4024" s="20" t="s">
        <v>10496</v>
      </c>
      <c r="D4024" s="19" t="s">
        <v>6265</v>
      </c>
    </row>
    <row r="4025" spans="1:4" x14ac:dyDescent="0.2">
      <c r="A4025" s="20" t="s">
        <v>6000</v>
      </c>
      <c r="B4025" s="28">
        <v>66480</v>
      </c>
      <c r="C4025" s="18" t="s">
        <v>10497</v>
      </c>
      <c r="D4025" s="18" t="s">
        <v>6265</v>
      </c>
    </row>
    <row r="4026" spans="1:4" x14ac:dyDescent="0.2">
      <c r="A4026" s="18" t="s">
        <v>6000</v>
      </c>
      <c r="B4026" s="29">
        <v>66480</v>
      </c>
      <c r="C4026" s="20" t="s">
        <v>10498</v>
      </c>
      <c r="D4026" s="19" t="s">
        <v>6265</v>
      </c>
    </row>
    <row r="4027" spans="1:4" x14ac:dyDescent="0.2">
      <c r="A4027" s="20" t="s">
        <v>6001</v>
      </c>
      <c r="B4027" s="28">
        <v>66480</v>
      </c>
      <c r="C4027" s="18" t="s">
        <v>10499</v>
      </c>
      <c r="D4027" s="18" t="s">
        <v>6265</v>
      </c>
    </row>
    <row r="4028" spans="1:4" x14ac:dyDescent="0.2">
      <c r="A4028" s="18" t="s">
        <v>6002</v>
      </c>
      <c r="B4028" s="28">
        <v>66500</v>
      </c>
      <c r="C4028" s="18" t="s">
        <v>8613</v>
      </c>
      <c r="D4028" s="18" t="s">
        <v>6265</v>
      </c>
    </row>
    <row r="4029" spans="1:4" x14ac:dyDescent="0.2">
      <c r="A4029" s="20" t="s">
        <v>6002</v>
      </c>
      <c r="B4029" s="29">
        <v>66500</v>
      </c>
      <c r="C4029" s="20" t="s">
        <v>8614</v>
      </c>
      <c r="D4029" s="19" t="s">
        <v>6265</v>
      </c>
    </row>
    <row r="4030" spans="1:4" x14ac:dyDescent="0.2">
      <c r="A4030" s="20" t="s">
        <v>9310</v>
      </c>
      <c r="B4030" s="28">
        <v>66500</v>
      </c>
      <c r="C4030" s="18" t="s">
        <v>8615</v>
      </c>
      <c r="D4030" s="18" t="s">
        <v>6265</v>
      </c>
    </row>
    <row r="4031" spans="1:4" x14ac:dyDescent="0.2">
      <c r="A4031" s="18" t="s">
        <v>9310</v>
      </c>
      <c r="B4031" s="29">
        <v>66500</v>
      </c>
      <c r="C4031" s="20" t="s">
        <v>8616</v>
      </c>
      <c r="D4031" s="19" t="s">
        <v>6265</v>
      </c>
    </row>
    <row r="4032" spans="1:4" x14ac:dyDescent="0.2">
      <c r="A4032" s="20" t="s">
        <v>9310</v>
      </c>
      <c r="B4032" s="29">
        <v>66500</v>
      </c>
      <c r="C4032" s="20" t="s">
        <v>10500</v>
      </c>
      <c r="D4032" s="19" t="s">
        <v>6265</v>
      </c>
    </row>
    <row r="4033" spans="1:4" x14ac:dyDescent="0.2">
      <c r="A4033" s="18" t="s">
        <v>9311</v>
      </c>
      <c r="B4033" s="28">
        <v>66500</v>
      </c>
      <c r="C4033" s="18" t="s">
        <v>10501</v>
      </c>
      <c r="D4033" s="18" t="s">
        <v>6265</v>
      </c>
    </row>
    <row r="4034" spans="1:4" x14ac:dyDescent="0.2">
      <c r="A4034" s="20" t="s">
        <v>9311</v>
      </c>
      <c r="B4034" s="29">
        <v>66600</v>
      </c>
      <c r="C4034" s="20" t="s">
        <v>10502</v>
      </c>
      <c r="D4034" s="19" t="s">
        <v>6265</v>
      </c>
    </row>
    <row r="4035" spans="1:4" x14ac:dyDescent="0.2">
      <c r="A4035" s="18" t="s">
        <v>9311</v>
      </c>
      <c r="B4035" s="28">
        <v>66600</v>
      </c>
      <c r="C4035" s="18" t="s">
        <v>10503</v>
      </c>
      <c r="D4035" s="18" t="s">
        <v>6265</v>
      </c>
    </row>
    <row r="4036" spans="1:4" x14ac:dyDescent="0.2">
      <c r="A4036" s="20" t="s">
        <v>9312</v>
      </c>
      <c r="B4036" s="29">
        <v>66720</v>
      </c>
      <c r="C4036" s="20" t="s">
        <v>10504</v>
      </c>
      <c r="D4036" s="19" t="s">
        <v>6265</v>
      </c>
    </row>
    <row r="4037" spans="1:4" x14ac:dyDescent="0.2">
      <c r="A4037" s="18" t="s">
        <v>9312</v>
      </c>
      <c r="B4037" s="28">
        <v>66720</v>
      </c>
      <c r="C4037" s="18" t="s">
        <v>10505</v>
      </c>
      <c r="D4037" s="18" t="s">
        <v>6265</v>
      </c>
    </row>
    <row r="4038" spans="1:4" x14ac:dyDescent="0.2">
      <c r="A4038" s="20" t="s">
        <v>9312</v>
      </c>
      <c r="B4038" s="28">
        <v>66730</v>
      </c>
      <c r="C4038" s="18" t="s">
        <v>8617</v>
      </c>
      <c r="D4038" s="18" t="s">
        <v>6265</v>
      </c>
    </row>
    <row r="4039" spans="1:4" x14ac:dyDescent="0.2">
      <c r="A4039" s="18" t="s">
        <v>9312</v>
      </c>
      <c r="B4039" s="28">
        <v>66730</v>
      </c>
      <c r="C4039" s="18" t="s">
        <v>10506</v>
      </c>
      <c r="D4039" s="18" t="s">
        <v>6265</v>
      </c>
    </row>
    <row r="4040" spans="1:4" x14ac:dyDescent="0.2">
      <c r="A4040" s="20" t="s">
        <v>9312</v>
      </c>
      <c r="B4040" s="29">
        <v>66730</v>
      </c>
      <c r="C4040" s="20" t="s">
        <v>10507</v>
      </c>
      <c r="D4040" s="19" t="s">
        <v>6265</v>
      </c>
    </row>
    <row r="4041" spans="1:4" x14ac:dyDescent="0.2">
      <c r="A4041" s="18" t="s">
        <v>9312</v>
      </c>
      <c r="B4041" s="28">
        <v>66730</v>
      </c>
      <c r="C4041" s="18" t="s">
        <v>10508</v>
      </c>
      <c r="D4041" s="18" t="s">
        <v>6265</v>
      </c>
    </row>
    <row r="4042" spans="1:4" x14ac:dyDescent="0.2">
      <c r="A4042" s="18" t="s">
        <v>6002</v>
      </c>
      <c r="B4042" s="29">
        <v>66730</v>
      </c>
      <c r="C4042" s="20" t="s">
        <v>10509</v>
      </c>
      <c r="D4042" s="19" t="s">
        <v>6265</v>
      </c>
    </row>
    <row r="4043" spans="1:4" x14ac:dyDescent="0.2">
      <c r="A4043" s="20" t="s">
        <v>9313</v>
      </c>
      <c r="B4043" s="28">
        <v>66730</v>
      </c>
      <c r="C4043" s="18" t="s">
        <v>10510</v>
      </c>
      <c r="D4043" s="18" t="s">
        <v>6265</v>
      </c>
    </row>
    <row r="4044" spans="1:4" x14ac:dyDescent="0.2">
      <c r="A4044" s="20" t="s">
        <v>6002</v>
      </c>
      <c r="B4044" s="29">
        <v>66730</v>
      </c>
      <c r="C4044" s="20" t="s">
        <v>10511</v>
      </c>
      <c r="D4044" s="19" t="s">
        <v>6265</v>
      </c>
    </row>
    <row r="4045" spans="1:4" x14ac:dyDescent="0.2">
      <c r="A4045" s="18" t="s">
        <v>9313</v>
      </c>
      <c r="B4045" s="28">
        <v>66730</v>
      </c>
      <c r="C4045" s="18" t="s">
        <v>10512</v>
      </c>
      <c r="D4045" s="18" t="s">
        <v>6265</v>
      </c>
    </row>
    <row r="4046" spans="1:4" x14ac:dyDescent="0.2">
      <c r="A4046" s="20" t="s">
        <v>9313</v>
      </c>
      <c r="B4046" s="29">
        <v>66730</v>
      </c>
      <c r="C4046" s="20" t="s">
        <v>10513</v>
      </c>
      <c r="D4046" s="19" t="s">
        <v>6265</v>
      </c>
    </row>
    <row r="4047" spans="1:4" x14ac:dyDescent="0.2">
      <c r="A4047" s="18" t="s">
        <v>9313</v>
      </c>
      <c r="B4047" s="28">
        <v>66730</v>
      </c>
      <c r="C4047" s="18" t="s">
        <v>10514</v>
      </c>
      <c r="D4047" s="18" t="s">
        <v>6265</v>
      </c>
    </row>
    <row r="4048" spans="1:4" x14ac:dyDescent="0.2">
      <c r="A4048" s="20" t="s">
        <v>9313</v>
      </c>
      <c r="B4048" s="29">
        <v>66760</v>
      </c>
      <c r="C4048" s="20" t="s">
        <v>8618</v>
      </c>
      <c r="D4048" s="19" t="s">
        <v>6265</v>
      </c>
    </row>
    <row r="4049" spans="1:4" x14ac:dyDescent="0.2">
      <c r="A4049" s="18" t="s">
        <v>9313</v>
      </c>
      <c r="B4049" s="28">
        <v>66760</v>
      </c>
      <c r="C4049" s="18" t="s">
        <v>8619</v>
      </c>
      <c r="D4049" s="18" t="s">
        <v>6265</v>
      </c>
    </row>
    <row r="4050" spans="1:4" x14ac:dyDescent="0.2">
      <c r="A4050" s="20" t="s">
        <v>9314</v>
      </c>
      <c r="B4050" s="29">
        <v>66760</v>
      </c>
      <c r="C4050" s="20" t="s">
        <v>8620</v>
      </c>
      <c r="D4050" s="19" t="s">
        <v>6265</v>
      </c>
    </row>
    <row r="4051" spans="1:4" x14ac:dyDescent="0.2">
      <c r="A4051" s="18" t="s">
        <v>6002</v>
      </c>
      <c r="B4051" s="28">
        <v>66760</v>
      </c>
      <c r="C4051" s="18" t="s">
        <v>8621</v>
      </c>
      <c r="D4051" s="18" t="s">
        <v>6265</v>
      </c>
    </row>
    <row r="4052" spans="1:4" x14ac:dyDescent="0.2">
      <c r="A4052" s="20" t="s">
        <v>6002</v>
      </c>
      <c r="B4052" s="29">
        <v>66760</v>
      </c>
      <c r="C4052" s="20" t="s">
        <v>8622</v>
      </c>
      <c r="D4052" s="19" t="s">
        <v>6265</v>
      </c>
    </row>
    <row r="4053" spans="1:4" x14ac:dyDescent="0.2">
      <c r="A4053" s="18" t="s">
        <v>6003</v>
      </c>
      <c r="B4053" s="28">
        <v>66760</v>
      </c>
      <c r="C4053" s="18" t="s">
        <v>8623</v>
      </c>
      <c r="D4053" s="18" t="s">
        <v>6265</v>
      </c>
    </row>
    <row r="4054" spans="1:4" x14ac:dyDescent="0.2">
      <c r="A4054" s="20" t="s">
        <v>6004</v>
      </c>
      <c r="B4054" s="29">
        <v>66760</v>
      </c>
      <c r="C4054" s="20" t="s">
        <v>8624</v>
      </c>
      <c r="D4054" s="19" t="s">
        <v>6265</v>
      </c>
    </row>
    <row r="4055" spans="1:4" x14ac:dyDescent="0.2">
      <c r="A4055" s="18" t="s">
        <v>6004</v>
      </c>
      <c r="B4055" s="28">
        <v>66760</v>
      </c>
      <c r="C4055" s="18" t="s">
        <v>8625</v>
      </c>
      <c r="D4055" s="18" t="s">
        <v>6265</v>
      </c>
    </row>
    <row r="4056" spans="1:4" x14ac:dyDescent="0.2">
      <c r="A4056" s="20" t="s">
        <v>6005</v>
      </c>
      <c r="B4056" s="29">
        <v>66760</v>
      </c>
      <c r="C4056" s="20" t="s">
        <v>8626</v>
      </c>
      <c r="D4056" s="19" t="s">
        <v>6265</v>
      </c>
    </row>
    <row r="4057" spans="1:4" x14ac:dyDescent="0.2">
      <c r="A4057" s="18" t="s">
        <v>6005</v>
      </c>
      <c r="B4057" s="29">
        <v>66760</v>
      </c>
      <c r="C4057" s="20" t="s">
        <v>10515</v>
      </c>
      <c r="D4057" s="19" t="s">
        <v>6265</v>
      </c>
    </row>
    <row r="4058" spans="1:4" x14ac:dyDescent="0.2">
      <c r="A4058" s="20" t="s">
        <v>6005</v>
      </c>
      <c r="B4058" s="29">
        <v>66760</v>
      </c>
      <c r="C4058" s="20" t="s">
        <v>10516</v>
      </c>
      <c r="D4058" s="19" t="s">
        <v>6265</v>
      </c>
    </row>
    <row r="4059" spans="1:4" x14ac:dyDescent="0.2">
      <c r="A4059" s="18" t="s">
        <v>6006</v>
      </c>
      <c r="B4059" s="28">
        <v>66760</v>
      </c>
      <c r="C4059" s="18" t="s">
        <v>10517</v>
      </c>
      <c r="D4059" s="18" t="s">
        <v>6265</v>
      </c>
    </row>
    <row r="4060" spans="1:4" x14ac:dyDescent="0.2">
      <c r="A4060" s="20" t="s">
        <v>6006</v>
      </c>
      <c r="B4060" s="29">
        <v>66760</v>
      </c>
      <c r="C4060" s="20" t="s">
        <v>10518</v>
      </c>
      <c r="D4060" s="19" t="s">
        <v>6265</v>
      </c>
    </row>
    <row r="4061" spans="1:4" x14ac:dyDescent="0.2">
      <c r="A4061" s="18" t="s">
        <v>6006</v>
      </c>
      <c r="B4061" s="28">
        <v>66800</v>
      </c>
      <c r="C4061" s="18" t="s">
        <v>8627</v>
      </c>
      <c r="D4061" s="18" t="s">
        <v>6265</v>
      </c>
    </row>
    <row r="4062" spans="1:4" x14ac:dyDescent="0.2">
      <c r="A4062" s="20" t="s">
        <v>6007</v>
      </c>
      <c r="B4062" s="29">
        <v>66800</v>
      </c>
      <c r="C4062" s="20" t="s">
        <v>8628</v>
      </c>
      <c r="D4062" s="19" t="s">
        <v>6265</v>
      </c>
    </row>
    <row r="4063" spans="1:4" x14ac:dyDescent="0.2">
      <c r="A4063" s="18" t="s">
        <v>6007</v>
      </c>
      <c r="B4063" s="28">
        <v>66800</v>
      </c>
      <c r="C4063" s="18" t="s">
        <v>8629</v>
      </c>
      <c r="D4063" s="18" t="s">
        <v>6265</v>
      </c>
    </row>
    <row r="4064" spans="1:4" x14ac:dyDescent="0.2">
      <c r="A4064" s="20" t="s">
        <v>6007</v>
      </c>
      <c r="B4064" s="29">
        <v>66800</v>
      </c>
      <c r="C4064" s="20" t="s">
        <v>8630</v>
      </c>
      <c r="D4064" s="19" t="s">
        <v>6265</v>
      </c>
    </row>
    <row r="4065" spans="1:4" x14ac:dyDescent="0.2">
      <c r="A4065" s="18" t="s">
        <v>6008</v>
      </c>
      <c r="B4065" s="28">
        <v>66800</v>
      </c>
      <c r="C4065" s="18" t="s">
        <v>8631</v>
      </c>
      <c r="D4065" s="18" t="s">
        <v>6265</v>
      </c>
    </row>
    <row r="4066" spans="1:4" x14ac:dyDescent="0.2">
      <c r="A4066" s="20" t="s">
        <v>6008</v>
      </c>
      <c r="B4066" s="29">
        <v>66800</v>
      </c>
      <c r="C4066" s="20" t="s">
        <v>8632</v>
      </c>
      <c r="D4066" s="19" t="s">
        <v>6265</v>
      </c>
    </row>
    <row r="4067" spans="1:4" x14ac:dyDescent="0.2">
      <c r="A4067" s="18" t="s">
        <v>6008</v>
      </c>
      <c r="B4067" s="28">
        <v>66800</v>
      </c>
      <c r="C4067" s="18" t="s">
        <v>10519</v>
      </c>
      <c r="D4067" s="18" t="s">
        <v>6265</v>
      </c>
    </row>
    <row r="4068" spans="1:4" x14ac:dyDescent="0.2">
      <c r="A4068" s="20" t="s">
        <v>6008</v>
      </c>
      <c r="B4068" s="28">
        <v>66820</v>
      </c>
      <c r="C4068" s="18" t="s">
        <v>8633</v>
      </c>
      <c r="D4068" s="18" t="s">
        <v>6265</v>
      </c>
    </row>
    <row r="4069" spans="1:4" x14ac:dyDescent="0.2">
      <c r="A4069" s="18" t="s">
        <v>6008</v>
      </c>
      <c r="B4069" s="29">
        <v>66820</v>
      </c>
      <c r="C4069" s="20" t="s">
        <v>8634</v>
      </c>
      <c r="D4069" s="19" t="s">
        <v>6265</v>
      </c>
    </row>
    <row r="4070" spans="1:4" x14ac:dyDescent="0.2">
      <c r="A4070" s="20" t="s">
        <v>6008</v>
      </c>
      <c r="B4070" s="28">
        <v>66820</v>
      </c>
      <c r="C4070" s="18" t="s">
        <v>8635</v>
      </c>
      <c r="D4070" s="18" t="s">
        <v>6265</v>
      </c>
    </row>
    <row r="4071" spans="1:4" x14ac:dyDescent="0.2">
      <c r="A4071" s="18" t="s">
        <v>6008</v>
      </c>
      <c r="B4071" s="29">
        <v>66820</v>
      </c>
      <c r="C4071" s="20" t="s">
        <v>8636</v>
      </c>
      <c r="D4071" s="19" t="s">
        <v>6265</v>
      </c>
    </row>
    <row r="4072" spans="1:4" x14ac:dyDescent="0.2">
      <c r="A4072" s="20" t="s">
        <v>6008</v>
      </c>
      <c r="B4072" s="29">
        <v>66820</v>
      </c>
      <c r="C4072" s="20" t="s">
        <v>10520</v>
      </c>
      <c r="D4072" s="19" t="s">
        <v>6265</v>
      </c>
    </row>
    <row r="4073" spans="1:4" x14ac:dyDescent="0.2">
      <c r="A4073" s="18" t="s">
        <v>6008</v>
      </c>
      <c r="B4073" s="28">
        <v>68150</v>
      </c>
      <c r="C4073" s="18" t="s">
        <v>10521</v>
      </c>
      <c r="D4073" s="18" t="s">
        <v>6265</v>
      </c>
    </row>
    <row r="4074" spans="1:4" x14ac:dyDescent="0.2">
      <c r="A4074" s="20" t="s">
        <v>6008</v>
      </c>
      <c r="B4074" s="29">
        <v>68240</v>
      </c>
      <c r="C4074" s="20" t="s">
        <v>10522</v>
      </c>
      <c r="D4074" s="19" t="s">
        <v>6265</v>
      </c>
    </row>
    <row r="4075" spans="1:4" x14ac:dyDescent="0.2">
      <c r="A4075" s="18" t="s">
        <v>6008</v>
      </c>
      <c r="B4075" s="28">
        <v>68290</v>
      </c>
      <c r="C4075" s="18" t="s">
        <v>10988</v>
      </c>
      <c r="D4075" s="18" t="s">
        <v>6265</v>
      </c>
    </row>
    <row r="4076" spans="1:4" x14ac:dyDescent="0.2">
      <c r="A4076" s="20" t="s">
        <v>6008</v>
      </c>
      <c r="B4076" s="29">
        <v>68290</v>
      </c>
      <c r="C4076" s="20" t="s">
        <v>10523</v>
      </c>
      <c r="D4076" s="19" t="s">
        <v>6265</v>
      </c>
    </row>
    <row r="4077" spans="1:4" x14ac:dyDescent="0.2">
      <c r="A4077" s="18" t="s">
        <v>6009</v>
      </c>
      <c r="B4077" s="28">
        <v>68290</v>
      </c>
      <c r="C4077" s="18" t="s">
        <v>10524</v>
      </c>
      <c r="D4077" s="18" t="s">
        <v>6265</v>
      </c>
    </row>
    <row r="4078" spans="1:4" x14ac:dyDescent="0.2">
      <c r="A4078" s="20" t="s">
        <v>6009</v>
      </c>
      <c r="B4078" s="29">
        <v>68290</v>
      </c>
      <c r="C4078" s="20" t="s">
        <v>10525</v>
      </c>
      <c r="D4078" s="19" t="s">
        <v>6265</v>
      </c>
    </row>
    <row r="4079" spans="1:4" x14ac:dyDescent="0.2">
      <c r="A4079" s="18" t="s">
        <v>6009</v>
      </c>
      <c r="B4079" s="28">
        <v>68290</v>
      </c>
      <c r="C4079" s="18" t="s">
        <v>10989</v>
      </c>
      <c r="D4079" s="18" t="s">
        <v>6265</v>
      </c>
    </row>
    <row r="4080" spans="1:4" x14ac:dyDescent="0.2">
      <c r="A4080" s="20" t="s">
        <v>6009</v>
      </c>
      <c r="B4080" s="29">
        <v>68290</v>
      </c>
      <c r="C4080" s="20" t="s">
        <v>10526</v>
      </c>
      <c r="D4080" s="19" t="s">
        <v>6265</v>
      </c>
    </row>
    <row r="4081" spans="1:4" x14ac:dyDescent="0.2">
      <c r="A4081" s="18" t="s">
        <v>6009</v>
      </c>
      <c r="B4081" s="28">
        <v>68290</v>
      </c>
      <c r="C4081" s="18" t="s">
        <v>10527</v>
      </c>
      <c r="D4081" s="18" t="s">
        <v>6265</v>
      </c>
    </row>
    <row r="4082" spans="1:4" x14ac:dyDescent="0.2">
      <c r="A4082" s="20" t="s">
        <v>6009</v>
      </c>
      <c r="B4082" s="29">
        <v>68290</v>
      </c>
      <c r="C4082" s="20" t="s">
        <v>10528</v>
      </c>
      <c r="D4082" s="19" t="s">
        <v>6265</v>
      </c>
    </row>
    <row r="4083" spans="1:4" x14ac:dyDescent="0.2">
      <c r="A4083" s="18" t="s">
        <v>6010</v>
      </c>
      <c r="B4083" s="28">
        <v>68370</v>
      </c>
      <c r="C4083" s="18" t="s">
        <v>10529</v>
      </c>
      <c r="D4083" s="18" t="s">
        <v>6265</v>
      </c>
    </row>
    <row r="4084" spans="1:4" x14ac:dyDescent="0.2">
      <c r="A4084" s="20" t="s">
        <v>6010</v>
      </c>
      <c r="B4084" s="29">
        <v>68650</v>
      </c>
      <c r="C4084" s="20" t="s">
        <v>10530</v>
      </c>
      <c r="D4084" s="19" t="s">
        <v>6265</v>
      </c>
    </row>
    <row r="4085" spans="1:4" x14ac:dyDescent="0.2">
      <c r="A4085" s="18" t="s">
        <v>6010</v>
      </c>
      <c r="B4085" s="28">
        <v>68650</v>
      </c>
      <c r="C4085" s="18" t="s">
        <v>10823</v>
      </c>
      <c r="D4085" s="18" t="s">
        <v>6265</v>
      </c>
    </row>
    <row r="4086" spans="1:4" x14ac:dyDescent="0.2">
      <c r="A4086" s="20" t="s">
        <v>6010</v>
      </c>
      <c r="B4086" s="29">
        <v>68910</v>
      </c>
      <c r="C4086" s="20" t="s">
        <v>10531</v>
      </c>
      <c r="D4086" s="19" t="s">
        <v>6265</v>
      </c>
    </row>
    <row r="4087" spans="1:4" x14ac:dyDescent="0.2">
      <c r="A4087" s="18" t="s">
        <v>6010</v>
      </c>
      <c r="B4087" s="28">
        <v>69170</v>
      </c>
      <c r="C4087" s="18" t="s">
        <v>8637</v>
      </c>
      <c r="D4087" s="18" t="s">
        <v>6265</v>
      </c>
    </row>
    <row r="4088" spans="1:4" x14ac:dyDescent="0.2">
      <c r="A4088" s="20" t="s">
        <v>6010</v>
      </c>
      <c r="B4088" s="29">
        <v>69170</v>
      </c>
      <c r="C4088" s="20" t="s">
        <v>8638</v>
      </c>
      <c r="D4088" s="19" t="s">
        <v>6265</v>
      </c>
    </row>
    <row r="4089" spans="1:4" x14ac:dyDescent="0.2">
      <c r="A4089" s="18" t="s">
        <v>6010</v>
      </c>
      <c r="B4089" s="28">
        <v>69170</v>
      </c>
      <c r="C4089" s="18" t="s">
        <v>8639</v>
      </c>
      <c r="D4089" s="18" t="s">
        <v>6265</v>
      </c>
    </row>
    <row r="4090" spans="1:4" x14ac:dyDescent="0.2">
      <c r="A4090" s="20" t="s">
        <v>6010</v>
      </c>
      <c r="B4090" s="29">
        <v>69170</v>
      </c>
      <c r="C4090" s="20" t="s">
        <v>8640</v>
      </c>
      <c r="D4090" s="19" t="s">
        <v>6265</v>
      </c>
    </row>
    <row r="4091" spans="1:4" x14ac:dyDescent="0.2">
      <c r="A4091" s="18" t="s">
        <v>6011</v>
      </c>
      <c r="B4091" s="28">
        <v>69240</v>
      </c>
      <c r="C4091" s="18" t="s">
        <v>8641</v>
      </c>
      <c r="D4091" s="18" t="s">
        <v>6265</v>
      </c>
    </row>
    <row r="4092" spans="1:4" x14ac:dyDescent="0.2">
      <c r="A4092" s="20" t="s">
        <v>6011</v>
      </c>
      <c r="B4092" s="29">
        <v>69430</v>
      </c>
      <c r="C4092" s="20" t="s">
        <v>8642</v>
      </c>
      <c r="D4092" s="19" t="s">
        <v>6265</v>
      </c>
    </row>
    <row r="4093" spans="1:4" x14ac:dyDescent="0.2">
      <c r="A4093" s="18" t="s">
        <v>6011</v>
      </c>
      <c r="B4093" s="28">
        <v>69430</v>
      </c>
      <c r="C4093" s="18" t="s">
        <v>8643</v>
      </c>
      <c r="D4093" s="18" t="s">
        <v>6265</v>
      </c>
    </row>
    <row r="4094" spans="1:4" x14ac:dyDescent="0.2">
      <c r="A4094" s="20" t="s">
        <v>6011</v>
      </c>
      <c r="B4094" s="29">
        <v>69430</v>
      </c>
      <c r="C4094" s="20" t="s">
        <v>8644</v>
      </c>
      <c r="D4094" s="19" t="s">
        <v>6265</v>
      </c>
    </row>
    <row r="4095" spans="1:4" x14ac:dyDescent="0.2">
      <c r="A4095" s="18" t="s">
        <v>6012</v>
      </c>
      <c r="B4095" s="28">
        <v>69440</v>
      </c>
      <c r="C4095" s="18" t="s">
        <v>8645</v>
      </c>
      <c r="D4095" s="18" t="s">
        <v>6265</v>
      </c>
    </row>
    <row r="4096" spans="1:4" x14ac:dyDescent="0.2">
      <c r="A4096" s="20" t="s">
        <v>6012</v>
      </c>
      <c r="B4096" s="29">
        <v>69440</v>
      </c>
      <c r="C4096" s="20" t="s">
        <v>8646</v>
      </c>
      <c r="D4096" s="19" t="s">
        <v>6265</v>
      </c>
    </row>
    <row r="4097" spans="1:4" x14ac:dyDescent="0.2">
      <c r="A4097" s="18" t="s">
        <v>6013</v>
      </c>
      <c r="B4097" s="28">
        <v>69440</v>
      </c>
      <c r="C4097" s="18" t="s">
        <v>8647</v>
      </c>
      <c r="D4097" s="18" t="s">
        <v>6265</v>
      </c>
    </row>
    <row r="4098" spans="1:4" x14ac:dyDescent="0.2">
      <c r="A4098" s="20" t="s">
        <v>6013</v>
      </c>
      <c r="B4098" s="29">
        <v>69440</v>
      </c>
      <c r="C4098" s="20" t="s">
        <v>8399</v>
      </c>
      <c r="D4098" s="19" t="s">
        <v>6265</v>
      </c>
    </row>
    <row r="4099" spans="1:4" x14ac:dyDescent="0.2">
      <c r="A4099" s="18" t="s">
        <v>6014</v>
      </c>
      <c r="B4099" s="28">
        <v>69470</v>
      </c>
      <c r="C4099" s="18" t="s">
        <v>8648</v>
      </c>
      <c r="D4099" s="18" t="s">
        <v>6265</v>
      </c>
    </row>
    <row r="4100" spans="1:4" x14ac:dyDescent="0.2">
      <c r="A4100" s="20" t="s">
        <v>6014</v>
      </c>
      <c r="B4100" s="29">
        <v>69470</v>
      </c>
      <c r="C4100" s="20" t="s">
        <v>8649</v>
      </c>
      <c r="D4100" s="19" t="s">
        <v>6265</v>
      </c>
    </row>
    <row r="4101" spans="1:4" x14ac:dyDescent="0.2">
      <c r="A4101" s="18" t="s">
        <v>6014</v>
      </c>
      <c r="B4101" s="28">
        <v>69510</v>
      </c>
      <c r="C4101" s="18" t="s">
        <v>8650</v>
      </c>
      <c r="D4101" s="18" t="s">
        <v>6265</v>
      </c>
    </row>
    <row r="4102" spans="1:4" x14ac:dyDescent="0.2">
      <c r="A4102" s="20" t="s">
        <v>6014</v>
      </c>
      <c r="B4102" s="29">
        <v>69510</v>
      </c>
      <c r="C4102" s="20" t="s">
        <v>8651</v>
      </c>
      <c r="D4102" s="19" t="s">
        <v>6265</v>
      </c>
    </row>
    <row r="4103" spans="1:4" x14ac:dyDescent="0.2">
      <c r="A4103" s="18" t="s">
        <v>6014</v>
      </c>
      <c r="B4103" s="28">
        <v>69550</v>
      </c>
      <c r="C4103" s="18" t="s">
        <v>8652</v>
      </c>
      <c r="D4103" s="18" t="s">
        <v>6265</v>
      </c>
    </row>
    <row r="4104" spans="1:4" x14ac:dyDescent="0.2">
      <c r="A4104" s="20" t="s">
        <v>6014</v>
      </c>
      <c r="B4104" s="29">
        <v>69550</v>
      </c>
      <c r="C4104" s="20" t="s">
        <v>8653</v>
      </c>
      <c r="D4104" s="19" t="s">
        <v>6265</v>
      </c>
    </row>
    <row r="4105" spans="1:4" x14ac:dyDescent="0.2">
      <c r="A4105" s="18" t="s">
        <v>6014</v>
      </c>
      <c r="B4105" s="28">
        <v>69550</v>
      </c>
      <c r="C4105" s="18" t="s">
        <v>8654</v>
      </c>
      <c r="D4105" s="18" t="s">
        <v>6265</v>
      </c>
    </row>
    <row r="4106" spans="1:4" x14ac:dyDescent="0.2">
      <c r="A4106" s="20" t="s">
        <v>6014</v>
      </c>
      <c r="B4106" s="29">
        <v>69590</v>
      </c>
      <c r="C4106" s="20" t="s">
        <v>8655</v>
      </c>
      <c r="D4106" s="19" t="s">
        <v>6265</v>
      </c>
    </row>
    <row r="4107" spans="1:4" x14ac:dyDescent="0.2">
      <c r="A4107" s="18" t="s">
        <v>6015</v>
      </c>
      <c r="B4107" s="28">
        <v>69590</v>
      </c>
      <c r="C4107" s="18" t="s">
        <v>8656</v>
      </c>
      <c r="D4107" s="18" t="s">
        <v>6265</v>
      </c>
    </row>
    <row r="4108" spans="1:4" x14ac:dyDescent="0.2">
      <c r="A4108" s="20" t="s">
        <v>6016</v>
      </c>
      <c r="B4108" s="29">
        <v>69590</v>
      </c>
      <c r="C4108" s="20" t="s">
        <v>8657</v>
      </c>
      <c r="D4108" s="19" t="s">
        <v>6265</v>
      </c>
    </row>
    <row r="4109" spans="1:4" x14ac:dyDescent="0.2">
      <c r="A4109" s="18" t="s">
        <v>6016</v>
      </c>
      <c r="B4109" s="28">
        <v>69590</v>
      </c>
      <c r="C4109" s="18" t="s">
        <v>8658</v>
      </c>
      <c r="D4109" s="18" t="s">
        <v>6265</v>
      </c>
    </row>
    <row r="4110" spans="1:4" x14ac:dyDescent="0.2">
      <c r="A4110" s="20" t="s">
        <v>6016</v>
      </c>
      <c r="B4110" s="29">
        <v>69590</v>
      </c>
      <c r="C4110" s="20" t="s">
        <v>8659</v>
      </c>
      <c r="D4110" s="19" t="s">
        <v>6265</v>
      </c>
    </row>
    <row r="4111" spans="1:4" x14ac:dyDescent="0.2">
      <c r="A4111" s="18" t="s">
        <v>6016</v>
      </c>
      <c r="B4111" s="28">
        <v>69610</v>
      </c>
      <c r="C4111" s="18" t="s">
        <v>8660</v>
      </c>
      <c r="D4111" s="18" t="s">
        <v>6265</v>
      </c>
    </row>
    <row r="4112" spans="1:4" x14ac:dyDescent="0.2">
      <c r="A4112" s="20" t="s">
        <v>6016</v>
      </c>
      <c r="B4112" s="29">
        <v>69610</v>
      </c>
      <c r="C4112" s="20" t="s">
        <v>8661</v>
      </c>
      <c r="D4112" s="19" t="s">
        <v>6265</v>
      </c>
    </row>
    <row r="4113" spans="1:4" x14ac:dyDescent="0.2">
      <c r="A4113" s="18" t="s">
        <v>6016</v>
      </c>
      <c r="B4113" s="28">
        <v>69610</v>
      </c>
      <c r="C4113" s="18" t="s">
        <v>8662</v>
      </c>
      <c r="D4113" s="18" t="s">
        <v>6265</v>
      </c>
    </row>
    <row r="4114" spans="1:4" x14ac:dyDescent="0.2">
      <c r="A4114" s="20" t="s">
        <v>6017</v>
      </c>
      <c r="B4114" s="29">
        <v>69610</v>
      </c>
      <c r="C4114" s="20" t="s">
        <v>8663</v>
      </c>
      <c r="D4114" s="19" t="s">
        <v>6265</v>
      </c>
    </row>
    <row r="4115" spans="1:4" x14ac:dyDescent="0.2">
      <c r="A4115" s="18" t="s">
        <v>6017</v>
      </c>
      <c r="B4115" s="28">
        <v>69610</v>
      </c>
      <c r="C4115" s="18" t="s">
        <v>8664</v>
      </c>
      <c r="D4115" s="18" t="s">
        <v>6265</v>
      </c>
    </row>
    <row r="4116" spans="1:4" x14ac:dyDescent="0.2">
      <c r="A4116" s="20" t="s">
        <v>6017</v>
      </c>
      <c r="B4116" s="29">
        <v>69770</v>
      </c>
      <c r="C4116" s="20" t="s">
        <v>8665</v>
      </c>
      <c r="D4116" s="19" t="s">
        <v>6265</v>
      </c>
    </row>
    <row r="4117" spans="1:4" x14ac:dyDescent="0.2">
      <c r="A4117" s="18" t="s">
        <v>6017</v>
      </c>
      <c r="B4117" s="28">
        <v>69770</v>
      </c>
      <c r="C4117" s="18" t="s">
        <v>8666</v>
      </c>
      <c r="D4117" s="18" t="s">
        <v>6265</v>
      </c>
    </row>
    <row r="4118" spans="1:4" x14ac:dyDescent="0.2">
      <c r="A4118" s="20" t="s">
        <v>6017</v>
      </c>
      <c r="B4118" s="29">
        <v>69770</v>
      </c>
      <c r="C4118" s="20" t="s">
        <v>8667</v>
      </c>
      <c r="D4118" s="19" t="s">
        <v>6265</v>
      </c>
    </row>
    <row r="4119" spans="1:4" x14ac:dyDescent="0.2">
      <c r="A4119" s="18" t="s">
        <v>6017</v>
      </c>
      <c r="B4119" s="28">
        <v>69770</v>
      </c>
      <c r="C4119" s="18" t="s">
        <v>8668</v>
      </c>
      <c r="D4119" s="18" t="s">
        <v>6265</v>
      </c>
    </row>
    <row r="4120" spans="1:4" x14ac:dyDescent="0.2">
      <c r="A4120" s="20" t="s">
        <v>6017</v>
      </c>
      <c r="B4120" s="29">
        <v>69790</v>
      </c>
      <c r="C4120" s="20" t="s">
        <v>8669</v>
      </c>
      <c r="D4120" s="19" t="s">
        <v>6265</v>
      </c>
    </row>
    <row r="4121" spans="1:4" x14ac:dyDescent="0.2">
      <c r="A4121" s="18" t="s">
        <v>6017</v>
      </c>
      <c r="B4121" s="28">
        <v>69790</v>
      </c>
      <c r="C4121" s="18" t="s">
        <v>8670</v>
      </c>
      <c r="D4121" s="18" t="s">
        <v>6265</v>
      </c>
    </row>
    <row r="4122" spans="1:4" x14ac:dyDescent="0.2">
      <c r="A4122" s="20" t="s">
        <v>6018</v>
      </c>
      <c r="B4122" s="29">
        <v>69790</v>
      </c>
      <c r="C4122" s="20" t="s">
        <v>8671</v>
      </c>
      <c r="D4122" s="19" t="s">
        <v>6265</v>
      </c>
    </row>
    <row r="4123" spans="1:4" x14ac:dyDescent="0.2">
      <c r="A4123" s="18" t="s">
        <v>6019</v>
      </c>
      <c r="B4123" s="28">
        <v>69790</v>
      </c>
      <c r="C4123" s="18" t="s">
        <v>8672</v>
      </c>
      <c r="D4123" s="18" t="s">
        <v>6265</v>
      </c>
    </row>
    <row r="4124" spans="1:4" x14ac:dyDescent="0.2">
      <c r="A4124" s="20" t="s">
        <v>6019</v>
      </c>
      <c r="B4124" s="29">
        <v>69790</v>
      </c>
      <c r="C4124" s="20" t="s">
        <v>8673</v>
      </c>
      <c r="D4124" s="19" t="s">
        <v>6265</v>
      </c>
    </row>
    <row r="4125" spans="1:4" x14ac:dyDescent="0.2">
      <c r="A4125" s="18" t="s">
        <v>6020</v>
      </c>
      <c r="B4125" s="28">
        <v>69850</v>
      </c>
      <c r="C4125" s="18" t="s">
        <v>8674</v>
      </c>
      <c r="D4125" s="18" t="s">
        <v>6265</v>
      </c>
    </row>
    <row r="4126" spans="1:4" x14ac:dyDescent="0.2">
      <c r="A4126" s="20" t="s">
        <v>6021</v>
      </c>
      <c r="B4126" s="29">
        <v>69850</v>
      </c>
      <c r="C4126" s="20" t="s">
        <v>8675</v>
      </c>
      <c r="D4126" s="19" t="s">
        <v>6265</v>
      </c>
    </row>
    <row r="4127" spans="1:4" x14ac:dyDescent="0.2">
      <c r="A4127" s="18" t="s">
        <v>6021</v>
      </c>
      <c r="B4127" s="28">
        <v>69870</v>
      </c>
      <c r="C4127" s="18" t="s">
        <v>8676</v>
      </c>
      <c r="D4127" s="18" t="s">
        <v>6265</v>
      </c>
    </row>
    <row r="4128" spans="1:4" x14ac:dyDescent="0.2">
      <c r="A4128" s="20" t="s">
        <v>6022</v>
      </c>
      <c r="B4128" s="29">
        <v>69870</v>
      </c>
      <c r="C4128" s="20" t="s">
        <v>8677</v>
      </c>
      <c r="D4128" s="19" t="s">
        <v>6265</v>
      </c>
    </row>
    <row r="4129" spans="1:4" x14ac:dyDescent="0.2">
      <c r="A4129" s="18" t="s">
        <v>6022</v>
      </c>
      <c r="B4129" s="28">
        <v>69930</v>
      </c>
      <c r="C4129" s="18" t="s">
        <v>8678</v>
      </c>
      <c r="D4129" s="18" t="s">
        <v>6265</v>
      </c>
    </row>
    <row r="4130" spans="1:4" x14ac:dyDescent="0.2">
      <c r="A4130" s="20" t="s">
        <v>6023</v>
      </c>
      <c r="B4130" s="29">
        <v>69930</v>
      </c>
      <c r="C4130" s="20" t="s">
        <v>8679</v>
      </c>
      <c r="D4130" s="19" t="s">
        <v>6265</v>
      </c>
    </row>
    <row r="4131" spans="1:4" x14ac:dyDescent="0.2">
      <c r="A4131" s="18" t="s">
        <v>6023</v>
      </c>
      <c r="B4131" s="28">
        <v>70270</v>
      </c>
      <c r="C4131" s="18" t="s">
        <v>10532</v>
      </c>
      <c r="D4131" s="18" t="s">
        <v>6265</v>
      </c>
    </row>
    <row r="4132" spans="1:4" x14ac:dyDescent="0.2">
      <c r="A4132" s="20" t="s">
        <v>6023</v>
      </c>
      <c r="B4132" s="29">
        <v>70270</v>
      </c>
      <c r="C4132" s="20" t="s">
        <v>10533</v>
      </c>
      <c r="D4132" s="19" t="s">
        <v>6265</v>
      </c>
    </row>
    <row r="4133" spans="1:4" x14ac:dyDescent="0.2">
      <c r="A4133" s="18" t="s">
        <v>6024</v>
      </c>
      <c r="B4133" s="28">
        <v>70270</v>
      </c>
      <c r="C4133" s="18" t="s">
        <v>10534</v>
      </c>
      <c r="D4133" s="18" t="s">
        <v>6265</v>
      </c>
    </row>
    <row r="4134" spans="1:4" x14ac:dyDescent="0.2">
      <c r="A4134" s="20" t="s">
        <v>6025</v>
      </c>
      <c r="B4134" s="29">
        <v>70270</v>
      </c>
      <c r="C4134" s="20" t="s">
        <v>10535</v>
      </c>
      <c r="D4134" s="19" t="s">
        <v>6265</v>
      </c>
    </row>
    <row r="4135" spans="1:4" x14ac:dyDescent="0.2">
      <c r="A4135" s="18" t="s">
        <v>6025</v>
      </c>
      <c r="B4135" s="28">
        <v>70270</v>
      </c>
      <c r="C4135" s="18" t="s">
        <v>10991</v>
      </c>
      <c r="D4135" s="18" t="s">
        <v>6265</v>
      </c>
    </row>
    <row r="4136" spans="1:4" x14ac:dyDescent="0.2">
      <c r="A4136" s="20" t="s">
        <v>6026</v>
      </c>
      <c r="B4136" s="29">
        <v>70270</v>
      </c>
      <c r="C4136" s="20" t="s">
        <v>10536</v>
      </c>
      <c r="D4136" s="19" t="s">
        <v>6265</v>
      </c>
    </row>
    <row r="4137" spans="1:4" x14ac:dyDescent="0.2">
      <c r="A4137" s="18" t="s">
        <v>6026</v>
      </c>
      <c r="B4137" s="28">
        <v>70270</v>
      </c>
      <c r="C4137" s="18" t="s">
        <v>10537</v>
      </c>
      <c r="D4137" s="18" t="s">
        <v>6265</v>
      </c>
    </row>
    <row r="4138" spans="1:4" x14ac:dyDescent="0.2">
      <c r="A4138" s="20" t="s">
        <v>6026</v>
      </c>
      <c r="B4138" s="29">
        <v>70270</v>
      </c>
      <c r="C4138" s="20" t="s">
        <v>10990</v>
      </c>
      <c r="D4138" s="19" t="s">
        <v>6265</v>
      </c>
    </row>
    <row r="4139" spans="1:4" x14ac:dyDescent="0.2">
      <c r="A4139" s="18" t="s">
        <v>6026</v>
      </c>
      <c r="B4139" s="28">
        <v>70270</v>
      </c>
      <c r="C4139" s="18" t="s">
        <v>10992</v>
      </c>
      <c r="D4139" s="18" t="s">
        <v>6265</v>
      </c>
    </row>
    <row r="4140" spans="1:4" x14ac:dyDescent="0.2">
      <c r="A4140" s="20" t="s">
        <v>6026</v>
      </c>
      <c r="B4140" s="29">
        <v>70290</v>
      </c>
      <c r="C4140" s="20" t="s">
        <v>10538</v>
      </c>
      <c r="D4140" s="19" t="s">
        <v>6265</v>
      </c>
    </row>
    <row r="4141" spans="1:4" x14ac:dyDescent="0.2">
      <c r="A4141" s="18" t="s">
        <v>6027</v>
      </c>
      <c r="B4141" s="28">
        <v>70290</v>
      </c>
      <c r="C4141" s="18" t="s">
        <v>10539</v>
      </c>
      <c r="D4141" s="18" t="s">
        <v>6265</v>
      </c>
    </row>
    <row r="4142" spans="1:4" x14ac:dyDescent="0.2">
      <c r="A4142" s="20" t="s">
        <v>6027</v>
      </c>
      <c r="B4142" s="29">
        <v>70290</v>
      </c>
      <c r="C4142" s="20" t="s">
        <v>10993</v>
      </c>
      <c r="D4142" s="19" t="s">
        <v>6265</v>
      </c>
    </row>
    <row r="4143" spans="1:4" x14ac:dyDescent="0.2">
      <c r="A4143" s="18" t="s">
        <v>6028</v>
      </c>
      <c r="B4143" s="28">
        <v>70290</v>
      </c>
      <c r="C4143" s="18" t="s">
        <v>10994</v>
      </c>
      <c r="D4143" s="18" t="s">
        <v>6265</v>
      </c>
    </row>
    <row r="4144" spans="1:4" x14ac:dyDescent="0.2">
      <c r="A4144" s="20" t="s">
        <v>6028</v>
      </c>
      <c r="B4144" s="29">
        <v>70440</v>
      </c>
      <c r="C4144" s="20" t="s">
        <v>10540</v>
      </c>
      <c r="D4144" s="19" t="s">
        <v>6265</v>
      </c>
    </row>
    <row r="4145" spans="1:4" x14ac:dyDescent="0.2">
      <c r="A4145" s="18" t="s">
        <v>6028</v>
      </c>
      <c r="B4145" s="28">
        <v>70440</v>
      </c>
      <c r="C4145" s="18" t="s">
        <v>10541</v>
      </c>
      <c r="D4145" s="18" t="s">
        <v>6265</v>
      </c>
    </row>
    <row r="4146" spans="1:4" x14ac:dyDescent="0.2">
      <c r="A4146" s="20" t="s">
        <v>6028</v>
      </c>
      <c r="B4146" s="28">
        <v>73100</v>
      </c>
      <c r="C4146" s="18" t="s">
        <v>8680</v>
      </c>
      <c r="D4146" s="18" t="s">
        <v>6265</v>
      </c>
    </row>
    <row r="4147" spans="1:4" x14ac:dyDescent="0.2">
      <c r="A4147" s="18" t="s">
        <v>6028</v>
      </c>
      <c r="B4147" s="29">
        <v>73100</v>
      </c>
      <c r="C4147" s="20" t="s">
        <v>8681</v>
      </c>
      <c r="D4147" s="19" t="s">
        <v>6265</v>
      </c>
    </row>
    <row r="4148" spans="1:4" x14ac:dyDescent="0.2">
      <c r="A4148" s="20" t="s">
        <v>6028</v>
      </c>
      <c r="B4148" s="28">
        <v>73100</v>
      </c>
      <c r="C4148" s="18" t="s">
        <v>8682</v>
      </c>
      <c r="D4148" s="18" t="s">
        <v>6265</v>
      </c>
    </row>
    <row r="4149" spans="1:4" x14ac:dyDescent="0.2">
      <c r="A4149" s="18" t="s">
        <v>6029</v>
      </c>
      <c r="B4149" s="29">
        <v>73100</v>
      </c>
      <c r="C4149" s="20" t="s">
        <v>8683</v>
      </c>
      <c r="D4149" s="19" t="s">
        <v>6265</v>
      </c>
    </row>
    <row r="4150" spans="1:4" x14ac:dyDescent="0.2">
      <c r="A4150" s="20" t="s">
        <v>6030</v>
      </c>
      <c r="B4150" s="28">
        <v>73100</v>
      </c>
      <c r="C4150" s="18" t="s">
        <v>8684</v>
      </c>
      <c r="D4150" s="18" t="s">
        <v>6265</v>
      </c>
    </row>
    <row r="4151" spans="1:4" x14ac:dyDescent="0.2">
      <c r="A4151" s="18" t="s">
        <v>6031</v>
      </c>
      <c r="B4151" s="29">
        <v>73100</v>
      </c>
      <c r="C4151" s="20" t="s">
        <v>10542</v>
      </c>
      <c r="D4151" s="19" t="s">
        <v>6265</v>
      </c>
    </row>
    <row r="4152" spans="1:4" x14ac:dyDescent="0.2">
      <c r="A4152" s="20" t="s">
        <v>6031</v>
      </c>
      <c r="B4152" s="29">
        <v>73110</v>
      </c>
      <c r="C4152" s="20" t="s">
        <v>8685</v>
      </c>
      <c r="D4152" s="19" t="s">
        <v>6265</v>
      </c>
    </row>
    <row r="4153" spans="1:4" x14ac:dyDescent="0.2">
      <c r="A4153" s="18" t="s">
        <v>6031</v>
      </c>
      <c r="B4153" s="28">
        <v>73110</v>
      </c>
      <c r="C4153" s="18" t="s">
        <v>8686</v>
      </c>
      <c r="D4153" s="18" t="s">
        <v>6265</v>
      </c>
    </row>
    <row r="4154" spans="1:4" x14ac:dyDescent="0.2">
      <c r="A4154" s="20" t="s">
        <v>6031</v>
      </c>
      <c r="B4154" s="29">
        <v>73110</v>
      </c>
      <c r="C4154" s="20" t="s">
        <v>8687</v>
      </c>
      <c r="D4154" s="19" t="s">
        <v>6265</v>
      </c>
    </row>
    <row r="4155" spans="1:4" x14ac:dyDescent="0.2">
      <c r="A4155" s="18" t="s">
        <v>6032</v>
      </c>
      <c r="B4155" s="28">
        <v>73110</v>
      </c>
      <c r="C4155" s="18" t="s">
        <v>8688</v>
      </c>
      <c r="D4155" s="18" t="s">
        <v>6265</v>
      </c>
    </row>
    <row r="4156" spans="1:4" x14ac:dyDescent="0.2">
      <c r="A4156" s="20" t="s">
        <v>6033</v>
      </c>
      <c r="B4156" s="29">
        <v>73110</v>
      </c>
      <c r="C4156" s="20" t="s">
        <v>8689</v>
      </c>
      <c r="D4156" s="19" t="s">
        <v>6265</v>
      </c>
    </row>
    <row r="4157" spans="1:4" x14ac:dyDescent="0.2">
      <c r="A4157" s="18" t="s">
        <v>9314</v>
      </c>
      <c r="B4157" s="28">
        <v>73110</v>
      </c>
      <c r="C4157" s="18" t="s">
        <v>10543</v>
      </c>
      <c r="D4157" s="18" t="s">
        <v>6265</v>
      </c>
    </row>
    <row r="4158" spans="1:4" x14ac:dyDescent="0.2">
      <c r="A4158" s="20" t="s">
        <v>9314</v>
      </c>
      <c r="B4158" s="28">
        <v>73110</v>
      </c>
      <c r="C4158" s="18" t="s">
        <v>10544</v>
      </c>
      <c r="D4158" s="18" t="s">
        <v>6265</v>
      </c>
    </row>
    <row r="4159" spans="1:4" x14ac:dyDescent="0.2">
      <c r="A4159" s="18" t="s">
        <v>6034</v>
      </c>
      <c r="B4159" s="28">
        <v>73110</v>
      </c>
      <c r="C4159" s="18" t="s">
        <v>10996</v>
      </c>
      <c r="D4159" s="18" t="s">
        <v>6265</v>
      </c>
    </row>
    <row r="4160" spans="1:4" x14ac:dyDescent="0.2">
      <c r="A4160" s="20" t="s">
        <v>6035</v>
      </c>
      <c r="B4160" s="29">
        <v>73110</v>
      </c>
      <c r="C4160" s="20" t="s">
        <v>10997</v>
      </c>
      <c r="D4160" s="19" t="s">
        <v>6265</v>
      </c>
    </row>
    <row r="4161" spans="1:4" x14ac:dyDescent="0.2">
      <c r="A4161" s="18" t="s">
        <v>9314</v>
      </c>
      <c r="B4161" s="29">
        <v>73110</v>
      </c>
      <c r="C4161" s="20" t="s">
        <v>10995</v>
      </c>
      <c r="D4161" s="19" t="s">
        <v>6265</v>
      </c>
    </row>
    <row r="4162" spans="1:4" x14ac:dyDescent="0.2">
      <c r="A4162" s="18" t="s">
        <v>6035</v>
      </c>
      <c r="B4162" s="28">
        <v>73110</v>
      </c>
      <c r="C4162" s="18" t="s">
        <v>10545</v>
      </c>
      <c r="D4162" s="18" t="s">
        <v>6265</v>
      </c>
    </row>
    <row r="4163" spans="1:4" x14ac:dyDescent="0.2">
      <c r="A4163" s="20" t="s">
        <v>6035</v>
      </c>
      <c r="B4163" s="29">
        <v>73110</v>
      </c>
      <c r="C4163" s="20" t="s">
        <v>10546</v>
      </c>
      <c r="D4163" s="19" t="s">
        <v>6265</v>
      </c>
    </row>
    <row r="4164" spans="1:4" x14ac:dyDescent="0.2">
      <c r="A4164" s="18" t="s">
        <v>6035</v>
      </c>
      <c r="B4164" s="28">
        <v>73110</v>
      </c>
      <c r="C4164" s="18" t="s">
        <v>10998</v>
      </c>
      <c r="D4164" s="18" t="s">
        <v>6265</v>
      </c>
    </row>
    <row r="4165" spans="1:4" x14ac:dyDescent="0.2">
      <c r="A4165" s="20" t="s">
        <v>6035</v>
      </c>
      <c r="B4165" s="28">
        <v>73120</v>
      </c>
      <c r="C4165" s="18" t="s">
        <v>5583</v>
      </c>
      <c r="D4165" s="18" t="s">
        <v>6265</v>
      </c>
    </row>
    <row r="4166" spans="1:4" x14ac:dyDescent="0.2">
      <c r="A4166" s="18" t="s">
        <v>6035</v>
      </c>
      <c r="B4166" s="29">
        <v>73120</v>
      </c>
      <c r="C4166" s="20" t="s">
        <v>8690</v>
      </c>
      <c r="D4166" s="19" t="s">
        <v>6265</v>
      </c>
    </row>
    <row r="4167" spans="1:4" x14ac:dyDescent="0.2">
      <c r="A4167" s="20" t="s">
        <v>9314</v>
      </c>
      <c r="B4167" s="28">
        <v>73120</v>
      </c>
      <c r="C4167" s="18" t="s">
        <v>8802</v>
      </c>
      <c r="D4167" s="18" t="s">
        <v>6265</v>
      </c>
    </row>
    <row r="4168" spans="1:4" x14ac:dyDescent="0.2">
      <c r="A4168" s="18" t="s">
        <v>9314</v>
      </c>
      <c r="B4168" s="29">
        <v>73120</v>
      </c>
      <c r="C4168" s="20" t="s">
        <v>10547</v>
      </c>
      <c r="D4168" s="19" t="s">
        <v>6265</v>
      </c>
    </row>
    <row r="4169" spans="1:4" x14ac:dyDescent="0.2">
      <c r="A4169" s="20" t="s">
        <v>9314</v>
      </c>
      <c r="B4169" s="28">
        <v>73130</v>
      </c>
      <c r="C4169" s="18" t="s">
        <v>8691</v>
      </c>
      <c r="D4169" s="18" t="s">
        <v>6265</v>
      </c>
    </row>
    <row r="4170" spans="1:4" x14ac:dyDescent="0.2">
      <c r="A4170" s="20" t="s">
        <v>6035</v>
      </c>
      <c r="B4170" s="29">
        <v>73130</v>
      </c>
      <c r="C4170" s="20" t="s">
        <v>8692</v>
      </c>
      <c r="D4170" s="19" t="s">
        <v>6265</v>
      </c>
    </row>
    <row r="4171" spans="1:4" x14ac:dyDescent="0.2">
      <c r="A4171" s="18" t="s">
        <v>6035</v>
      </c>
      <c r="B4171" s="28">
        <v>73130</v>
      </c>
      <c r="C4171" s="18" t="s">
        <v>8693</v>
      </c>
      <c r="D4171" s="18" t="s">
        <v>6265</v>
      </c>
    </row>
    <row r="4172" spans="1:4" x14ac:dyDescent="0.2">
      <c r="A4172" s="18" t="s">
        <v>9314</v>
      </c>
      <c r="B4172" s="29">
        <v>73130</v>
      </c>
      <c r="C4172" s="20" t="s">
        <v>8694</v>
      </c>
      <c r="D4172" s="19" t="s">
        <v>6265</v>
      </c>
    </row>
    <row r="4173" spans="1:4" x14ac:dyDescent="0.2">
      <c r="A4173" s="20" t="s">
        <v>6035</v>
      </c>
      <c r="B4173" s="28">
        <v>73130</v>
      </c>
      <c r="C4173" s="18" t="s">
        <v>8695</v>
      </c>
      <c r="D4173" s="18" t="s">
        <v>6265</v>
      </c>
    </row>
    <row r="4174" spans="1:4" x14ac:dyDescent="0.2">
      <c r="A4174" s="18" t="s">
        <v>6035</v>
      </c>
      <c r="B4174" s="29">
        <v>73130</v>
      </c>
      <c r="C4174" s="20" t="s">
        <v>10548</v>
      </c>
      <c r="D4174" s="19" t="s">
        <v>6265</v>
      </c>
    </row>
    <row r="4175" spans="1:4" x14ac:dyDescent="0.2">
      <c r="A4175" s="20" t="s">
        <v>6035</v>
      </c>
      <c r="B4175" s="28">
        <v>73130</v>
      </c>
      <c r="C4175" s="18" t="s">
        <v>10549</v>
      </c>
      <c r="D4175" s="18" t="s">
        <v>6265</v>
      </c>
    </row>
    <row r="4176" spans="1:4" x14ac:dyDescent="0.2">
      <c r="A4176" s="18" t="s">
        <v>6036</v>
      </c>
      <c r="B4176" s="29">
        <v>73140</v>
      </c>
      <c r="C4176" s="20" t="s">
        <v>8696</v>
      </c>
      <c r="D4176" s="19" t="s">
        <v>6265</v>
      </c>
    </row>
    <row r="4177" spans="1:4" x14ac:dyDescent="0.2">
      <c r="A4177" s="20" t="s">
        <v>6036</v>
      </c>
      <c r="B4177" s="28">
        <v>73140</v>
      </c>
      <c r="C4177" s="18" t="s">
        <v>8697</v>
      </c>
      <c r="D4177" s="18" t="s">
        <v>6265</v>
      </c>
    </row>
    <row r="4178" spans="1:4" x14ac:dyDescent="0.2">
      <c r="A4178" s="18" t="s">
        <v>6036</v>
      </c>
      <c r="B4178" s="29">
        <v>73140</v>
      </c>
      <c r="C4178" s="20" t="s">
        <v>8698</v>
      </c>
      <c r="D4178" s="19" t="s">
        <v>6265</v>
      </c>
    </row>
    <row r="4179" spans="1:4" x14ac:dyDescent="0.2">
      <c r="A4179" s="20" t="s">
        <v>9314</v>
      </c>
      <c r="B4179" s="28">
        <v>73140</v>
      </c>
      <c r="C4179" s="18" t="s">
        <v>8699</v>
      </c>
      <c r="D4179" s="18" t="s">
        <v>6265</v>
      </c>
    </row>
    <row r="4180" spans="1:4" x14ac:dyDescent="0.2">
      <c r="A4180" s="18" t="s">
        <v>9315</v>
      </c>
      <c r="B4180" s="29">
        <v>73140</v>
      </c>
      <c r="C4180" s="20" t="s">
        <v>10550</v>
      </c>
      <c r="D4180" s="19" t="s">
        <v>6265</v>
      </c>
    </row>
    <row r="4181" spans="1:4" x14ac:dyDescent="0.2">
      <c r="A4181" s="20" t="s">
        <v>9315</v>
      </c>
      <c r="B4181" s="28">
        <v>73140</v>
      </c>
      <c r="C4181" s="18" t="s">
        <v>10551</v>
      </c>
      <c r="D4181" s="18" t="s">
        <v>6265</v>
      </c>
    </row>
    <row r="4182" spans="1:4" x14ac:dyDescent="0.2">
      <c r="A4182" s="18" t="s">
        <v>9316</v>
      </c>
      <c r="B4182" s="29">
        <v>73150</v>
      </c>
      <c r="C4182" s="20" t="s">
        <v>8700</v>
      </c>
      <c r="D4182" s="19" t="s">
        <v>6265</v>
      </c>
    </row>
    <row r="4183" spans="1:4" x14ac:dyDescent="0.2">
      <c r="A4183" s="20" t="s">
        <v>9316</v>
      </c>
      <c r="B4183" s="28">
        <v>73150</v>
      </c>
      <c r="C4183" s="18" t="s">
        <v>10552</v>
      </c>
      <c r="D4183" s="18" t="s">
        <v>6265</v>
      </c>
    </row>
    <row r="4184" spans="1:4" x14ac:dyDescent="0.2">
      <c r="A4184" s="18" t="s">
        <v>9317</v>
      </c>
      <c r="B4184" s="28">
        <v>73160</v>
      </c>
      <c r="C4184" s="18" t="s">
        <v>8701</v>
      </c>
      <c r="D4184" s="18" t="s">
        <v>6265</v>
      </c>
    </row>
    <row r="4185" spans="1:4" x14ac:dyDescent="0.2">
      <c r="A4185" s="20" t="s">
        <v>9317</v>
      </c>
      <c r="B4185" s="29">
        <v>73160</v>
      </c>
      <c r="C4185" s="20" t="s">
        <v>8702</v>
      </c>
      <c r="D4185" s="19" t="s">
        <v>6265</v>
      </c>
    </row>
    <row r="4186" spans="1:4" x14ac:dyDescent="0.2">
      <c r="A4186" s="18" t="s">
        <v>9317</v>
      </c>
      <c r="B4186" s="28">
        <v>73160</v>
      </c>
      <c r="C4186" s="18" t="s">
        <v>10553</v>
      </c>
      <c r="D4186" s="18" t="s">
        <v>6265</v>
      </c>
    </row>
    <row r="4187" spans="1:4" x14ac:dyDescent="0.2">
      <c r="A4187" s="20" t="s">
        <v>9317</v>
      </c>
      <c r="B4187" s="29">
        <v>73160</v>
      </c>
      <c r="C4187" s="20" t="s">
        <v>8443</v>
      </c>
      <c r="D4187" s="19" t="s">
        <v>6265</v>
      </c>
    </row>
    <row r="4188" spans="1:4" x14ac:dyDescent="0.2">
      <c r="A4188" s="18" t="s">
        <v>9318</v>
      </c>
      <c r="B4188" s="28">
        <v>73170</v>
      </c>
      <c r="C4188" s="18" t="s">
        <v>8703</v>
      </c>
      <c r="D4188" s="18" t="s">
        <v>6265</v>
      </c>
    </row>
    <row r="4189" spans="1:4" x14ac:dyDescent="0.2">
      <c r="A4189" s="20" t="s">
        <v>9318</v>
      </c>
      <c r="B4189" s="29">
        <v>73170</v>
      </c>
      <c r="C4189" s="20" t="s">
        <v>8704</v>
      </c>
      <c r="D4189" s="19" t="s">
        <v>6265</v>
      </c>
    </row>
    <row r="4190" spans="1:4" x14ac:dyDescent="0.2">
      <c r="A4190" s="18" t="s">
        <v>9318</v>
      </c>
      <c r="B4190" s="28">
        <v>73170</v>
      </c>
      <c r="C4190" s="18" t="s">
        <v>6459</v>
      </c>
      <c r="D4190" s="18" t="s">
        <v>6265</v>
      </c>
    </row>
    <row r="4191" spans="1:4" x14ac:dyDescent="0.2">
      <c r="A4191" s="20" t="s">
        <v>6037</v>
      </c>
      <c r="B4191" s="29">
        <v>73170</v>
      </c>
      <c r="C4191" s="20" t="s">
        <v>8705</v>
      </c>
      <c r="D4191" s="19" t="s">
        <v>6265</v>
      </c>
    </row>
    <row r="4192" spans="1:4" x14ac:dyDescent="0.2">
      <c r="A4192" s="20" t="s">
        <v>9318</v>
      </c>
      <c r="B4192" s="28">
        <v>73170</v>
      </c>
      <c r="C4192" s="18" t="s">
        <v>8706</v>
      </c>
      <c r="D4192" s="18" t="s">
        <v>6265</v>
      </c>
    </row>
    <row r="4193" spans="1:4" x14ac:dyDescent="0.2">
      <c r="A4193" s="18" t="s">
        <v>6037</v>
      </c>
      <c r="B4193" s="29">
        <v>73170</v>
      </c>
      <c r="C4193" s="20" t="s">
        <v>8707</v>
      </c>
      <c r="D4193" s="19" t="s">
        <v>6265</v>
      </c>
    </row>
    <row r="4194" spans="1:4" x14ac:dyDescent="0.2">
      <c r="A4194" s="18" t="s">
        <v>9318</v>
      </c>
      <c r="B4194" s="28">
        <v>73170</v>
      </c>
      <c r="C4194" s="18" t="s">
        <v>10554</v>
      </c>
      <c r="D4194" s="18" t="s">
        <v>6265</v>
      </c>
    </row>
    <row r="4195" spans="1:4" x14ac:dyDescent="0.2">
      <c r="A4195" s="20" t="s">
        <v>9318</v>
      </c>
      <c r="B4195" s="28">
        <v>73190</v>
      </c>
      <c r="C4195" s="18" t="s">
        <v>8708</v>
      </c>
      <c r="D4195" s="18" t="s">
        <v>6265</v>
      </c>
    </row>
    <row r="4196" spans="1:4" x14ac:dyDescent="0.2">
      <c r="A4196" s="20" t="s">
        <v>6038</v>
      </c>
      <c r="B4196" s="29">
        <v>73190</v>
      </c>
      <c r="C4196" s="20" t="s">
        <v>8709</v>
      </c>
      <c r="D4196" s="19" t="s">
        <v>6265</v>
      </c>
    </row>
    <row r="4197" spans="1:4" x14ac:dyDescent="0.2">
      <c r="A4197" s="18" t="s">
        <v>6039</v>
      </c>
      <c r="B4197" s="28">
        <v>73190</v>
      </c>
      <c r="C4197" s="18" t="s">
        <v>8710</v>
      </c>
      <c r="D4197" s="18" t="s">
        <v>6265</v>
      </c>
    </row>
    <row r="4198" spans="1:4" x14ac:dyDescent="0.2">
      <c r="A4198" s="20" t="s">
        <v>6039</v>
      </c>
      <c r="B4198" s="29">
        <v>73200</v>
      </c>
      <c r="C4198" s="20" t="s">
        <v>8711</v>
      </c>
      <c r="D4198" s="19" t="s">
        <v>6265</v>
      </c>
    </row>
    <row r="4199" spans="1:4" x14ac:dyDescent="0.2">
      <c r="A4199" s="18" t="s">
        <v>6039</v>
      </c>
      <c r="B4199" s="28">
        <v>73200</v>
      </c>
      <c r="C4199" s="18" t="s">
        <v>8712</v>
      </c>
      <c r="D4199" s="18" t="s">
        <v>6265</v>
      </c>
    </row>
    <row r="4200" spans="1:4" x14ac:dyDescent="0.2">
      <c r="A4200" s="18" t="s">
        <v>9318</v>
      </c>
      <c r="B4200" s="29">
        <v>73200</v>
      </c>
      <c r="C4200" s="20" t="s">
        <v>8713</v>
      </c>
      <c r="D4200" s="19" t="s">
        <v>6265</v>
      </c>
    </row>
    <row r="4201" spans="1:4" x14ac:dyDescent="0.2">
      <c r="A4201" s="20" t="s">
        <v>9318</v>
      </c>
      <c r="B4201" s="28">
        <v>73210</v>
      </c>
      <c r="C4201" s="18" t="s">
        <v>8714</v>
      </c>
      <c r="D4201" s="18" t="s">
        <v>6265</v>
      </c>
    </row>
    <row r="4202" spans="1:4" x14ac:dyDescent="0.2">
      <c r="A4202" s="18" t="s">
        <v>9318</v>
      </c>
      <c r="B4202" s="29">
        <v>73210</v>
      </c>
      <c r="C4202" s="20" t="s">
        <v>8715</v>
      </c>
      <c r="D4202" s="19" t="s">
        <v>6265</v>
      </c>
    </row>
    <row r="4203" spans="1:4" x14ac:dyDescent="0.2">
      <c r="A4203" s="20" t="s">
        <v>6040</v>
      </c>
      <c r="B4203" s="28">
        <v>73210</v>
      </c>
      <c r="C4203" s="18" t="s">
        <v>8716</v>
      </c>
      <c r="D4203" s="18" t="s">
        <v>6265</v>
      </c>
    </row>
    <row r="4204" spans="1:4" x14ac:dyDescent="0.2">
      <c r="A4204" s="18" t="s">
        <v>6040</v>
      </c>
      <c r="B4204" s="29">
        <v>73210</v>
      </c>
      <c r="C4204" s="20" t="s">
        <v>8717</v>
      </c>
      <c r="D4204" s="19" t="s">
        <v>6265</v>
      </c>
    </row>
    <row r="4205" spans="1:4" x14ac:dyDescent="0.2">
      <c r="A4205" s="20" t="s">
        <v>9318</v>
      </c>
      <c r="B4205" s="28">
        <v>73210</v>
      </c>
      <c r="C4205" s="18" t="s">
        <v>5581</v>
      </c>
      <c r="D4205" s="18" t="s">
        <v>6265</v>
      </c>
    </row>
    <row r="4206" spans="1:4" x14ac:dyDescent="0.2">
      <c r="A4206" s="20" t="s">
        <v>6041</v>
      </c>
      <c r="B4206" s="29">
        <v>73210</v>
      </c>
      <c r="C4206" s="20" t="s">
        <v>8718</v>
      </c>
      <c r="D4206" s="19" t="s">
        <v>6265</v>
      </c>
    </row>
    <row r="4207" spans="1:4" x14ac:dyDescent="0.2">
      <c r="A4207" s="18" t="s">
        <v>9318</v>
      </c>
      <c r="B4207" s="28">
        <v>73210</v>
      </c>
      <c r="C4207" s="18" t="s">
        <v>5576</v>
      </c>
      <c r="D4207" s="18" t="s">
        <v>6265</v>
      </c>
    </row>
    <row r="4208" spans="1:4" x14ac:dyDescent="0.2">
      <c r="A4208" s="20" t="s">
        <v>9318</v>
      </c>
      <c r="B4208" s="29">
        <v>73210</v>
      </c>
      <c r="C4208" s="20" t="s">
        <v>8719</v>
      </c>
      <c r="D4208" s="19" t="s">
        <v>6265</v>
      </c>
    </row>
    <row r="4209" spans="1:4" x14ac:dyDescent="0.2">
      <c r="A4209" s="18" t="s">
        <v>9318</v>
      </c>
      <c r="B4209" s="28">
        <v>73210</v>
      </c>
      <c r="C4209" s="18" t="s">
        <v>8720</v>
      </c>
      <c r="D4209" s="18" t="s">
        <v>6265</v>
      </c>
    </row>
    <row r="4210" spans="1:4" x14ac:dyDescent="0.2">
      <c r="A4210" s="20" t="s">
        <v>9318</v>
      </c>
      <c r="B4210" s="29">
        <v>73210</v>
      </c>
      <c r="C4210" s="20" t="s">
        <v>8721</v>
      </c>
      <c r="D4210" s="19" t="s">
        <v>6265</v>
      </c>
    </row>
    <row r="4211" spans="1:4" x14ac:dyDescent="0.2">
      <c r="A4211" s="18" t="s">
        <v>6041</v>
      </c>
      <c r="B4211" s="28">
        <v>73210</v>
      </c>
      <c r="C4211" s="18" t="s">
        <v>8722</v>
      </c>
      <c r="D4211" s="18" t="s">
        <v>6265</v>
      </c>
    </row>
    <row r="4212" spans="1:4" x14ac:dyDescent="0.2">
      <c r="A4212" s="20" t="s">
        <v>6041</v>
      </c>
      <c r="B4212" s="29">
        <v>73210</v>
      </c>
      <c r="C4212" s="20" t="s">
        <v>8723</v>
      </c>
      <c r="D4212" s="19" t="s">
        <v>6265</v>
      </c>
    </row>
    <row r="4213" spans="1:4" x14ac:dyDescent="0.2">
      <c r="A4213" s="18" t="s">
        <v>6042</v>
      </c>
      <c r="B4213" s="28">
        <v>73210</v>
      </c>
      <c r="C4213" s="18" t="s">
        <v>8724</v>
      </c>
      <c r="D4213" s="18" t="s">
        <v>6265</v>
      </c>
    </row>
    <row r="4214" spans="1:4" x14ac:dyDescent="0.2">
      <c r="A4214" s="20" t="s">
        <v>6043</v>
      </c>
      <c r="B4214" s="29">
        <v>73210</v>
      </c>
      <c r="C4214" s="20" t="s">
        <v>10555</v>
      </c>
      <c r="D4214" s="19" t="s">
        <v>6265</v>
      </c>
    </row>
    <row r="4215" spans="1:4" x14ac:dyDescent="0.2">
      <c r="A4215" s="18" t="s">
        <v>6043</v>
      </c>
      <c r="B4215" s="28">
        <v>73210</v>
      </c>
      <c r="C4215" s="18" t="s">
        <v>6282</v>
      </c>
      <c r="D4215" s="18" t="s">
        <v>6265</v>
      </c>
    </row>
    <row r="4216" spans="1:4" x14ac:dyDescent="0.2">
      <c r="A4216" s="20" t="s">
        <v>6043</v>
      </c>
      <c r="B4216" s="29">
        <v>73220</v>
      </c>
      <c r="C4216" s="20" t="s">
        <v>8725</v>
      </c>
      <c r="D4216" s="19" t="s">
        <v>6265</v>
      </c>
    </row>
    <row r="4217" spans="1:4" x14ac:dyDescent="0.2">
      <c r="A4217" s="18" t="s">
        <v>6043</v>
      </c>
      <c r="B4217" s="28">
        <v>73220</v>
      </c>
      <c r="C4217" s="18" t="s">
        <v>8726</v>
      </c>
      <c r="D4217" s="18" t="s">
        <v>6265</v>
      </c>
    </row>
    <row r="4218" spans="1:4" x14ac:dyDescent="0.2">
      <c r="A4218" s="20" t="s">
        <v>6044</v>
      </c>
      <c r="B4218" s="29">
        <v>73220</v>
      </c>
      <c r="C4218" s="20" t="s">
        <v>8727</v>
      </c>
      <c r="D4218" s="19" t="s">
        <v>6265</v>
      </c>
    </row>
    <row r="4219" spans="1:4" x14ac:dyDescent="0.2">
      <c r="A4219" s="18" t="s">
        <v>6044</v>
      </c>
      <c r="B4219" s="28">
        <v>73220</v>
      </c>
      <c r="C4219" s="18" t="s">
        <v>10556</v>
      </c>
      <c r="D4219" s="18" t="s">
        <v>6265</v>
      </c>
    </row>
    <row r="4220" spans="1:4" x14ac:dyDescent="0.2">
      <c r="A4220" s="20" t="s">
        <v>6045</v>
      </c>
      <c r="B4220" s="29">
        <v>73220</v>
      </c>
      <c r="C4220" s="20" t="s">
        <v>10557</v>
      </c>
      <c r="D4220" s="19" t="s">
        <v>6265</v>
      </c>
    </row>
    <row r="4221" spans="1:4" x14ac:dyDescent="0.2">
      <c r="A4221" s="18" t="s">
        <v>6046</v>
      </c>
      <c r="B4221" s="28">
        <v>73220</v>
      </c>
      <c r="C4221" s="18" t="s">
        <v>10558</v>
      </c>
      <c r="D4221" s="18" t="s">
        <v>6265</v>
      </c>
    </row>
    <row r="4222" spans="1:4" x14ac:dyDescent="0.2">
      <c r="A4222" s="18" t="s">
        <v>9318</v>
      </c>
      <c r="B4222" s="29">
        <v>73220</v>
      </c>
      <c r="C4222" s="20" t="s">
        <v>10559</v>
      </c>
      <c r="D4222" s="19" t="s">
        <v>6265</v>
      </c>
    </row>
    <row r="4223" spans="1:4" x14ac:dyDescent="0.2">
      <c r="A4223" s="20" t="s">
        <v>9318</v>
      </c>
      <c r="B4223" s="29">
        <v>73220</v>
      </c>
      <c r="C4223" s="20" t="s">
        <v>10560</v>
      </c>
      <c r="D4223" s="19" t="s">
        <v>6265</v>
      </c>
    </row>
    <row r="4224" spans="1:4" x14ac:dyDescent="0.2">
      <c r="A4224" s="18" t="s">
        <v>9318</v>
      </c>
      <c r="B4224" s="28">
        <v>73220</v>
      </c>
      <c r="C4224" s="18" t="s">
        <v>10561</v>
      </c>
      <c r="D4224" s="18" t="s">
        <v>6265</v>
      </c>
    </row>
    <row r="4225" spans="1:4" x14ac:dyDescent="0.2">
      <c r="A4225" s="20" t="s">
        <v>9318</v>
      </c>
      <c r="B4225" s="29">
        <v>73220</v>
      </c>
      <c r="C4225" s="20" t="s">
        <v>10999</v>
      </c>
      <c r="D4225" s="19" t="s">
        <v>6265</v>
      </c>
    </row>
    <row r="4226" spans="1:4" x14ac:dyDescent="0.2">
      <c r="A4226" s="18" t="s">
        <v>9318</v>
      </c>
      <c r="B4226" s="28">
        <v>73220</v>
      </c>
      <c r="C4226" s="18" t="s">
        <v>11000</v>
      </c>
      <c r="D4226" s="18" t="s">
        <v>6265</v>
      </c>
    </row>
    <row r="4227" spans="1:4" x14ac:dyDescent="0.2">
      <c r="A4227" s="20" t="s">
        <v>9318</v>
      </c>
      <c r="B4227" s="29">
        <v>73220</v>
      </c>
      <c r="C4227" s="20" t="s">
        <v>11001</v>
      </c>
      <c r="D4227" s="19" t="s">
        <v>6265</v>
      </c>
    </row>
    <row r="4228" spans="1:4" x14ac:dyDescent="0.2">
      <c r="A4228" s="18" t="s">
        <v>9318</v>
      </c>
      <c r="B4228" s="28">
        <v>73220</v>
      </c>
      <c r="C4228" s="18" t="s">
        <v>6631</v>
      </c>
      <c r="D4228" s="18" t="s">
        <v>6265</v>
      </c>
    </row>
    <row r="4229" spans="1:4" x14ac:dyDescent="0.2">
      <c r="A4229" s="20" t="s">
        <v>9318</v>
      </c>
      <c r="B4229" s="28">
        <v>73230</v>
      </c>
      <c r="C4229" s="18" t="s">
        <v>5580</v>
      </c>
      <c r="D4229" s="18" t="s">
        <v>6265</v>
      </c>
    </row>
    <row r="4230" spans="1:4" x14ac:dyDescent="0.2">
      <c r="A4230" s="20" t="s">
        <v>6046</v>
      </c>
      <c r="B4230" s="29">
        <v>73230</v>
      </c>
      <c r="C4230" s="20" t="s">
        <v>8728</v>
      </c>
      <c r="D4230" s="19" t="s">
        <v>6265</v>
      </c>
    </row>
    <row r="4231" spans="1:4" x14ac:dyDescent="0.2">
      <c r="A4231" s="18" t="s">
        <v>6046</v>
      </c>
      <c r="B4231" s="28">
        <v>73230</v>
      </c>
      <c r="C4231" s="18" t="s">
        <v>8729</v>
      </c>
      <c r="D4231" s="18" t="s">
        <v>6265</v>
      </c>
    </row>
    <row r="4232" spans="1:4" x14ac:dyDescent="0.2">
      <c r="A4232" s="20" t="s">
        <v>6046</v>
      </c>
      <c r="B4232" s="29">
        <v>73230</v>
      </c>
      <c r="C4232" s="20" t="s">
        <v>8730</v>
      </c>
      <c r="D4232" s="19" t="s">
        <v>6265</v>
      </c>
    </row>
    <row r="4233" spans="1:4" x14ac:dyDescent="0.2">
      <c r="A4233" s="18" t="s">
        <v>9318</v>
      </c>
      <c r="B4233" s="29">
        <v>73230</v>
      </c>
      <c r="C4233" s="20" t="s">
        <v>10562</v>
      </c>
      <c r="D4233" s="19" t="s">
        <v>6265</v>
      </c>
    </row>
    <row r="4234" spans="1:4" x14ac:dyDescent="0.2">
      <c r="A4234" s="20" t="s">
        <v>9318</v>
      </c>
      <c r="B4234" s="28">
        <v>73230</v>
      </c>
      <c r="C4234" s="18" t="s">
        <v>10563</v>
      </c>
      <c r="D4234" s="18" t="s">
        <v>6265</v>
      </c>
    </row>
    <row r="4235" spans="1:4" x14ac:dyDescent="0.2">
      <c r="A4235" s="18" t="s">
        <v>9318</v>
      </c>
      <c r="B4235" s="28">
        <v>73240</v>
      </c>
      <c r="C4235" s="18" t="s">
        <v>8731</v>
      </c>
      <c r="D4235" s="18" t="s">
        <v>6265</v>
      </c>
    </row>
    <row r="4236" spans="1:4" x14ac:dyDescent="0.2">
      <c r="A4236" s="20" t="s">
        <v>9318</v>
      </c>
      <c r="B4236" s="29">
        <v>73240</v>
      </c>
      <c r="C4236" s="20" t="s">
        <v>8732</v>
      </c>
      <c r="D4236" s="19" t="s">
        <v>6265</v>
      </c>
    </row>
    <row r="4237" spans="1:4" x14ac:dyDescent="0.2">
      <c r="A4237" s="18" t="s">
        <v>6047</v>
      </c>
      <c r="B4237" s="28">
        <v>73260</v>
      </c>
      <c r="C4237" s="18" t="s">
        <v>8733</v>
      </c>
      <c r="D4237" s="18" t="s">
        <v>6265</v>
      </c>
    </row>
    <row r="4238" spans="1:4" x14ac:dyDescent="0.2">
      <c r="A4238" s="20" t="s">
        <v>6048</v>
      </c>
      <c r="B4238" s="29">
        <v>73260</v>
      </c>
      <c r="C4238" s="20" t="s">
        <v>5574</v>
      </c>
      <c r="D4238" s="19" t="s">
        <v>6265</v>
      </c>
    </row>
    <row r="4239" spans="1:4" x14ac:dyDescent="0.2">
      <c r="A4239" s="18" t="s">
        <v>6048</v>
      </c>
      <c r="B4239" s="28">
        <v>73260</v>
      </c>
      <c r="C4239" s="18" t="s">
        <v>5575</v>
      </c>
      <c r="D4239" s="18" t="s">
        <v>6265</v>
      </c>
    </row>
    <row r="4240" spans="1:4" x14ac:dyDescent="0.2">
      <c r="A4240" s="18" t="s">
        <v>9318</v>
      </c>
      <c r="B4240" s="29">
        <v>73260</v>
      </c>
      <c r="C4240" s="20" t="s">
        <v>8734</v>
      </c>
      <c r="D4240" s="19" t="s">
        <v>6265</v>
      </c>
    </row>
    <row r="4241" spans="1:4" x14ac:dyDescent="0.2">
      <c r="A4241" s="20" t="s">
        <v>6048</v>
      </c>
      <c r="B4241" s="28">
        <v>73260</v>
      </c>
      <c r="C4241" s="18" t="s">
        <v>8735</v>
      </c>
      <c r="D4241" s="18" t="s">
        <v>6265</v>
      </c>
    </row>
    <row r="4242" spans="1:4" x14ac:dyDescent="0.2">
      <c r="A4242" s="18" t="s">
        <v>6048</v>
      </c>
      <c r="B4242" s="29">
        <v>73260</v>
      </c>
      <c r="C4242" s="20" t="s">
        <v>8736</v>
      </c>
      <c r="D4242" s="19" t="s">
        <v>6265</v>
      </c>
    </row>
    <row r="4243" spans="1:4" x14ac:dyDescent="0.2">
      <c r="A4243" s="20" t="s">
        <v>6048</v>
      </c>
      <c r="B4243" s="29">
        <v>73260</v>
      </c>
      <c r="C4243" s="20" t="s">
        <v>10564</v>
      </c>
      <c r="D4243" s="19" t="s">
        <v>6265</v>
      </c>
    </row>
    <row r="4244" spans="1:4" x14ac:dyDescent="0.2">
      <c r="A4244" s="20" t="s">
        <v>9318</v>
      </c>
      <c r="B4244" s="28">
        <v>73260</v>
      </c>
      <c r="C4244" s="18" t="s">
        <v>10565</v>
      </c>
      <c r="D4244" s="18" t="s">
        <v>6265</v>
      </c>
    </row>
    <row r="4245" spans="1:4" x14ac:dyDescent="0.2">
      <c r="A4245" s="18" t="s">
        <v>9318</v>
      </c>
      <c r="B4245" s="29">
        <v>73260</v>
      </c>
      <c r="C4245" s="20" t="s">
        <v>10566</v>
      </c>
      <c r="D4245" s="19" t="s">
        <v>6265</v>
      </c>
    </row>
    <row r="4246" spans="1:4" x14ac:dyDescent="0.2">
      <c r="A4246" s="18" t="s">
        <v>6048</v>
      </c>
      <c r="B4246" s="29">
        <v>73260</v>
      </c>
      <c r="C4246" s="20" t="s">
        <v>11003</v>
      </c>
      <c r="D4246" s="19" t="s">
        <v>6265</v>
      </c>
    </row>
    <row r="4247" spans="1:4" x14ac:dyDescent="0.2">
      <c r="A4247" s="20" t="s">
        <v>6048</v>
      </c>
      <c r="B4247" s="28">
        <v>73260</v>
      </c>
      <c r="C4247" s="18" t="s">
        <v>11002</v>
      </c>
      <c r="D4247" s="18" t="s">
        <v>6265</v>
      </c>
    </row>
    <row r="4248" spans="1:4" x14ac:dyDescent="0.2">
      <c r="A4248" s="20" t="s">
        <v>9318</v>
      </c>
      <c r="B4248" s="28">
        <v>73260</v>
      </c>
      <c r="C4248" s="18" t="s">
        <v>10567</v>
      </c>
      <c r="D4248" s="18" t="s">
        <v>6265</v>
      </c>
    </row>
    <row r="4249" spans="1:4" x14ac:dyDescent="0.2">
      <c r="A4249" s="18" t="s">
        <v>6048</v>
      </c>
      <c r="B4249" s="28">
        <v>73260</v>
      </c>
      <c r="C4249" s="18" t="s">
        <v>5579</v>
      </c>
      <c r="D4249" s="18" t="s">
        <v>6265</v>
      </c>
    </row>
    <row r="4250" spans="1:4" x14ac:dyDescent="0.2">
      <c r="A4250" s="20" t="s">
        <v>6048</v>
      </c>
      <c r="B4250" s="29">
        <v>73260</v>
      </c>
      <c r="C4250" s="20" t="s">
        <v>11004</v>
      </c>
      <c r="D4250" s="19" t="s">
        <v>6265</v>
      </c>
    </row>
    <row r="4251" spans="1:4" x14ac:dyDescent="0.2">
      <c r="A4251" s="18" t="s">
        <v>6048</v>
      </c>
      <c r="B4251" s="28">
        <v>73260</v>
      </c>
      <c r="C4251" s="18" t="s">
        <v>10568</v>
      </c>
      <c r="D4251" s="18" t="s">
        <v>6265</v>
      </c>
    </row>
    <row r="4252" spans="1:4" x14ac:dyDescent="0.2">
      <c r="A4252" s="18" t="s">
        <v>9318</v>
      </c>
      <c r="B4252" s="28">
        <v>73270</v>
      </c>
      <c r="C4252" s="18" t="s">
        <v>5584</v>
      </c>
      <c r="D4252" s="18" t="s">
        <v>6265</v>
      </c>
    </row>
    <row r="4253" spans="1:4" x14ac:dyDescent="0.2">
      <c r="A4253" s="20" t="s">
        <v>6049</v>
      </c>
      <c r="B4253" s="29">
        <v>73270</v>
      </c>
      <c r="C4253" s="20" t="s">
        <v>8737</v>
      </c>
      <c r="D4253" s="19" t="s">
        <v>6265</v>
      </c>
    </row>
    <row r="4254" spans="1:4" x14ac:dyDescent="0.2">
      <c r="A4254" s="20" t="s">
        <v>9318</v>
      </c>
      <c r="B4254" s="28">
        <v>73270</v>
      </c>
      <c r="C4254" s="18" t="s">
        <v>8738</v>
      </c>
      <c r="D4254" s="18" t="s">
        <v>6265</v>
      </c>
    </row>
    <row r="4255" spans="1:4" x14ac:dyDescent="0.2">
      <c r="A4255" s="18" t="s">
        <v>9318</v>
      </c>
      <c r="B4255" s="29">
        <v>73300</v>
      </c>
      <c r="C4255" s="20" t="s">
        <v>8739</v>
      </c>
      <c r="D4255" s="19" t="s">
        <v>6265</v>
      </c>
    </row>
    <row r="4256" spans="1:4" x14ac:dyDescent="0.2">
      <c r="A4256" s="18" t="s">
        <v>6049</v>
      </c>
      <c r="B4256" s="28">
        <v>73300</v>
      </c>
      <c r="C4256" s="18" t="s">
        <v>8740</v>
      </c>
      <c r="D4256" s="18" t="s">
        <v>6265</v>
      </c>
    </row>
    <row r="4257" spans="1:4" x14ac:dyDescent="0.2">
      <c r="A4257" s="20" t="s">
        <v>6049</v>
      </c>
      <c r="B4257" s="29">
        <v>73300</v>
      </c>
      <c r="C4257" s="20" t="s">
        <v>8741</v>
      </c>
      <c r="D4257" s="19" t="s">
        <v>6265</v>
      </c>
    </row>
    <row r="4258" spans="1:4" x14ac:dyDescent="0.2">
      <c r="A4258" s="18" t="s">
        <v>6049</v>
      </c>
      <c r="B4258" s="28">
        <v>73300</v>
      </c>
      <c r="C4258" s="18" t="s">
        <v>8742</v>
      </c>
      <c r="D4258" s="18" t="s">
        <v>6265</v>
      </c>
    </row>
    <row r="4259" spans="1:4" x14ac:dyDescent="0.2">
      <c r="A4259" s="20" t="s">
        <v>6049</v>
      </c>
      <c r="B4259" s="29">
        <v>73300</v>
      </c>
      <c r="C4259" s="20" t="s">
        <v>5586</v>
      </c>
      <c r="D4259" s="19" t="s">
        <v>6265</v>
      </c>
    </row>
    <row r="4260" spans="1:4" x14ac:dyDescent="0.2">
      <c r="A4260" s="20" t="s">
        <v>9318</v>
      </c>
      <c r="B4260" s="28">
        <v>73300</v>
      </c>
      <c r="C4260" s="18" t="s">
        <v>8743</v>
      </c>
      <c r="D4260" s="18" t="s">
        <v>6265</v>
      </c>
    </row>
    <row r="4261" spans="1:4" x14ac:dyDescent="0.2">
      <c r="A4261" s="18" t="s">
        <v>9318</v>
      </c>
      <c r="B4261" s="29">
        <v>73300</v>
      </c>
      <c r="C4261" s="20" t="s">
        <v>5587</v>
      </c>
      <c r="D4261" s="19" t="s">
        <v>6265</v>
      </c>
    </row>
    <row r="4262" spans="1:4" x14ac:dyDescent="0.2">
      <c r="A4262" s="20" t="s">
        <v>9318</v>
      </c>
      <c r="B4262" s="28">
        <v>73300</v>
      </c>
      <c r="C4262" s="18" t="s">
        <v>5577</v>
      </c>
      <c r="D4262" s="18" t="s">
        <v>6265</v>
      </c>
    </row>
    <row r="4263" spans="1:4" x14ac:dyDescent="0.2">
      <c r="A4263" s="18" t="s">
        <v>9318</v>
      </c>
      <c r="B4263" s="29">
        <v>73300</v>
      </c>
      <c r="C4263" s="20" t="s">
        <v>8744</v>
      </c>
      <c r="D4263" s="19" t="s">
        <v>6265</v>
      </c>
    </row>
    <row r="4264" spans="1:4" x14ac:dyDescent="0.2">
      <c r="A4264" s="18" t="s">
        <v>6049</v>
      </c>
      <c r="B4264" s="28">
        <v>73300</v>
      </c>
      <c r="C4264" s="18" t="s">
        <v>8745</v>
      </c>
      <c r="D4264" s="18" t="s">
        <v>6265</v>
      </c>
    </row>
    <row r="4265" spans="1:4" x14ac:dyDescent="0.2">
      <c r="A4265" s="20" t="s">
        <v>6049</v>
      </c>
      <c r="B4265" s="29">
        <v>73300</v>
      </c>
      <c r="C4265" s="20" t="s">
        <v>8746</v>
      </c>
      <c r="D4265" s="19" t="s">
        <v>6265</v>
      </c>
    </row>
    <row r="4266" spans="1:4" x14ac:dyDescent="0.2">
      <c r="A4266" s="20" t="s">
        <v>9318</v>
      </c>
      <c r="B4266" s="28">
        <v>73300</v>
      </c>
      <c r="C4266" s="18" t="s">
        <v>8747</v>
      </c>
      <c r="D4266" s="18" t="s">
        <v>6265</v>
      </c>
    </row>
    <row r="4267" spans="1:4" x14ac:dyDescent="0.2">
      <c r="A4267" s="18" t="s">
        <v>9318</v>
      </c>
      <c r="B4267" s="28">
        <v>73300</v>
      </c>
      <c r="C4267" s="18" t="s">
        <v>10569</v>
      </c>
      <c r="D4267" s="18" t="s">
        <v>6265</v>
      </c>
    </row>
    <row r="4268" spans="1:4" x14ac:dyDescent="0.2">
      <c r="A4268" s="20" t="s">
        <v>9318</v>
      </c>
      <c r="B4268" s="28">
        <v>73300</v>
      </c>
      <c r="C4268" s="18" t="s">
        <v>10570</v>
      </c>
      <c r="D4268" s="18" t="s">
        <v>6265</v>
      </c>
    </row>
    <row r="4269" spans="1:4" x14ac:dyDescent="0.2">
      <c r="A4269" s="18" t="s">
        <v>9318</v>
      </c>
      <c r="B4269" s="29">
        <v>73300</v>
      </c>
      <c r="C4269" s="20" t="s">
        <v>11005</v>
      </c>
      <c r="D4269" s="19" t="s">
        <v>6265</v>
      </c>
    </row>
    <row r="4270" spans="1:4" x14ac:dyDescent="0.2">
      <c r="A4270" s="18" t="s">
        <v>6049</v>
      </c>
      <c r="B4270" s="29">
        <v>73300</v>
      </c>
      <c r="C4270" s="20" t="s">
        <v>10571</v>
      </c>
      <c r="D4270" s="19" t="s">
        <v>6265</v>
      </c>
    </row>
    <row r="4271" spans="1:4" x14ac:dyDescent="0.2">
      <c r="A4271" s="20" t="s">
        <v>6049</v>
      </c>
      <c r="B4271" s="29">
        <v>73310</v>
      </c>
      <c r="C4271" s="20" t="s">
        <v>8748</v>
      </c>
      <c r="D4271" s="19" t="s">
        <v>6265</v>
      </c>
    </row>
    <row r="4272" spans="1:4" x14ac:dyDescent="0.2">
      <c r="A4272" s="18" t="s">
        <v>6049</v>
      </c>
      <c r="B4272" s="28">
        <v>73310</v>
      </c>
      <c r="C4272" s="18" t="s">
        <v>8749</v>
      </c>
      <c r="D4272" s="18" t="s">
        <v>6265</v>
      </c>
    </row>
    <row r="4273" spans="1:4" x14ac:dyDescent="0.2">
      <c r="A4273" s="20" t="s">
        <v>6049</v>
      </c>
      <c r="B4273" s="29">
        <v>73320</v>
      </c>
      <c r="C4273" s="20" t="s">
        <v>8750</v>
      </c>
      <c r="D4273" s="19" t="s">
        <v>6265</v>
      </c>
    </row>
    <row r="4274" spans="1:4" x14ac:dyDescent="0.2">
      <c r="A4274" s="18" t="s">
        <v>6049</v>
      </c>
      <c r="B4274" s="28">
        <v>73340</v>
      </c>
      <c r="C4274" s="18" t="s">
        <v>8751</v>
      </c>
      <c r="D4274" s="18" t="s">
        <v>6265</v>
      </c>
    </row>
    <row r="4275" spans="1:4" x14ac:dyDescent="0.2">
      <c r="A4275" s="20" t="s">
        <v>9318</v>
      </c>
      <c r="B4275" s="29">
        <v>73340</v>
      </c>
      <c r="C4275" s="20" t="s">
        <v>8752</v>
      </c>
      <c r="D4275" s="19" t="s">
        <v>6265</v>
      </c>
    </row>
    <row r="4276" spans="1:4" x14ac:dyDescent="0.2">
      <c r="A4276" s="18" t="s">
        <v>9318</v>
      </c>
      <c r="B4276" s="28">
        <v>73340</v>
      </c>
      <c r="C4276" s="18" t="s">
        <v>8753</v>
      </c>
      <c r="D4276" s="18" t="s">
        <v>6265</v>
      </c>
    </row>
    <row r="4277" spans="1:4" x14ac:dyDescent="0.2">
      <c r="A4277" s="20" t="s">
        <v>9318</v>
      </c>
      <c r="B4277" s="29">
        <v>73340</v>
      </c>
      <c r="C4277" s="20" t="s">
        <v>8754</v>
      </c>
      <c r="D4277" s="19" t="s">
        <v>6265</v>
      </c>
    </row>
    <row r="4278" spans="1:4" x14ac:dyDescent="0.2">
      <c r="A4278" s="18" t="s">
        <v>9318</v>
      </c>
      <c r="B4278" s="28">
        <v>73340</v>
      </c>
      <c r="C4278" s="18" t="s">
        <v>8755</v>
      </c>
      <c r="D4278" s="18" t="s">
        <v>6265</v>
      </c>
    </row>
    <row r="4279" spans="1:4" x14ac:dyDescent="0.2">
      <c r="A4279" s="20" t="s">
        <v>9318</v>
      </c>
      <c r="B4279" s="29">
        <v>73340</v>
      </c>
      <c r="C4279" s="20" t="s">
        <v>6584</v>
      </c>
      <c r="D4279" s="19" t="s">
        <v>6265</v>
      </c>
    </row>
    <row r="4280" spans="1:4" x14ac:dyDescent="0.2">
      <c r="A4280" s="18" t="s">
        <v>9318</v>
      </c>
      <c r="B4280" s="28">
        <v>73340</v>
      </c>
      <c r="C4280" s="18" t="s">
        <v>8756</v>
      </c>
      <c r="D4280" s="18" t="s">
        <v>6265</v>
      </c>
    </row>
    <row r="4281" spans="1:4" x14ac:dyDescent="0.2">
      <c r="A4281" s="20" t="s">
        <v>9318</v>
      </c>
      <c r="B4281" s="29">
        <v>73340</v>
      </c>
      <c r="C4281" s="20" t="s">
        <v>8757</v>
      </c>
      <c r="D4281" s="19" t="s">
        <v>6265</v>
      </c>
    </row>
    <row r="4282" spans="1:4" x14ac:dyDescent="0.2">
      <c r="A4282" s="20" t="s">
        <v>6049</v>
      </c>
      <c r="B4282" s="29">
        <v>73340</v>
      </c>
      <c r="C4282" s="20" t="s">
        <v>10572</v>
      </c>
      <c r="D4282" s="19" t="s">
        <v>6265</v>
      </c>
    </row>
    <row r="4283" spans="1:4" x14ac:dyDescent="0.2">
      <c r="A4283" s="18" t="s">
        <v>9318</v>
      </c>
      <c r="B4283" s="28">
        <v>73350</v>
      </c>
      <c r="C4283" s="18" t="s">
        <v>8758</v>
      </c>
      <c r="D4283" s="18" t="s">
        <v>6265</v>
      </c>
    </row>
    <row r="4284" spans="1:4" x14ac:dyDescent="0.2">
      <c r="A4284" s="20" t="s">
        <v>9318</v>
      </c>
      <c r="B4284" s="29">
        <v>73350</v>
      </c>
      <c r="C4284" s="20" t="s">
        <v>8759</v>
      </c>
      <c r="D4284" s="19" t="s">
        <v>6265</v>
      </c>
    </row>
    <row r="4285" spans="1:4" x14ac:dyDescent="0.2">
      <c r="A4285" s="18" t="s">
        <v>6049</v>
      </c>
      <c r="B4285" s="28">
        <v>73350</v>
      </c>
      <c r="C4285" s="18" t="s">
        <v>8760</v>
      </c>
      <c r="D4285" s="18" t="s">
        <v>6265</v>
      </c>
    </row>
    <row r="4286" spans="1:4" x14ac:dyDescent="0.2">
      <c r="A4286" s="20" t="s">
        <v>6049</v>
      </c>
      <c r="B4286" s="29">
        <v>73350</v>
      </c>
      <c r="C4286" s="20" t="s">
        <v>8761</v>
      </c>
      <c r="D4286" s="19" t="s">
        <v>6265</v>
      </c>
    </row>
    <row r="4287" spans="1:4" x14ac:dyDescent="0.2">
      <c r="A4287" s="18" t="s">
        <v>6049</v>
      </c>
      <c r="B4287" s="28">
        <v>73350</v>
      </c>
      <c r="C4287" s="18" t="s">
        <v>8762</v>
      </c>
      <c r="D4287" s="18" t="s">
        <v>6265</v>
      </c>
    </row>
    <row r="4288" spans="1:4" x14ac:dyDescent="0.2">
      <c r="A4288" s="20" t="s">
        <v>6050</v>
      </c>
      <c r="B4288" s="29">
        <v>73360</v>
      </c>
      <c r="C4288" s="20" t="s">
        <v>8763</v>
      </c>
      <c r="D4288" s="19" t="s">
        <v>6265</v>
      </c>
    </row>
    <row r="4289" spans="1:4" x14ac:dyDescent="0.2">
      <c r="A4289" s="18" t="s">
        <v>6050</v>
      </c>
      <c r="B4289" s="28">
        <v>73360</v>
      </c>
      <c r="C4289" s="18" t="s">
        <v>8764</v>
      </c>
      <c r="D4289" s="18" t="s">
        <v>6265</v>
      </c>
    </row>
    <row r="4290" spans="1:4" x14ac:dyDescent="0.2">
      <c r="A4290" s="20" t="s">
        <v>6050</v>
      </c>
      <c r="B4290" s="29">
        <v>73360</v>
      </c>
      <c r="C4290" s="20" t="s">
        <v>8765</v>
      </c>
      <c r="D4290" s="19" t="s">
        <v>6265</v>
      </c>
    </row>
    <row r="4291" spans="1:4" x14ac:dyDescent="0.2">
      <c r="A4291" s="18" t="s">
        <v>6050</v>
      </c>
      <c r="B4291" s="29">
        <v>73370</v>
      </c>
      <c r="C4291" s="20" t="s">
        <v>10573</v>
      </c>
      <c r="D4291" s="19" t="s">
        <v>6265</v>
      </c>
    </row>
    <row r="4292" spans="1:4" x14ac:dyDescent="0.2">
      <c r="A4292" s="20" t="s">
        <v>6050</v>
      </c>
      <c r="B4292" s="28">
        <v>73390</v>
      </c>
      <c r="C4292" s="18" t="s">
        <v>8766</v>
      </c>
      <c r="D4292" s="18" t="s">
        <v>6265</v>
      </c>
    </row>
    <row r="4293" spans="1:4" x14ac:dyDescent="0.2">
      <c r="A4293" s="18" t="s">
        <v>6050</v>
      </c>
      <c r="B4293" s="29">
        <v>73390</v>
      </c>
      <c r="C4293" s="20" t="s">
        <v>8767</v>
      </c>
      <c r="D4293" s="19" t="s">
        <v>6265</v>
      </c>
    </row>
    <row r="4294" spans="1:4" x14ac:dyDescent="0.2">
      <c r="A4294" s="20" t="s">
        <v>6051</v>
      </c>
      <c r="B4294" s="29">
        <v>73390</v>
      </c>
      <c r="C4294" s="20" t="s">
        <v>10574</v>
      </c>
      <c r="D4294" s="19" t="s">
        <v>6265</v>
      </c>
    </row>
    <row r="4295" spans="1:4" x14ac:dyDescent="0.2">
      <c r="A4295" s="18" t="s">
        <v>6051</v>
      </c>
      <c r="B4295" s="28">
        <v>73390</v>
      </c>
      <c r="C4295" s="18" t="s">
        <v>10575</v>
      </c>
      <c r="D4295" s="18" t="s">
        <v>6265</v>
      </c>
    </row>
    <row r="4296" spans="1:4" x14ac:dyDescent="0.2">
      <c r="A4296" s="20" t="s">
        <v>6051</v>
      </c>
      <c r="B4296" s="28">
        <v>73400</v>
      </c>
      <c r="C4296" s="18" t="s">
        <v>8768</v>
      </c>
      <c r="D4296" s="18" t="s">
        <v>6265</v>
      </c>
    </row>
    <row r="4297" spans="1:4" x14ac:dyDescent="0.2">
      <c r="A4297" s="18" t="s">
        <v>6052</v>
      </c>
      <c r="B4297" s="29">
        <v>73400</v>
      </c>
      <c r="C4297" s="20" t="s">
        <v>10576</v>
      </c>
      <c r="D4297" s="19" t="s">
        <v>6265</v>
      </c>
    </row>
    <row r="4298" spans="1:4" x14ac:dyDescent="0.2">
      <c r="A4298" s="20" t="s">
        <v>6052</v>
      </c>
      <c r="B4298" s="28">
        <v>73400</v>
      </c>
      <c r="C4298" s="18" t="s">
        <v>10577</v>
      </c>
      <c r="D4298" s="18" t="s">
        <v>6265</v>
      </c>
    </row>
    <row r="4299" spans="1:4" x14ac:dyDescent="0.2">
      <c r="A4299" s="18" t="s">
        <v>6052</v>
      </c>
      <c r="B4299" s="29">
        <v>73410</v>
      </c>
      <c r="C4299" s="20" t="s">
        <v>8769</v>
      </c>
      <c r="D4299" s="19" t="s">
        <v>6265</v>
      </c>
    </row>
    <row r="4300" spans="1:4" x14ac:dyDescent="0.2">
      <c r="A4300" s="20" t="s">
        <v>6052</v>
      </c>
      <c r="B4300" s="28">
        <v>73410</v>
      </c>
      <c r="C4300" s="18" t="s">
        <v>8770</v>
      </c>
      <c r="D4300" s="18" t="s">
        <v>6265</v>
      </c>
    </row>
    <row r="4301" spans="1:4" x14ac:dyDescent="0.2">
      <c r="A4301" s="18" t="s">
        <v>6052</v>
      </c>
      <c r="B4301" s="29">
        <v>73410</v>
      </c>
      <c r="C4301" s="20" t="s">
        <v>8771</v>
      </c>
      <c r="D4301" s="19" t="s">
        <v>6265</v>
      </c>
    </row>
    <row r="4302" spans="1:4" x14ac:dyDescent="0.2">
      <c r="A4302" s="20" t="s">
        <v>6053</v>
      </c>
      <c r="B4302" s="29">
        <v>73410</v>
      </c>
      <c r="C4302" s="20" t="s">
        <v>10578</v>
      </c>
      <c r="D4302" s="19" t="s">
        <v>6265</v>
      </c>
    </row>
    <row r="4303" spans="1:4" x14ac:dyDescent="0.2">
      <c r="A4303" s="18" t="s">
        <v>6053</v>
      </c>
      <c r="B4303" s="28">
        <v>73440</v>
      </c>
      <c r="C4303" s="18" t="s">
        <v>5588</v>
      </c>
      <c r="D4303" s="18" t="s">
        <v>6265</v>
      </c>
    </row>
    <row r="4304" spans="1:4" x14ac:dyDescent="0.2">
      <c r="A4304" s="20" t="s">
        <v>6053</v>
      </c>
      <c r="B4304" s="29">
        <v>73440</v>
      </c>
      <c r="C4304" s="20" t="s">
        <v>8772</v>
      </c>
      <c r="D4304" s="19" t="s">
        <v>6265</v>
      </c>
    </row>
    <row r="4305" spans="1:4" x14ac:dyDescent="0.2">
      <c r="A4305" s="18" t="s">
        <v>6053</v>
      </c>
      <c r="B4305" s="28">
        <v>73440</v>
      </c>
      <c r="C4305" s="18" t="s">
        <v>8773</v>
      </c>
      <c r="D4305" s="18" t="s">
        <v>6265</v>
      </c>
    </row>
    <row r="4306" spans="1:4" x14ac:dyDescent="0.2">
      <c r="A4306" s="20" t="s">
        <v>6053</v>
      </c>
      <c r="B4306" s="29">
        <v>73440</v>
      </c>
      <c r="C4306" s="20" t="s">
        <v>5589</v>
      </c>
      <c r="D4306" s="19" t="s">
        <v>6265</v>
      </c>
    </row>
    <row r="4307" spans="1:4" x14ac:dyDescent="0.2">
      <c r="A4307" s="18" t="s">
        <v>6054</v>
      </c>
      <c r="B4307" s="29">
        <v>73440</v>
      </c>
      <c r="C4307" s="20" t="s">
        <v>10579</v>
      </c>
      <c r="D4307" s="19" t="s">
        <v>6265</v>
      </c>
    </row>
    <row r="4308" spans="1:4" x14ac:dyDescent="0.2">
      <c r="A4308" s="20" t="s">
        <v>6054</v>
      </c>
      <c r="B4308" s="29">
        <v>73440</v>
      </c>
      <c r="C4308" s="20" t="s">
        <v>10580</v>
      </c>
      <c r="D4308" s="19" t="s">
        <v>6265</v>
      </c>
    </row>
    <row r="4309" spans="1:4" x14ac:dyDescent="0.2">
      <c r="A4309" s="18" t="s">
        <v>6054</v>
      </c>
      <c r="B4309" s="28">
        <v>73450</v>
      </c>
      <c r="C4309" s="18" t="s">
        <v>8774</v>
      </c>
      <c r="D4309" s="18" t="s">
        <v>6265</v>
      </c>
    </row>
    <row r="4310" spans="1:4" x14ac:dyDescent="0.2">
      <c r="A4310" s="20" t="s">
        <v>6054</v>
      </c>
      <c r="B4310" s="29">
        <v>73450</v>
      </c>
      <c r="C4310" s="20" t="s">
        <v>8775</v>
      </c>
      <c r="D4310" s="19" t="s">
        <v>6265</v>
      </c>
    </row>
    <row r="4311" spans="1:4" x14ac:dyDescent="0.2">
      <c r="A4311" s="18" t="s">
        <v>6054</v>
      </c>
      <c r="B4311" s="28">
        <v>73460</v>
      </c>
      <c r="C4311" s="18" t="s">
        <v>8776</v>
      </c>
      <c r="D4311" s="18" t="s">
        <v>6265</v>
      </c>
    </row>
    <row r="4312" spans="1:4" x14ac:dyDescent="0.2">
      <c r="A4312" s="20" t="s">
        <v>6055</v>
      </c>
      <c r="B4312" s="29">
        <v>73460</v>
      </c>
      <c r="C4312" s="20" t="s">
        <v>8777</v>
      </c>
      <c r="D4312" s="19" t="s">
        <v>6265</v>
      </c>
    </row>
    <row r="4313" spans="1:4" x14ac:dyDescent="0.2">
      <c r="A4313" s="18" t="s">
        <v>6055</v>
      </c>
      <c r="B4313" s="28">
        <v>73480</v>
      </c>
      <c r="C4313" s="18" t="s">
        <v>8778</v>
      </c>
      <c r="D4313" s="18" t="s">
        <v>6265</v>
      </c>
    </row>
    <row r="4314" spans="1:4" x14ac:dyDescent="0.2">
      <c r="A4314" s="20" t="s">
        <v>6055</v>
      </c>
      <c r="B4314" s="29">
        <v>73480</v>
      </c>
      <c r="C4314" s="20" t="s">
        <v>8779</v>
      </c>
      <c r="D4314" s="19" t="s">
        <v>6265</v>
      </c>
    </row>
    <row r="4315" spans="1:4" x14ac:dyDescent="0.2">
      <c r="A4315" s="18" t="s">
        <v>6055</v>
      </c>
      <c r="B4315" s="28">
        <v>73480</v>
      </c>
      <c r="C4315" s="18" t="s">
        <v>8780</v>
      </c>
      <c r="D4315" s="18" t="s">
        <v>6265</v>
      </c>
    </row>
    <row r="4316" spans="1:4" x14ac:dyDescent="0.2">
      <c r="A4316" s="20" t="s">
        <v>6055</v>
      </c>
      <c r="B4316" s="29">
        <v>73480</v>
      </c>
      <c r="C4316" s="20" t="s">
        <v>8781</v>
      </c>
      <c r="D4316" s="19" t="s">
        <v>6265</v>
      </c>
    </row>
    <row r="4317" spans="1:4" x14ac:dyDescent="0.2">
      <c r="A4317" s="18" t="s">
        <v>9318</v>
      </c>
      <c r="B4317" s="28">
        <v>73500</v>
      </c>
      <c r="C4317" s="18" t="s">
        <v>8782</v>
      </c>
      <c r="D4317" s="18" t="s">
        <v>6265</v>
      </c>
    </row>
    <row r="4318" spans="1:4" x14ac:dyDescent="0.2">
      <c r="A4318" s="20" t="s">
        <v>9318</v>
      </c>
      <c r="B4318" s="29">
        <v>73500</v>
      </c>
      <c r="C4318" s="20" t="s">
        <v>8783</v>
      </c>
      <c r="D4318" s="19" t="s">
        <v>6265</v>
      </c>
    </row>
    <row r="4319" spans="1:4" x14ac:dyDescent="0.2">
      <c r="A4319" s="18" t="s">
        <v>9318</v>
      </c>
      <c r="B4319" s="28">
        <v>73500</v>
      </c>
      <c r="C4319" s="18" t="s">
        <v>8784</v>
      </c>
      <c r="D4319" s="18" t="s">
        <v>6265</v>
      </c>
    </row>
    <row r="4320" spans="1:4" x14ac:dyDescent="0.2">
      <c r="A4320" s="20" t="s">
        <v>9318</v>
      </c>
      <c r="B4320" s="29">
        <v>73500</v>
      </c>
      <c r="C4320" s="20" t="s">
        <v>8785</v>
      </c>
      <c r="D4320" s="19" t="s">
        <v>6265</v>
      </c>
    </row>
    <row r="4321" spans="1:4" x14ac:dyDescent="0.2">
      <c r="A4321" s="18" t="s">
        <v>9318</v>
      </c>
      <c r="B4321" s="28">
        <v>73500</v>
      </c>
      <c r="C4321" s="18" t="s">
        <v>8786</v>
      </c>
      <c r="D4321" s="18" t="s">
        <v>6265</v>
      </c>
    </row>
    <row r="4322" spans="1:4" x14ac:dyDescent="0.2">
      <c r="A4322" s="20" t="s">
        <v>9318</v>
      </c>
      <c r="B4322" s="29">
        <v>73500</v>
      </c>
      <c r="C4322" s="20" t="s">
        <v>8787</v>
      </c>
      <c r="D4322" s="19" t="s">
        <v>6265</v>
      </c>
    </row>
    <row r="4323" spans="1:4" x14ac:dyDescent="0.2">
      <c r="A4323" s="18" t="s">
        <v>6055</v>
      </c>
      <c r="B4323" s="28">
        <v>73500</v>
      </c>
      <c r="C4323" s="18" t="s">
        <v>8788</v>
      </c>
      <c r="D4323" s="18" t="s">
        <v>6265</v>
      </c>
    </row>
    <row r="4324" spans="1:4" x14ac:dyDescent="0.2">
      <c r="A4324" s="20" t="s">
        <v>6056</v>
      </c>
      <c r="B4324" s="29">
        <v>73500</v>
      </c>
      <c r="C4324" s="20" t="s">
        <v>8789</v>
      </c>
      <c r="D4324" s="19" t="s">
        <v>6265</v>
      </c>
    </row>
    <row r="4325" spans="1:4" x14ac:dyDescent="0.2">
      <c r="A4325" s="18" t="s">
        <v>6056</v>
      </c>
      <c r="B4325" s="28">
        <v>73500</v>
      </c>
      <c r="C4325" s="18" t="s">
        <v>8790</v>
      </c>
      <c r="D4325" s="18" t="s">
        <v>6265</v>
      </c>
    </row>
    <row r="4326" spans="1:4" x14ac:dyDescent="0.2">
      <c r="A4326" s="20" t="s">
        <v>6056</v>
      </c>
      <c r="B4326" s="29">
        <v>73500</v>
      </c>
      <c r="C4326" s="20" t="s">
        <v>8791</v>
      </c>
      <c r="D4326" s="19" t="s">
        <v>6265</v>
      </c>
    </row>
    <row r="4327" spans="1:4" x14ac:dyDescent="0.2">
      <c r="A4327" s="18" t="s">
        <v>6056</v>
      </c>
      <c r="B4327" s="28">
        <v>73530</v>
      </c>
      <c r="C4327" s="18" t="s">
        <v>5578</v>
      </c>
      <c r="D4327" s="18" t="s">
        <v>6265</v>
      </c>
    </row>
    <row r="4328" spans="1:4" x14ac:dyDescent="0.2">
      <c r="A4328" s="20" t="s">
        <v>6056</v>
      </c>
      <c r="B4328" s="29">
        <v>73530</v>
      </c>
      <c r="C4328" s="20" t="s">
        <v>8792</v>
      </c>
      <c r="D4328" s="19" t="s">
        <v>6265</v>
      </c>
    </row>
    <row r="4329" spans="1:4" x14ac:dyDescent="0.2">
      <c r="A4329" s="18" t="s">
        <v>6056</v>
      </c>
      <c r="B4329" s="28">
        <v>73530</v>
      </c>
      <c r="C4329" s="18" t="s">
        <v>8793</v>
      </c>
      <c r="D4329" s="18" t="s">
        <v>6265</v>
      </c>
    </row>
    <row r="4330" spans="1:4" x14ac:dyDescent="0.2">
      <c r="A4330" s="20" t="s">
        <v>6056</v>
      </c>
      <c r="B4330" s="28">
        <v>73530</v>
      </c>
      <c r="C4330" s="18" t="s">
        <v>8740</v>
      </c>
      <c r="D4330" s="18" t="s">
        <v>6265</v>
      </c>
    </row>
    <row r="4331" spans="1:4" x14ac:dyDescent="0.2">
      <c r="A4331" s="18" t="s">
        <v>6056</v>
      </c>
      <c r="B4331" s="29">
        <v>73540</v>
      </c>
      <c r="C4331" s="20" t="s">
        <v>10581</v>
      </c>
      <c r="D4331" s="19" t="s">
        <v>6265</v>
      </c>
    </row>
    <row r="4332" spans="1:4" x14ac:dyDescent="0.2">
      <c r="A4332" s="20" t="s">
        <v>6056</v>
      </c>
      <c r="B4332" s="29">
        <v>73550</v>
      </c>
      <c r="C4332" s="20" t="s">
        <v>8794</v>
      </c>
      <c r="D4332" s="19" t="s">
        <v>6265</v>
      </c>
    </row>
    <row r="4333" spans="1:4" x14ac:dyDescent="0.2">
      <c r="A4333" s="18" t="s">
        <v>6057</v>
      </c>
      <c r="B4333" s="28">
        <v>73550</v>
      </c>
      <c r="C4333" s="18" t="s">
        <v>5585</v>
      </c>
      <c r="D4333" s="18" t="s">
        <v>6265</v>
      </c>
    </row>
    <row r="4334" spans="1:4" x14ac:dyDescent="0.2">
      <c r="A4334" s="20" t="s">
        <v>6057</v>
      </c>
      <c r="B4334" s="28">
        <v>73550</v>
      </c>
      <c r="C4334" s="18" t="s">
        <v>10582</v>
      </c>
      <c r="D4334" s="18" t="s">
        <v>6265</v>
      </c>
    </row>
    <row r="4335" spans="1:4" x14ac:dyDescent="0.2">
      <c r="A4335" s="18" t="s">
        <v>6057</v>
      </c>
      <c r="B4335" s="29">
        <v>73570</v>
      </c>
      <c r="C4335" s="20" t="s">
        <v>11006</v>
      </c>
      <c r="D4335" s="19" t="s">
        <v>6265</v>
      </c>
    </row>
    <row r="4336" spans="1:4" x14ac:dyDescent="0.2">
      <c r="A4336" s="18" t="s">
        <v>9318</v>
      </c>
      <c r="B4336" s="29">
        <v>73590</v>
      </c>
      <c r="C4336" s="20" t="s">
        <v>8795</v>
      </c>
      <c r="D4336" s="19" t="s">
        <v>6265</v>
      </c>
    </row>
    <row r="4337" spans="1:4" x14ac:dyDescent="0.2">
      <c r="A4337" s="20" t="s">
        <v>6057</v>
      </c>
      <c r="B4337" s="28">
        <v>73590</v>
      </c>
      <c r="C4337" s="18" t="s">
        <v>8796</v>
      </c>
      <c r="D4337" s="18" t="s">
        <v>6265</v>
      </c>
    </row>
    <row r="4338" spans="1:4" x14ac:dyDescent="0.2">
      <c r="A4338" s="18" t="s">
        <v>6057</v>
      </c>
      <c r="B4338" s="29">
        <v>73590</v>
      </c>
      <c r="C4338" s="20" t="s">
        <v>8797</v>
      </c>
      <c r="D4338" s="19" t="s">
        <v>6265</v>
      </c>
    </row>
    <row r="4339" spans="1:4" x14ac:dyDescent="0.2">
      <c r="A4339" s="20" t="s">
        <v>6057</v>
      </c>
      <c r="B4339" s="28">
        <v>73590</v>
      </c>
      <c r="C4339" s="18" t="s">
        <v>8798</v>
      </c>
      <c r="D4339" s="18" t="s">
        <v>6265</v>
      </c>
    </row>
    <row r="4340" spans="1:4" x14ac:dyDescent="0.2">
      <c r="A4340" s="18" t="s">
        <v>6057</v>
      </c>
      <c r="B4340" s="29">
        <v>73590</v>
      </c>
      <c r="C4340" s="20" t="s">
        <v>8799</v>
      </c>
      <c r="D4340" s="19" t="s">
        <v>6265</v>
      </c>
    </row>
    <row r="4341" spans="1:4" x14ac:dyDescent="0.2">
      <c r="A4341" s="20" t="s">
        <v>6057</v>
      </c>
      <c r="B4341" s="28">
        <v>73590</v>
      </c>
      <c r="C4341" s="18" t="s">
        <v>10583</v>
      </c>
      <c r="D4341" s="18" t="s">
        <v>6265</v>
      </c>
    </row>
    <row r="4342" spans="1:4" x14ac:dyDescent="0.2">
      <c r="A4342" s="20" t="s">
        <v>9318</v>
      </c>
      <c r="B4342" s="28">
        <v>73590</v>
      </c>
      <c r="C4342" s="18" t="s">
        <v>8768</v>
      </c>
      <c r="D4342" s="18" t="s">
        <v>6265</v>
      </c>
    </row>
    <row r="4343" spans="1:4" x14ac:dyDescent="0.2">
      <c r="A4343" s="18" t="s">
        <v>9318</v>
      </c>
      <c r="B4343" s="28">
        <v>73600</v>
      </c>
      <c r="C4343" s="18" t="s">
        <v>8800</v>
      </c>
      <c r="D4343" s="18" t="s">
        <v>6265</v>
      </c>
    </row>
    <row r="4344" spans="1:4" x14ac:dyDescent="0.2">
      <c r="A4344" s="18" t="s">
        <v>6057</v>
      </c>
      <c r="B4344" s="29">
        <v>73600</v>
      </c>
      <c r="C4344" s="20" t="s">
        <v>8801</v>
      </c>
      <c r="D4344" s="19" t="s">
        <v>6265</v>
      </c>
    </row>
    <row r="4345" spans="1:4" x14ac:dyDescent="0.2">
      <c r="A4345" s="20" t="s">
        <v>6058</v>
      </c>
      <c r="B4345" s="28">
        <v>73600</v>
      </c>
      <c r="C4345" s="18" t="s">
        <v>8802</v>
      </c>
      <c r="D4345" s="18" t="s">
        <v>6265</v>
      </c>
    </row>
    <row r="4346" spans="1:4" x14ac:dyDescent="0.2">
      <c r="A4346" s="18" t="s">
        <v>6058</v>
      </c>
      <c r="B4346" s="29">
        <v>73600</v>
      </c>
      <c r="C4346" s="20" t="s">
        <v>8803</v>
      </c>
      <c r="D4346" s="19" t="s">
        <v>6265</v>
      </c>
    </row>
    <row r="4347" spans="1:4" x14ac:dyDescent="0.2">
      <c r="A4347" s="20" t="s">
        <v>6058</v>
      </c>
      <c r="B4347" s="28">
        <v>73600</v>
      </c>
      <c r="C4347" s="18" t="s">
        <v>8804</v>
      </c>
      <c r="D4347" s="18" t="s">
        <v>6265</v>
      </c>
    </row>
    <row r="4348" spans="1:4" x14ac:dyDescent="0.2">
      <c r="A4348" s="18" t="s">
        <v>6058</v>
      </c>
      <c r="B4348" s="29">
        <v>73600</v>
      </c>
      <c r="C4348" s="20" t="s">
        <v>10584</v>
      </c>
      <c r="D4348" s="19" t="s">
        <v>6265</v>
      </c>
    </row>
    <row r="4349" spans="1:4" x14ac:dyDescent="0.2">
      <c r="A4349" s="20" t="s">
        <v>6058</v>
      </c>
      <c r="B4349" s="28">
        <v>73600</v>
      </c>
      <c r="C4349" s="18" t="s">
        <v>11008</v>
      </c>
      <c r="D4349" s="18" t="s">
        <v>6265</v>
      </c>
    </row>
    <row r="4350" spans="1:4" x14ac:dyDescent="0.2">
      <c r="A4350" s="20" t="s">
        <v>9318</v>
      </c>
      <c r="B4350" s="28">
        <v>73600</v>
      </c>
      <c r="C4350" s="18" t="s">
        <v>11009</v>
      </c>
      <c r="D4350" s="18" t="s">
        <v>6265</v>
      </c>
    </row>
    <row r="4351" spans="1:4" x14ac:dyDescent="0.2">
      <c r="A4351" s="18" t="s">
        <v>9318</v>
      </c>
      <c r="B4351" s="28">
        <v>73600</v>
      </c>
      <c r="C4351" s="18" t="s">
        <v>11007</v>
      </c>
      <c r="D4351" s="18" t="s">
        <v>6265</v>
      </c>
    </row>
    <row r="4352" spans="1:4" x14ac:dyDescent="0.2">
      <c r="A4352" s="20" t="s">
        <v>9318</v>
      </c>
      <c r="B4352" s="29">
        <v>73620</v>
      </c>
      <c r="C4352" s="20" t="s">
        <v>8805</v>
      </c>
      <c r="D4352" s="19" t="s">
        <v>6265</v>
      </c>
    </row>
    <row r="4353" spans="1:4" x14ac:dyDescent="0.2">
      <c r="A4353" s="18" t="s">
        <v>6058</v>
      </c>
      <c r="B4353" s="28">
        <v>73630</v>
      </c>
      <c r="C4353" s="18" t="s">
        <v>8806</v>
      </c>
      <c r="D4353" s="18" t="s">
        <v>6265</v>
      </c>
    </row>
    <row r="4354" spans="1:4" x14ac:dyDescent="0.2">
      <c r="A4354" s="20" t="s">
        <v>6058</v>
      </c>
      <c r="B4354" s="29">
        <v>73630</v>
      </c>
      <c r="C4354" s="20" t="s">
        <v>8807</v>
      </c>
      <c r="D4354" s="19" t="s">
        <v>6265</v>
      </c>
    </row>
    <row r="4355" spans="1:4" x14ac:dyDescent="0.2">
      <c r="A4355" s="18" t="s">
        <v>6058</v>
      </c>
      <c r="B4355" s="28">
        <v>73630</v>
      </c>
      <c r="C4355" s="18" t="s">
        <v>8808</v>
      </c>
      <c r="D4355" s="18" t="s">
        <v>6265</v>
      </c>
    </row>
    <row r="4356" spans="1:4" x14ac:dyDescent="0.2">
      <c r="A4356" s="20" t="s">
        <v>6058</v>
      </c>
      <c r="B4356" s="29">
        <v>73630</v>
      </c>
      <c r="C4356" s="20" t="s">
        <v>8809</v>
      </c>
      <c r="D4356" s="19" t="s">
        <v>6265</v>
      </c>
    </row>
    <row r="4357" spans="1:4" x14ac:dyDescent="0.2">
      <c r="A4357" s="18" t="s">
        <v>6058</v>
      </c>
      <c r="B4357" s="28">
        <v>73630</v>
      </c>
      <c r="C4357" s="18" t="s">
        <v>8810</v>
      </c>
      <c r="D4357" s="18" t="s">
        <v>6265</v>
      </c>
    </row>
    <row r="4358" spans="1:4" x14ac:dyDescent="0.2">
      <c r="A4358" s="20" t="s">
        <v>6058</v>
      </c>
      <c r="B4358" s="29">
        <v>73630</v>
      </c>
      <c r="C4358" s="20" t="s">
        <v>8811</v>
      </c>
      <c r="D4358" s="19" t="s">
        <v>6265</v>
      </c>
    </row>
    <row r="4359" spans="1:4" x14ac:dyDescent="0.2">
      <c r="A4359" s="18" t="s">
        <v>6059</v>
      </c>
      <c r="B4359" s="29">
        <v>73630</v>
      </c>
      <c r="C4359" s="20" t="s">
        <v>10585</v>
      </c>
      <c r="D4359" s="19" t="s">
        <v>6265</v>
      </c>
    </row>
    <row r="4360" spans="1:4" x14ac:dyDescent="0.2">
      <c r="A4360" s="20" t="s">
        <v>6059</v>
      </c>
      <c r="B4360" s="28">
        <v>73630</v>
      </c>
      <c r="C4360" s="18" t="s">
        <v>10586</v>
      </c>
      <c r="D4360" s="18" t="s">
        <v>6265</v>
      </c>
    </row>
    <row r="4361" spans="1:4" x14ac:dyDescent="0.2">
      <c r="A4361" s="18" t="s">
        <v>6059</v>
      </c>
      <c r="B4361" s="28">
        <v>73640</v>
      </c>
      <c r="C4361" s="18" t="s">
        <v>8812</v>
      </c>
      <c r="D4361" s="18" t="s">
        <v>6265</v>
      </c>
    </row>
    <row r="4362" spans="1:4" x14ac:dyDescent="0.2">
      <c r="A4362" s="20" t="s">
        <v>6059</v>
      </c>
      <c r="B4362" s="29">
        <v>73640</v>
      </c>
      <c r="C4362" s="20" t="s">
        <v>8813</v>
      </c>
      <c r="D4362" s="19" t="s">
        <v>6265</v>
      </c>
    </row>
    <row r="4363" spans="1:4" x14ac:dyDescent="0.2">
      <c r="A4363" s="18" t="s">
        <v>6059</v>
      </c>
      <c r="B4363" s="29">
        <v>73660</v>
      </c>
      <c r="C4363" s="20" t="s">
        <v>10587</v>
      </c>
      <c r="D4363" s="19" t="s">
        <v>6265</v>
      </c>
    </row>
    <row r="4364" spans="1:4" x14ac:dyDescent="0.2">
      <c r="A4364" s="20" t="s">
        <v>6059</v>
      </c>
      <c r="B4364" s="28">
        <v>73660</v>
      </c>
      <c r="C4364" s="18" t="s">
        <v>11010</v>
      </c>
      <c r="D4364" s="18" t="s">
        <v>6265</v>
      </c>
    </row>
    <row r="4365" spans="1:4" x14ac:dyDescent="0.2">
      <c r="A4365" s="18" t="s">
        <v>6060</v>
      </c>
      <c r="B4365" s="29">
        <v>73660</v>
      </c>
      <c r="C4365" s="20" t="s">
        <v>11011</v>
      </c>
      <c r="D4365" s="19" t="s">
        <v>6265</v>
      </c>
    </row>
    <row r="4366" spans="1:4" x14ac:dyDescent="0.2">
      <c r="A4366" s="20" t="s">
        <v>6060</v>
      </c>
      <c r="B4366" s="28">
        <v>73670</v>
      </c>
      <c r="C4366" s="18" t="s">
        <v>7906</v>
      </c>
      <c r="D4366" s="18" t="s">
        <v>6265</v>
      </c>
    </row>
    <row r="4367" spans="1:4" x14ac:dyDescent="0.2">
      <c r="A4367" s="18" t="s">
        <v>6060</v>
      </c>
      <c r="B4367" s="29">
        <v>73670</v>
      </c>
      <c r="C4367" s="20" t="s">
        <v>8814</v>
      </c>
      <c r="D4367" s="19" t="s">
        <v>6265</v>
      </c>
    </row>
    <row r="4368" spans="1:4" x14ac:dyDescent="0.2">
      <c r="A4368" s="20" t="s">
        <v>6060</v>
      </c>
      <c r="B4368" s="28">
        <v>73670</v>
      </c>
      <c r="C4368" s="18" t="s">
        <v>10588</v>
      </c>
      <c r="D4368" s="18" t="s">
        <v>6265</v>
      </c>
    </row>
    <row r="4369" spans="1:4" x14ac:dyDescent="0.2">
      <c r="A4369" s="18" t="s">
        <v>6061</v>
      </c>
      <c r="B4369" s="28">
        <v>73700</v>
      </c>
      <c r="C4369" s="18" t="s">
        <v>8815</v>
      </c>
      <c r="D4369" s="18" t="s">
        <v>6265</v>
      </c>
    </row>
    <row r="4370" spans="1:4" x14ac:dyDescent="0.2">
      <c r="A4370" s="20" t="s">
        <v>6061</v>
      </c>
      <c r="B4370" s="29">
        <v>73700</v>
      </c>
      <c r="C4370" s="20" t="s">
        <v>8816</v>
      </c>
      <c r="D4370" s="19" t="s">
        <v>6265</v>
      </c>
    </row>
    <row r="4371" spans="1:4" x14ac:dyDescent="0.2">
      <c r="A4371" s="18" t="s">
        <v>6061</v>
      </c>
      <c r="B4371" s="28">
        <v>73700</v>
      </c>
      <c r="C4371" s="18" t="s">
        <v>8817</v>
      </c>
      <c r="D4371" s="18" t="s">
        <v>6265</v>
      </c>
    </row>
    <row r="4372" spans="1:4" x14ac:dyDescent="0.2">
      <c r="A4372" s="20" t="s">
        <v>6061</v>
      </c>
      <c r="B4372" s="29">
        <v>73700</v>
      </c>
      <c r="C4372" s="20" t="s">
        <v>8818</v>
      </c>
      <c r="D4372" s="19" t="s">
        <v>6265</v>
      </c>
    </row>
    <row r="4373" spans="1:4" x14ac:dyDescent="0.2">
      <c r="A4373" s="18" t="s">
        <v>6061</v>
      </c>
      <c r="B4373" s="28">
        <v>73700</v>
      </c>
      <c r="C4373" s="18" t="s">
        <v>8819</v>
      </c>
      <c r="D4373" s="18" t="s">
        <v>6265</v>
      </c>
    </row>
    <row r="4374" spans="1:4" x14ac:dyDescent="0.2">
      <c r="A4374" s="20" t="s">
        <v>6062</v>
      </c>
      <c r="B4374" s="29">
        <v>73700</v>
      </c>
      <c r="C4374" s="20" t="s">
        <v>10589</v>
      </c>
      <c r="D4374" s="19" t="s">
        <v>6265</v>
      </c>
    </row>
    <row r="4375" spans="1:4" x14ac:dyDescent="0.2">
      <c r="A4375" s="18" t="s">
        <v>6062</v>
      </c>
      <c r="B4375" s="29">
        <v>73700</v>
      </c>
      <c r="C4375" s="20" t="s">
        <v>10590</v>
      </c>
      <c r="D4375" s="19" t="s">
        <v>6265</v>
      </c>
    </row>
    <row r="4376" spans="1:4" x14ac:dyDescent="0.2">
      <c r="A4376" s="20" t="s">
        <v>6062</v>
      </c>
      <c r="B4376" s="28">
        <v>73700</v>
      </c>
      <c r="C4376" s="18" t="s">
        <v>10824</v>
      </c>
      <c r="D4376" s="18" t="s">
        <v>6265</v>
      </c>
    </row>
    <row r="4377" spans="1:4" x14ac:dyDescent="0.2">
      <c r="A4377" s="18" t="s">
        <v>5727</v>
      </c>
      <c r="B4377" s="29">
        <v>73710</v>
      </c>
      <c r="C4377" s="20" t="s">
        <v>8820</v>
      </c>
      <c r="D4377" s="19" t="s">
        <v>6265</v>
      </c>
    </row>
    <row r="4378" spans="1:4" x14ac:dyDescent="0.2">
      <c r="A4378" s="20" t="s">
        <v>5727</v>
      </c>
      <c r="B4378" s="29">
        <v>73720</v>
      </c>
      <c r="C4378" s="20" t="s">
        <v>10591</v>
      </c>
      <c r="D4378" s="19" t="s">
        <v>6265</v>
      </c>
    </row>
    <row r="4379" spans="1:4" x14ac:dyDescent="0.2">
      <c r="A4379" s="18" t="s">
        <v>5727</v>
      </c>
      <c r="B4379" s="28">
        <v>73730</v>
      </c>
      <c r="C4379" s="18" t="s">
        <v>10592</v>
      </c>
      <c r="D4379" s="18" t="s">
        <v>6265</v>
      </c>
    </row>
    <row r="4380" spans="1:4" x14ac:dyDescent="0.2">
      <c r="A4380" s="20" t="s">
        <v>6063</v>
      </c>
      <c r="B4380" s="29">
        <v>73730</v>
      </c>
      <c r="C4380" s="20" t="s">
        <v>10593</v>
      </c>
      <c r="D4380" s="19" t="s">
        <v>6265</v>
      </c>
    </row>
    <row r="4381" spans="1:4" x14ac:dyDescent="0.2">
      <c r="A4381" s="18" t="s">
        <v>6063</v>
      </c>
      <c r="B4381" s="28">
        <v>73790</v>
      </c>
      <c r="C4381" s="18" t="s">
        <v>10594</v>
      </c>
      <c r="D4381" s="18" t="s">
        <v>6265</v>
      </c>
    </row>
    <row r="4382" spans="1:4" x14ac:dyDescent="0.2">
      <c r="A4382" s="20" t="s">
        <v>6063</v>
      </c>
      <c r="B4382" s="28">
        <v>73870</v>
      </c>
      <c r="C4382" s="18" t="s">
        <v>5582</v>
      </c>
      <c r="D4382" s="18" t="s">
        <v>6265</v>
      </c>
    </row>
    <row r="4383" spans="1:4" x14ac:dyDescent="0.2">
      <c r="A4383" s="18" t="s">
        <v>6063</v>
      </c>
      <c r="B4383" s="29">
        <v>73870</v>
      </c>
      <c r="C4383" s="20" t="s">
        <v>8821</v>
      </c>
      <c r="D4383" s="19" t="s">
        <v>6265</v>
      </c>
    </row>
    <row r="4384" spans="1:4" x14ac:dyDescent="0.2">
      <c r="A4384" s="20" t="s">
        <v>6064</v>
      </c>
      <c r="B4384" s="28">
        <v>73870</v>
      </c>
      <c r="C4384" s="18" t="s">
        <v>8822</v>
      </c>
      <c r="D4384" s="18" t="s">
        <v>6265</v>
      </c>
    </row>
    <row r="4385" spans="1:4" x14ac:dyDescent="0.2">
      <c r="A4385" s="18" t="s">
        <v>6065</v>
      </c>
      <c r="B4385" s="29">
        <v>73870</v>
      </c>
      <c r="C4385" s="20" t="s">
        <v>10595</v>
      </c>
      <c r="D4385" s="19" t="s">
        <v>6265</v>
      </c>
    </row>
    <row r="4386" spans="1:4" x14ac:dyDescent="0.2">
      <c r="A4386" s="20" t="s">
        <v>6065</v>
      </c>
      <c r="B4386" s="29">
        <v>74000</v>
      </c>
      <c r="C4386" s="20" t="s">
        <v>5592</v>
      </c>
      <c r="D4386" s="19" t="s">
        <v>6265</v>
      </c>
    </row>
    <row r="4387" spans="1:4" x14ac:dyDescent="0.2">
      <c r="A4387" s="18" t="s">
        <v>6065</v>
      </c>
      <c r="B4387" s="28">
        <v>74000</v>
      </c>
      <c r="C4387" s="18" t="s">
        <v>10596</v>
      </c>
      <c r="D4387" s="18" t="s">
        <v>6265</v>
      </c>
    </row>
    <row r="4388" spans="1:4" x14ac:dyDescent="0.2">
      <c r="A4388" s="18" t="s">
        <v>9318</v>
      </c>
      <c r="B4388" s="29">
        <v>74000</v>
      </c>
      <c r="C4388" s="20" t="s">
        <v>10597</v>
      </c>
      <c r="D4388" s="19" t="s">
        <v>6265</v>
      </c>
    </row>
    <row r="4389" spans="1:4" x14ac:dyDescent="0.2">
      <c r="A4389" s="20" t="s">
        <v>6065</v>
      </c>
      <c r="B4389" s="29">
        <v>74110</v>
      </c>
      <c r="C4389" s="20" t="s">
        <v>5594</v>
      </c>
      <c r="D4389" s="19" t="s">
        <v>6265</v>
      </c>
    </row>
    <row r="4390" spans="1:4" x14ac:dyDescent="0.2">
      <c r="A4390" s="18" t="s">
        <v>6065</v>
      </c>
      <c r="B4390" s="28">
        <v>74110</v>
      </c>
      <c r="C4390" s="18" t="s">
        <v>8823</v>
      </c>
      <c r="D4390" s="18" t="s">
        <v>6265</v>
      </c>
    </row>
    <row r="4391" spans="1:4" x14ac:dyDescent="0.2">
      <c r="A4391" s="20" t="s">
        <v>6065</v>
      </c>
      <c r="B4391" s="29">
        <v>74110</v>
      </c>
      <c r="C4391" s="20" t="s">
        <v>8824</v>
      </c>
      <c r="D4391" s="19" t="s">
        <v>6265</v>
      </c>
    </row>
    <row r="4392" spans="1:4" x14ac:dyDescent="0.2">
      <c r="A4392" s="18" t="s">
        <v>6065</v>
      </c>
      <c r="B4392" s="28">
        <v>74110</v>
      </c>
      <c r="C4392" s="18" t="s">
        <v>8825</v>
      </c>
      <c r="D4392" s="18" t="s">
        <v>6265</v>
      </c>
    </row>
    <row r="4393" spans="1:4" x14ac:dyDescent="0.2">
      <c r="A4393" s="20" t="s">
        <v>9318</v>
      </c>
      <c r="B4393" s="29">
        <v>74110</v>
      </c>
      <c r="C4393" s="20" t="s">
        <v>8826</v>
      </c>
      <c r="D4393" s="19" t="s">
        <v>6265</v>
      </c>
    </row>
    <row r="4394" spans="1:4" x14ac:dyDescent="0.2">
      <c r="A4394" s="18" t="s">
        <v>9318</v>
      </c>
      <c r="B4394" s="28">
        <v>74120</v>
      </c>
      <c r="C4394" s="18" t="s">
        <v>8827</v>
      </c>
      <c r="D4394" s="18" t="s">
        <v>6265</v>
      </c>
    </row>
    <row r="4395" spans="1:4" x14ac:dyDescent="0.2">
      <c r="A4395" s="20" t="s">
        <v>9318</v>
      </c>
      <c r="B4395" s="29">
        <v>74120</v>
      </c>
      <c r="C4395" s="20" t="s">
        <v>8828</v>
      </c>
      <c r="D4395" s="19" t="s">
        <v>6265</v>
      </c>
    </row>
    <row r="4396" spans="1:4" x14ac:dyDescent="0.2">
      <c r="A4396" s="18" t="s">
        <v>9318</v>
      </c>
      <c r="B4396" s="28">
        <v>74120</v>
      </c>
      <c r="C4396" s="18" t="s">
        <v>8829</v>
      </c>
      <c r="D4396" s="18" t="s">
        <v>6265</v>
      </c>
    </row>
    <row r="4397" spans="1:4" x14ac:dyDescent="0.2">
      <c r="A4397" s="20" t="s">
        <v>6066</v>
      </c>
      <c r="B4397" s="29">
        <v>74130</v>
      </c>
      <c r="C4397" s="20" t="s">
        <v>8830</v>
      </c>
      <c r="D4397" s="19" t="s">
        <v>6265</v>
      </c>
    </row>
    <row r="4398" spans="1:4" x14ac:dyDescent="0.2">
      <c r="A4398" s="18" t="s">
        <v>6066</v>
      </c>
      <c r="B4398" s="28">
        <v>74130</v>
      </c>
      <c r="C4398" s="18" t="s">
        <v>8831</v>
      </c>
      <c r="D4398" s="18" t="s">
        <v>6265</v>
      </c>
    </row>
    <row r="4399" spans="1:4" x14ac:dyDescent="0.2">
      <c r="A4399" s="20" t="s">
        <v>6066</v>
      </c>
      <c r="B4399" s="29">
        <v>74130</v>
      </c>
      <c r="C4399" s="20" t="s">
        <v>8832</v>
      </c>
      <c r="D4399" s="19" t="s">
        <v>6265</v>
      </c>
    </row>
    <row r="4400" spans="1:4" x14ac:dyDescent="0.2">
      <c r="A4400" s="18" t="s">
        <v>6066</v>
      </c>
      <c r="B4400" s="28">
        <v>74130</v>
      </c>
      <c r="C4400" s="18" t="s">
        <v>8833</v>
      </c>
      <c r="D4400" s="18" t="s">
        <v>6265</v>
      </c>
    </row>
    <row r="4401" spans="1:4" x14ac:dyDescent="0.2">
      <c r="A4401" s="20" t="s">
        <v>6066</v>
      </c>
      <c r="B4401" s="29">
        <v>74130</v>
      </c>
      <c r="C4401" s="20" t="s">
        <v>8834</v>
      </c>
      <c r="D4401" s="19" t="s">
        <v>6265</v>
      </c>
    </row>
    <row r="4402" spans="1:4" x14ac:dyDescent="0.2">
      <c r="A4402" s="18" t="s">
        <v>6066</v>
      </c>
      <c r="B4402" s="29">
        <v>74130</v>
      </c>
      <c r="C4402" s="20" t="s">
        <v>10598</v>
      </c>
      <c r="D4402" s="19" t="s">
        <v>6265</v>
      </c>
    </row>
    <row r="4403" spans="1:4" x14ac:dyDescent="0.2">
      <c r="A4403" s="20" t="s">
        <v>6066</v>
      </c>
      <c r="B4403" s="28">
        <v>74130</v>
      </c>
      <c r="C4403" s="18" t="s">
        <v>10599</v>
      </c>
      <c r="D4403" s="18" t="s">
        <v>6265</v>
      </c>
    </row>
    <row r="4404" spans="1:4" x14ac:dyDescent="0.2">
      <c r="A4404" s="18" t="s">
        <v>6066</v>
      </c>
      <c r="B4404" s="28">
        <v>74160</v>
      </c>
      <c r="C4404" s="18" t="s">
        <v>6706</v>
      </c>
      <c r="D4404" s="18" t="s">
        <v>6265</v>
      </c>
    </row>
    <row r="4405" spans="1:4" x14ac:dyDescent="0.2">
      <c r="A4405" s="20" t="s">
        <v>9318</v>
      </c>
      <c r="B4405" s="29">
        <v>74160</v>
      </c>
      <c r="C4405" s="20" t="s">
        <v>8835</v>
      </c>
      <c r="D4405" s="19" t="s">
        <v>6265</v>
      </c>
    </row>
    <row r="4406" spans="1:4" x14ac:dyDescent="0.2">
      <c r="A4406" s="18" t="s">
        <v>9318</v>
      </c>
      <c r="B4406" s="28">
        <v>74160</v>
      </c>
      <c r="C4406" s="18" t="s">
        <v>8836</v>
      </c>
      <c r="D4406" s="18" t="s">
        <v>6265</v>
      </c>
    </row>
    <row r="4407" spans="1:4" x14ac:dyDescent="0.2">
      <c r="A4407" s="20" t="s">
        <v>9318</v>
      </c>
      <c r="B4407" s="29">
        <v>74160</v>
      </c>
      <c r="C4407" s="20" t="s">
        <v>8837</v>
      </c>
      <c r="D4407" s="19" t="s">
        <v>6265</v>
      </c>
    </row>
    <row r="4408" spans="1:4" x14ac:dyDescent="0.2">
      <c r="A4408" s="20" t="s">
        <v>6066</v>
      </c>
      <c r="B4408" s="28">
        <v>74170</v>
      </c>
      <c r="C4408" s="18" t="s">
        <v>8838</v>
      </c>
      <c r="D4408" s="18" t="s">
        <v>6265</v>
      </c>
    </row>
    <row r="4409" spans="1:4" x14ac:dyDescent="0.2">
      <c r="A4409" s="18" t="s">
        <v>6066</v>
      </c>
      <c r="B4409" s="29">
        <v>74170</v>
      </c>
      <c r="C4409" s="20" t="s">
        <v>8839</v>
      </c>
      <c r="D4409" s="19" t="s">
        <v>6265</v>
      </c>
    </row>
    <row r="4410" spans="1:4" x14ac:dyDescent="0.2">
      <c r="A4410" s="20" t="s">
        <v>6066</v>
      </c>
      <c r="B4410" s="29">
        <v>74170</v>
      </c>
      <c r="C4410" s="20" t="s">
        <v>10600</v>
      </c>
      <c r="D4410" s="19" t="s">
        <v>6265</v>
      </c>
    </row>
    <row r="4411" spans="1:4" x14ac:dyDescent="0.2">
      <c r="A4411" s="18" t="s">
        <v>6067</v>
      </c>
      <c r="B4411" s="29">
        <v>74170</v>
      </c>
      <c r="C4411" s="20" t="s">
        <v>10601</v>
      </c>
      <c r="D4411" s="19" t="s">
        <v>6265</v>
      </c>
    </row>
    <row r="4412" spans="1:4" x14ac:dyDescent="0.2">
      <c r="A4412" s="18" t="s">
        <v>9318</v>
      </c>
      <c r="B4412" s="28">
        <v>74190</v>
      </c>
      <c r="C4412" s="18" t="s">
        <v>5592</v>
      </c>
      <c r="D4412" s="18" t="s">
        <v>6265</v>
      </c>
    </row>
    <row r="4413" spans="1:4" x14ac:dyDescent="0.2">
      <c r="A4413" s="20" t="s">
        <v>6067</v>
      </c>
      <c r="B4413" s="29">
        <v>74190</v>
      </c>
      <c r="C4413" s="20" t="s">
        <v>5593</v>
      </c>
      <c r="D4413" s="19" t="s">
        <v>6265</v>
      </c>
    </row>
    <row r="4414" spans="1:4" x14ac:dyDescent="0.2">
      <c r="A4414" s="18" t="s">
        <v>6067</v>
      </c>
      <c r="B4414" s="28">
        <v>74190</v>
      </c>
      <c r="C4414" s="18" t="s">
        <v>8840</v>
      </c>
      <c r="D4414" s="18" t="s">
        <v>6265</v>
      </c>
    </row>
    <row r="4415" spans="1:4" x14ac:dyDescent="0.2">
      <c r="A4415" s="20" t="s">
        <v>6068</v>
      </c>
      <c r="B4415" s="29">
        <v>74190</v>
      </c>
      <c r="C4415" s="20" t="s">
        <v>8841</v>
      </c>
      <c r="D4415" s="19" t="s">
        <v>6265</v>
      </c>
    </row>
    <row r="4416" spans="1:4" x14ac:dyDescent="0.2">
      <c r="A4416" s="18" t="s">
        <v>6069</v>
      </c>
      <c r="B4416" s="29">
        <v>74190</v>
      </c>
      <c r="C4416" s="20" t="s">
        <v>10825</v>
      </c>
      <c r="D4416" s="19" t="s">
        <v>6265</v>
      </c>
    </row>
    <row r="4417" spans="1:4" x14ac:dyDescent="0.2">
      <c r="A4417" s="20" t="s">
        <v>6069</v>
      </c>
      <c r="B4417" s="28">
        <v>74200</v>
      </c>
      <c r="C4417" s="18" t="s">
        <v>8842</v>
      </c>
      <c r="D4417" s="18" t="s">
        <v>6265</v>
      </c>
    </row>
    <row r="4418" spans="1:4" x14ac:dyDescent="0.2">
      <c r="A4418" s="18" t="s">
        <v>6069</v>
      </c>
      <c r="B4418" s="29">
        <v>74200</v>
      </c>
      <c r="C4418" s="20" t="s">
        <v>8843</v>
      </c>
      <c r="D4418" s="19" t="s">
        <v>6265</v>
      </c>
    </row>
    <row r="4419" spans="1:4" x14ac:dyDescent="0.2">
      <c r="A4419" s="20" t="s">
        <v>6069</v>
      </c>
      <c r="B4419" s="28">
        <v>74200</v>
      </c>
      <c r="C4419" s="18" t="s">
        <v>8844</v>
      </c>
      <c r="D4419" s="18" t="s">
        <v>6265</v>
      </c>
    </row>
    <row r="4420" spans="1:4" x14ac:dyDescent="0.2">
      <c r="A4420" s="18" t="s">
        <v>6070</v>
      </c>
      <c r="B4420" s="29">
        <v>74200</v>
      </c>
      <c r="C4420" s="20" t="s">
        <v>8845</v>
      </c>
      <c r="D4420" s="19" t="s">
        <v>6265</v>
      </c>
    </row>
    <row r="4421" spans="1:4" x14ac:dyDescent="0.2">
      <c r="A4421" s="20" t="s">
        <v>6071</v>
      </c>
      <c r="B4421" s="28">
        <v>74200</v>
      </c>
      <c r="C4421" s="18" t="s">
        <v>8846</v>
      </c>
      <c r="D4421" s="18" t="s">
        <v>6265</v>
      </c>
    </row>
    <row r="4422" spans="1:4" x14ac:dyDescent="0.2">
      <c r="A4422" s="18" t="s">
        <v>6071</v>
      </c>
      <c r="B4422" s="29">
        <v>74210</v>
      </c>
      <c r="C4422" s="20" t="s">
        <v>8847</v>
      </c>
      <c r="D4422" s="19" t="s">
        <v>6265</v>
      </c>
    </row>
    <row r="4423" spans="1:4" x14ac:dyDescent="0.2">
      <c r="A4423" s="20" t="s">
        <v>6071</v>
      </c>
      <c r="B4423" s="28">
        <v>74210</v>
      </c>
      <c r="C4423" s="18" t="s">
        <v>8848</v>
      </c>
      <c r="D4423" s="18" t="s">
        <v>6265</v>
      </c>
    </row>
    <row r="4424" spans="1:4" x14ac:dyDescent="0.2">
      <c r="A4424" s="18" t="s">
        <v>6071</v>
      </c>
      <c r="B4424" s="29">
        <v>74220</v>
      </c>
      <c r="C4424" s="20" t="s">
        <v>8849</v>
      </c>
      <c r="D4424" s="19" t="s">
        <v>6265</v>
      </c>
    </row>
    <row r="4425" spans="1:4" x14ac:dyDescent="0.2">
      <c r="A4425" s="20" t="s">
        <v>6071</v>
      </c>
      <c r="B4425" s="29">
        <v>74220</v>
      </c>
      <c r="C4425" s="20" t="s">
        <v>10602</v>
      </c>
      <c r="D4425" s="19" t="s">
        <v>6265</v>
      </c>
    </row>
    <row r="4426" spans="1:4" x14ac:dyDescent="0.2">
      <c r="A4426" s="18" t="s">
        <v>6071</v>
      </c>
      <c r="B4426" s="28">
        <v>74230</v>
      </c>
      <c r="C4426" s="18" t="s">
        <v>8850</v>
      </c>
      <c r="D4426" s="18" t="s">
        <v>6265</v>
      </c>
    </row>
    <row r="4427" spans="1:4" x14ac:dyDescent="0.2">
      <c r="A4427" s="20" t="s">
        <v>6071</v>
      </c>
      <c r="B4427" s="29">
        <v>74230</v>
      </c>
      <c r="C4427" s="20" t="s">
        <v>8851</v>
      </c>
      <c r="D4427" s="19" t="s">
        <v>6265</v>
      </c>
    </row>
    <row r="4428" spans="1:4" x14ac:dyDescent="0.2">
      <c r="A4428" s="18" t="s">
        <v>6071</v>
      </c>
      <c r="B4428" s="28">
        <v>74230</v>
      </c>
      <c r="C4428" s="18" t="s">
        <v>8852</v>
      </c>
      <c r="D4428" s="18" t="s">
        <v>6265</v>
      </c>
    </row>
    <row r="4429" spans="1:4" x14ac:dyDescent="0.2">
      <c r="A4429" s="20" t="s">
        <v>6071</v>
      </c>
      <c r="B4429" s="29">
        <v>74230</v>
      </c>
      <c r="C4429" s="20" t="s">
        <v>8853</v>
      </c>
      <c r="D4429" s="19" t="s">
        <v>6265</v>
      </c>
    </row>
    <row r="4430" spans="1:4" x14ac:dyDescent="0.2">
      <c r="A4430" s="18" t="s">
        <v>6071</v>
      </c>
      <c r="B4430" s="28">
        <v>74230</v>
      </c>
      <c r="C4430" s="18" t="s">
        <v>8854</v>
      </c>
      <c r="D4430" s="18" t="s">
        <v>6265</v>
      </c>
    </row>
    <row r="4431" spans="1:4" x14ac:dyDescent="0.2">
      <c r="A4431" s="20" t="s">
        <v>6071</v>
      </c>
      <c r="B4431" s="29">
        <v>74230</v>
      </c>
      <c r="C4431" s="20" t="s">
        <v>8855</v>
      </c>
      <c r="D4431" s="19" t="s">
        <v>6265</v>
      </c>
    </row>
    <row r="4432" spans="1:4" x14ac:dyDescent="0.2">
      <c r="A4432" s="18" t="s">
        <v>6071</v>
      </c>
      <c r="B4432" s="28">
        <v>74230</v>
      </c>
      <c r="C4432" s="18" t="s">
        <v>8856</v>
      </c>
      <c r="D4432" s="18" t="s">
        <v>6265</v>
      </c>
    </row>
    <row r="4433" spans="1:4" x14ac:dyDescent="0.2">
      <c r="A4433" s="20" t="s">
        <v>6071</v>
      </c>
      <c r="B4433" s="29">
        <v>74230</v>
      </c>
      <c r="C4433" s="20" t="s">
        <v>8857</v>
      </c>
      <c r="D4433" s="19" t="s">
        <v>6265</v>
      </c>
    </row>
    <row r="4434" spans="1:4" x14ac:dyDescent="0.2">
      <c r="A4434" s="18" t="s">
        <v>6071</v>
      </c>
      <c r="B4434" s="28">
        <v>74250</v>
      </c>
      <c r="C4434" s="18" t="s">
        <v>8858</v>
      </c>
      <c r="D4434" s="18" t="s">
        <v>6265</v>
      </c>
    </row>
    <row r="4435" spans="1:4" x14ac:dyDescent="0.2">
      <c r="A4435" s="20" t="s">
        <v>6072</v>
      </c>
      <c r="B4435" s="29">
        <v>74250</v>
      </c>
      <c r="C4435" s="20" t="s">
        <v>8859</v>
      </c>
      <c r="D4435" s="19" t="s">
        <v>6265</v>
      </c>
    </row>
    <row r="4436" spans="1:4" x14ac:dyDescent="0.2">
      <c r="A4436" s="20" t="s">
        <v>9318</v>
      </c>
      <c r="B4436" s="28">
        <v>74250</v>
      </c>
      <c r="C4436" s="18" t="s">
        <v>8860</v>
      </c>
      <c r="D4436" s="18" t="s">
        <v>6265</v>
      </c>
    </row>
    <row r="4437" spans="1:4" x14ac:dyDescent="0.2">
      <c r="A4437" s="18" t="s">
        <v>6072</v>
      </c>
      <c r="B4437" s="29">
        <v>74250</v>
      </c>
      <c r="C4437" s="20" t="s">
        <v>10603</v>
      </c>
      <c r="D4437" s="19" t="s">
        <v>6265</v>
      </c>
    </row>
    <row r="4438" spans="1:4" x14ac:dyDescent="0.2">
      <c r="A4438" s="20" t="s">
        <v>6072</v>
      </c>
      <c r="B4438" s="28">
        <v>74250</v>
      </c>
      <c r="C4438" s="18" t="s">
        <v>10604</v>
      </c>
      <c r="D4438" s="18" t="s">
        <v>6265</v>
      </c>
    </row>
    <row r="4439" spans="1:4" x14ac:dyDescent="0.2">
      <c r="A4439" s="18" t="s">
        <v>6072</v>
      </c>
      <c r="B4439" s="29">
        <v>74250</v>
      </c>
      <c r="C4439" s="20" t="s">
        <v>10605</v>
      </c>
      <c r="D4439" s="19" t="s">
        <v>6265</v>
      </c>
    </row>
    <row r="4440" spans="1:4" x14ac:dyDescent="0.2">
      <c r="A4440" s="20" t="s">
        <v>6072</v>
      </c>
      <c r="B4440" s="29">
        <v>74260</v>
      </c>
      <c r="C4440" s="20" t="s">
        <v>8861</v>
      </c>
      <c r="D4440" s="19" t="s">
        <v>6265</v>
      </c>
    </row>
    <row r="4441" spans="1:4" x14ac:dyDescent="0.2">
      <c r="A4441" s="18" t="s">
        <v>6072</v>
      </c>
      <c r="B4441" s="28">
        <v>74260</v>
      </c>
      <c r="C4441" s="18" t="s">
        <v>10606</v>
      </c>
      <c r="D4441" s="18" t="s">
        <v>6265</v>
      </c>
    </row>
    <row r="4442" spans="1:4" x14ac:dyDescent="0.2">
      <c r="A4442" s="20" t="s">
        <v>6072</v>
      </c>
      <c r="B4442" s="28">
        <v>74270</v>
      </c>
      <c r="C4442" s="18" t="s">
        <v>8862</v>
      </c>
      <c r="D4442" s="18" t="s">
        <v>6265</v>
      </c>
    </row>
    <row r="4443" spans="1:4" x14ac:dyDescent="0.2">
      <c r="A4443" s="18" t="s">
        <v>6072</v>
      </c>
      <c r="B4443" s="29">
        <v>74270</v>
      </c>
      <c r="C4443" s="20" t="s">
        <v>8863</v>
      </c>
      <c r="D4443" s="19" t="s">
        <v>6265</v>
      </c>
    </row>
    <row r="4444" spans="1:4" x14ac:dyDescent="0.2">
      <c r="A4444" s="20" t="s">
        <v>6072</v>
      </c>
      <c r="B4444" s="28">
        <v>74270</v>
      </c>
      <c r="C4444" s="18" t="s">
        <v>8864</v>
      </c>
      <c r="D4444" s="18" t="s">
        <v>6265</v>
      </c>
    </row>
    <row r="4445" spans="1:4" x14ac:dyDescent="0.2">
      <c r="A4445" s="18" t="s">
        <v>9318</v>
      </c>
      <c r="B4445" s="29">
        <v>74270</v>
      </c>
      <c r="C4445" s="20" t="s">
        <v>8865</v>
      </c>
      <c r="D4445" s="19" t="s">
        <v>6265</v>
      </c>
    </row>
    <row r="4446" spans="1:4" x14ac:dyDescent="0.2">
      <c r="A4446" s="20" t="s">
        <v>9318</v>
      </c>
      <c r="B4446" s="28">
        <v>74270</v>
      </c>
      <c r="C4446" s="18" t="s">
        <v>8866</v>
      </c>
      <c r="D4446" s="18" t="s">
        <v>6265</v>
      </c>
    </row>
    <row r="4447" spans="1:4" x14ac:dyDescent="0.2">
      <c r="A4447" s="18" t="s">
        <v>6072</v>
      </c>
      <c r="B4447" s="29">
        <v>74270</v>
      </c>
      <c r="C4447" s="20" t="s">
        <v>8867</v>
      </c>
      <c r="D4447" s="19" t="s">
        <v>6265</v>
      </c>
    </row>
    <row r="4448" spans="1:4" x14ac:dyDescent="0.2">
      <c r="A4448" s="18" t="s">
        <v>9318</v>
      </c>
      <c r="B4448" s="28">
        <v>74270</v>
      </c>
      <c r="C4448" s="18" t="s">
        <v>8868</v>
      </c>
      <c r="D4448" s="18" t="s">
        <v>6265</v>
      </c>
    </row>
    <row r="4449" spans="1:4" x14ac:dyDescent="0.2">
      <c r="A4449" s="20" t="s">
        <v>6072</v>
      </c>
      <c r="B4449" s="29">
        <v>74270</v>
      </c>
      <c r="C4449" s="20" t="s">
        <v>8869</v>
      </c>
      <c r="D4449" s="19" t="s">
        <v>6265</v>
      </c>
    </row>
    <row r="4450" spans="1:4" x14ac:dyDescent="0.2">
      <c r="A4450" s="18" t="s">
        <v>6072</v>
      </c>
      <c r="B4450" s="28">
        <v>74290</v>
      </c>
      <c r="C4450" s="18" t="s">
        <v>8870</v>
      </c>
      <c r="D4450" s="18" t="s">
        <v>6265</v>
      </c>
    </row>
    <row r="4451" spans="1:4" x14ac:dyDescent="0.2">
      <c r="A4451" s="20" t="s">
        <v>6072</v>
      </c>
      <c r="B4451" s="29">
        <v>74300</v>
      </c>
      <c r="C4451" s="20" t="s">
        <v>8871</v>
      </c>
      <c r="D4451" s="19" t="s">
        <v>6265</v>
      </c>
    </row>
    <row r="4452" spans="1:4" x14ac:dyDescent="0.2">
      <c r="A4452" s="18" t="s">
        <v>6073</v>
      </c>
      <c r="B4452" s="28">
        <v>74300</v>
      </c>
      <c r="C4452" s="18" t="s">
        <v>8872</v>
      </c>
      <c r="D4452" s="18" t="s">
        <v>6265</v>
      </c>
    </row>
    <row r="4453" spans="1:4" x14ac:dyDescent="0.2">
      <c r="A4453" s="20" t="s">
        <v>6073</v>
      </c>
      <c r="B4453" s="29">
        <v>74300</v>
      </c>
      <c r="C4453" s="20" t="s">
        <v>5595</v>
      </c>
      <c r="D4453" s="19" t="s">
        <v>6265</v>
      </c>
    </row>
    <row r="4454" spans="1:4" x14ac:dyDescent="0.2">
      <c r="A4454" s="18" t="s">
        <v>6073</v>
      </c>
      <c r="B4454" s="28">
        <v>74300</v>
      </c>
      <c r="C4454" s="18" t="s">
        <v>8873</v>
      </c>
      <c r="D4454" s="18" t="s">
        <v>6265</v>
      </c>
    </row>
    <row r="4455" spans="1:4" x14ac:dyDescent="0.2">
      <c r="A4455" s="20" t="s">
        <v>6073</v>
      </c>
      <c r="B4455" s="29">
        <v>74300</v>
      </c>
      <c r="C4455" s="20" t="s">
        <v>5590</v>
      </c>
      <c r="D4455" s="19" t="s">
        <v>6265</v>
      </c>
    </row>
    <row r="4456" spans="1:4" x14ac:dyDescent="0.2">
      <c r="A4456" s="18" t="s">
        <v>6073</v>
      </c>
      <c r="B4456" s="28">
        <v>74300</v>
      </c>
      <c r="C4456" s="18" t="s">
        <v>8874</v>
      </c>
      <c r="D4456" s="18" t="s">
        <v>6265</v>
      </c>
    </row>
    <row r="4457" spans="1:4" x14ac:dyDescent="0.2">
      <c r="A4457" s="20" t="s">
        <v>6073</v>
      </c>
      <c r="B4457" s="29">
        <v>74300</v>
      </c>
      <c r="C4457" s="20" t="s">
        <v>8875</v>
      </c>
      <c r="D4457" s="19" t="s">
        <v>6265</v>
      </c>
    </row>
    <row r="4458" spans="1:4" x14ac:dyDescent="0.2">
      <c r="A4458" s="18" t="s">
        <v>6073</v>
      </c>
      <c r="B4458" s="29">
        <v>74300</v>
      </c>
      <c r="C4458" s="20" t="s">
        <v>11012</v>
      </c>
      <c r="D4458" s="19" t="s">
        <v>6265</v>
      </c>
    </row>
    <row r="4459" spans="1:4" x14ac:dyDescent="0.2">
      <c r="A4459" s="20" t="s">
        <v>6073</v>
      </c>
      <c r="B4459" s="28">
        <v>74300</v>
      </c>
      <c r="C4459" s="18" t="s">
        <v>10607</v>
      </c>
      <c r="D4459" s="18" t="s">
        <v>6265</v>
      </c>
    </row>
    <row r="4460" spans="1:4" x14ac:dyDescent="0.2">
      <c r="A4460" s="18" t="s">
        <v>6073</v>
      </c>
      <c r="B4460" s="28">
        <v>74310</v>
      </c>
      <c r="C4460" s="18" t="s">
        <v>8876</v>
      </c>
      <c r="D4460" s="18" t="s">
        <v>6265</v>
      </c>
    </row>
    <row r="4461" spans="1:4" x14ac:dyDescent="0.2">
      <c r="A4461" s="20" t="s">
        <v>6074</v>
      </c>
      <c r="B4461" s="29">
        <v>74310</v>
      </c>
      <c r="C4461" s="20" t="s">
        <v>8877</v>
      </c>
      <c r="D4461" s="19" t="s">
        <v>6265</v>
      </c>
    </row>
    <row r="4462" spans="1:4" x14ac:dyDescent="0.2">
      <c r="A4462" s="18" t="s">
        <v>6074</v>
      </c>
      <c r="B4462" s="29">
        <v>74310</v>
      </c>
      <c r="C4462" s="20" t="s">
        <v>10608</v>
      </c>
      <c r="D4462" s="19" t="s">
        <v>6265</v>
      </c>
    </row>
    <row r="4463" spans="1:4" x14ac:dyDescent="0.2">
      <c r="A4463" s="20" t="s">
        <v>9318</v>
      </c>
      <c r="B4463" s="28">
        <v>74320</v>
      </c>
      <c r="C4463" s="18" t="s">
        <v>8878</v>
      </c>
      <c r="D4463" s="18" t="s">
        <v>6265</v>
      </c>
    </row>
    <row r="4464" spans="1:4" x14ac:dyDescent="0.2">
      <c r="A4464" s="18" t="s">
        <v>9318</v>
      </c>
      <c r="B4464" s="29">
        <v>74340</v>
      </c>
      <c r="C4464" s="20" t="s">
        <v>8879</v>
      </c>
      <c r="D4464" s="19" t="s">
        <v>6265</v>
      </c>
    </row>
    <row r="4465" spans="1:4" x14ac:dyDescent="0.2">
      <c r="A4465" s="20" t="s">
        <v>9318</v>
      </c>
      <c r="B4465" s="28">
        <v>74350</v>
      </c>
      <c r="C4465" s="18" t="s">
        <v>8880</v>
      </c>
      <c r="D4465" s="18" t="s">
        <v>6265</v>
      </c>
    </row>
    <row r="4466" spans="1:4" x14ac:dyDescent="0.2">
      <c r="A4466" s="18" t="s">
        <v>9318</v>
      </c>
      <c r="B4466" s="29">
        <v>74350</v>
      </c>
      <c r="C4466" s="20" t="s">
        <v>8881</v>
      </c>
      <c r="D4466" s="19" t="s">
        <v>6265</v>
      </c>
    </row>
    <row r="4467" spans="1:4" x14ac:dyDescent="0.2">
      <c r="A4467" s="20" t="s">
        <v>9318</v>
      </c>
      <c r="B4467" s="28">
        <v>74350</v>
      </c>
      <c r="C4467" s="18" t="s">
        <v>8882</v>
      </c>
      <c r="D4467" s="18" t="s">
        <v>6265</v>
      </c>
    </row>
    <row r="4468" spans="1:4" x14ac:dyDescent="0.2">
      <c r="A4468" s="20" t="s">
        <v>6074</v>
      </c>
      <c r="B4468" s="29">
        <v>74350</v>
      </c>
      <c r="C4468" s="20" t="s">
        <v>8883</v>
      </c>
      <c r="D4468" s="19" t="s">
        <v>6265</v>
      </c>
    </row>
    <row r="4469" spans="1:4" x14ac:dyDescent="0.2">
      <c r="A4469" s="18" t="s">
        <v>6074</v>
      </c>
      <c r="B4469" s="28">
        <v>74350</v>
      </c>
      <c r="C4469" s="18" t="s">
        <v>8884</v>
      </c>
      <c r="D4469" s="18" t="s">
        <v>6265</v>
      </c>
    </row>
    <row r="4470" spans="1:4" x14ac:dyDescent="0.2">
      <c r="A4470" s="20" t="s">
        <v>6074</v>
      </c>
      <c r="B4470" s="29">
        <v>74350</v>
      </c>
      <c r="C4470" s="20" t="s">
        <v>8885</v>
      </c>
      <c r="D4470" s="19" t="s">
        <v>6265</v>
      </c>
    </row>
    <row r="4471" spans="1:4" x14ac:dyDescent="0.2">
      <c r="A4471" s="18" t="s">
        <v>6074</v>
      </c>
      <c r="B4471" s="28">
        <v>74350</v>
      </c>
      <c r="C4471" s="18" t="s">
        <v>8886</v>
      </c>
      <c r="D4471" s="18" t="s">
        <v>6265</v>
      </c>
    </row>
    <row r="4472" spans="1:4" x14ac:dyDescent="0.2">
      <c r="A4472" s="20" t="s">
        <v>6074</v>
      </c>
      <c r="B4472" s="29">
        <v>74350</v>
      </c>
      <c r="C4472" s="20" t="s">
        <v>8887</v>
      </c>
      <c r="D4472" s="19" t="s">
        <v>6265</v>
      </c>
    </row>
    <row r="4473" spans="1:4" x14ac:dyDescent="0.2">
      <c r="A4473" s="18" t="s">
        <v>6074</v>
      </c>
      <c r="B4473" s="29">
        <v>74350</v>
      </c>
      <c r="C4473" s="20" t="s">
        <v>10609</v>
      </c>
      <c r="D4473" s="19" t="s">
        <v>6265</v>
      </c>
    </row>
    <row r="4474" spans="1:4" x14ac:dyDescent="0.2">
      <c r="A4474" s="20" t="s">
        <v>6074</v>
      </c>
      <c r="B4474" s="28">
        <v>74350</v>
      </c>
      <c r="C4474" s="18" t="s">
        <v>10610</v>
      </c>
      <c r="D4474" s="18" t="s">
        <v>6265</v>
      </c>
    </row>
    <row r="4475" spans="1:4" x14ac:dyDescent="0.2">
      <c r="A4475" s="18" t="s">
        <v>6074</v>
      </c>
      <c r="B4475" s="29">
        <v>74350</v>
      </c>
      <c r="C4475" s="20" t="s">
        <v>10611</v>
      </c>
      <c r="D4475" s="19" t="s">
        <v>6265</v>
      </c>
    </row>
    <row r="4476" spans="1:4" x14ac:dyDescent="0.2">
      <c r="A4476" s="20" t="s">
        <v>6075</v>
      </c>
      <c r="B4476" s="28">
        <v>74350</v>
      </c>
      <c r="C4476" s="18" t="s">
        <v>10612</v>
      </c>
      <c r="D4476" s="18" t="s">
        <v>6265</v>
      </c>
    </row>
    <row r="4477" spans="1:4" x14ac:dyDescent="0.2">
      <c r="A4477" s="18" t="s">
        <v>6075</v>
      </c>
      <c r="B4477" s="28">
        <v>74350</v>
      </c>
      <c r="C4477" s="18" t="s">
        <v>10613</v>
      </c>
      <c r="D4477" s="18" t="s">
        <v>6265</v>
      </c>
    </row>
    <row r="4478" spans="1:4" x14ac:dyDescent="0.2">
      <c r="A4478" s="20" t="s">
        <v>6075</v>
      </c>
      <c r="B4478" s="28">
        <v>74360</v>
      </c>
      <c r="C4478" s="18" t="s">
        <v>8888</v>
      </c>
      <c r="D4478" s="18" t="s">
        <v>6265</v>
      </c>
    </row>
    <row r="4479" spans="1:4" x14ac:dyDescent="0.2">
      <c r="A4479" s="18" t="s">
        <v>6075</v>
      </c>
      <c r="B4479" s="29">
        <v>74360</v>
      </c>
      <c r="C4479" s="20" t="s">
        <v>7580</v>
      </c>
      <c r="D4479" s="19" t="s">
        <v>6265</v>
      </c>
    </row>
    <row r="4480" spans="1:4" x14ac:dyDescent="0.2">
      <c r="A4480" s="20" t="s">
        <v>6075</v>
      </c>
      <c r="B4480" s="28">
        <v>74360</v>
      </c>
      <c r="C4480" s="18" t="s">
        <v>8889</v>
      </c>
      <c r="D4480" s="18" t="s">
        <v>6265</v>
      </c>
    </row>
    <row r="4481" spans="1:4" x14ac:dyDescent="0.2">
      <c r="A4481" s="18" t="s">
        <v>9318</v>
      </c>
      <c r="B4481" s="29">
        <v>74360</v>
      </c>
      <c r="C4481" s="20" t="s">
        <v>8890</v>
      </c>
      <c r="D4481" s="19" t="s">
        <v>6265</v>
      </c>
    </row>
    <row r="4482" spans="1:4" x14ac:dyDescent="0.2">
      <c r="A4482" s="20" t="s">
        <v>9318</v>
      </c>
      <c r="B4482" s="29">
        <v>74360</v>
      </c>
      <c r="C4482" s="20" t="s">
        <v>10614</v>
      </c>
      <c r="D4482" s="19" t="s">
        <v>6265</v>
      </c>
    </row>
    <row r="4483" spans="1:4" x14ac:dyDescent="0.2">
      <c r="A4483" s="18" t="s">
        <v>6075</v>
      </c>
      <c r="B4483" s="28">
        <v>74370</v>
      </c>
      <c r="C4483" s="18" t="s">
        <v>8891</v>
      </c>
      <c r="D4483" s="18" t="s">
        <v>6265</v>
      </c>
    </row>
    <row r="4484" spans="1:4" x14ac:dyDescent="0.2">
      <c r="A4484" s="20" t="s">
        <v>6075</v>
      </c>
      <c r="B4484" s="29">
        <v>74370</v>
      </c>
      <c r="C4484" s="20" t="s">
        <v>8892</v>
      </c>
      <c r="D4484" s="19" t="s">
        <v>6265</v>
      </c>
    </row>
    <row r="4485" spans="1:4" x14ac:dyDescent="0.2">
      <c r="A4485" s="18" t="s">
        <v>6076</v>
      </c>
      <c r="B4485" s="28">
        <v>74370</v>
      </c>
      <c r="C4485" s="18" t="s">
        <v>8893</v>
      </c>
      <c r="D4485" s="18" t="s">
        <v>6265</v>
      </c>
    </row>
    <row r="4486" spans="1:4" x14ac:dyDescent="0.2">
      <c r="A4486" s="20" t="s">
        <v>6077</v>
      </c>
      <c r="B4486" s="29">
        <v>74370</v>
      </c>
      <c r="C4486" s="20" t="s">
        <v>8894</v>
      </c>
      <c r="D4486" s="19" t="s">
        <v>6265</v>
      </c>
    </row>
    <row r="4487" spans="1:4" x14ac:dyDescent="0.2">
      <c r="A4487" s="18" t="s">
        <v>6078</v>
      </c>
      <c r="B4487" s="28">
        <v>74380</v>
      </c>
      <c r="C4487" s="18" t="s">
        <v>8895</v>
      </c>
      <c r="D4487" s="18" t="s">
        <v>6265</v>
      </c>
    </row>
    <row r="4488" spans="1:4" x14ac:dyDescent="0.2">
      <c r="A4488" s="20" t="s">
        <v>6079</v>
      </c>
      <c r="B4488" s="29">
        <v>74390</v>
      </c>
      <c r="C4488" s="20" t="s">
        <v>8896</v>
      </c>
      <c r="D4488" s="19" t="s">
        <v>6265</v>
      </c>
    </row>
    <row r="4489" spans="1:4" x14ac:dyDescent="0.2">
      <c r="A4489" s="18" t="s">
        <v>8320</v>
      </c>
      <c r="B4489" s="28">
        <v>74400</v>
      </c>
      <c r="C4489" s="18" t="s">
        <v>5591</v>
      </c>
      <c r="D4489" s="18" t="s">
        <v>6265</v>
      </c>
    </row>
    <row r="4490" spans="1:4" x14ac:dyDescent="0.2">
      <c r="A4490" s="20" t="s">
        <v>6079</v>
      </c>
      <c r="B4490" s="29">
        <v>74400</v>
      </c>
      <c r="C4490" s="20" t="s">
        <v>8897</v>
      </c>
      <c r="D4490" s="19" t="s">
        <v>6265</v>
      </c>
    </row>
    <row r="4491" spans="1:4" x14ac:dyDescent="0.2">
      <c r="A4491" s="18" t="s">
        <v>8323</v>
      </c>
      <c r="B4491" s="28">
        <v>74400</v>
      </c>
      <c r="C4491" s="18" t="s">
        <v>10615</v>
      </c>
      <c r="D4491" s="18" t="s">
        <v>6265</v>
      </c>
    </row>
    <row r="4492" spans="1:4" x14ac:dyDescent="0.2">
      <c r="A4492" s="20" t="s">
        <v>6080</v>
      </c>
      <c r="B4492" s="28">
        <v>74400</v>
      </c>
      <c r="C4492" s="18" t="s">
        <v>11013</v>
      </c>
      <c r="D4492" s="18" t="s">
        <v>6265</v>
      </c>
    </row>
    <row r="4493" spans="1:4" x14ac:dyDescent="0.2">
      <c r="A4493" s="18" t="s">
        <v>6080</v>
      </c>
      <c r="B4493" s="29">
        <v>74400</v>
      </c>
      <c r="C4493" s="20" t="s">
        <v>11014</v>
      </c>
      <c r="D4493" s="19" t="s">
        <v>6265</v>
      </c>
    </row>
    <row r="4494" spans="1:4" x14ac:dyDescent="0.2">
      <c r="A4494" s="20" t="s">
        <v>6080</v>
      </c>
      <c r="B4494" s="28">
        <v>74400</v>
      </c>
      <c r="C4494" s="18" t="s">
        <v>10616</v>
      </c>
      <c r="D4494" s="18" t="s">
        <v>6265</v>
      </c>
    </row>
    <row r="4495" spans="1:4" x14ac:dyDescent="0.2">
      <c r="A4495" s="18" t="s">
        <v>6080</v>
      </c>
      <c r="B4495" s="28">
        <v>74410</v>
      </c>
      <c r="C4495" s="18" t="s">
        <v>8898</v>
      </c>
      <c r="D4495" s="18" t="s">
        <v>6265</v>
      </c>
    </row>
    <row r="4496" spans="1:4" x14ac:dyDescent="0.2">
      <c r="A4496" s="20" t="s">
        <v>6080</v>
      </c>
      <c r="B4496" s="29">
        <v>74410</v>
      </c>
      <c r="C4496" s="20" t="s">
        <v>8899</v>
      </c>
      <c r="D4496" s="19" t="s">
        <v>6265</v>
      </c>
    </row>
    <row r="4497" spans="1:4" x14ac:dyDescent="0.2">
      <c r="A4497" s="18" t="s">
        <v>6080</v>
      </c>
      <c r="B4497" s="28">
        <v>74410</v>
      </c>
      <c r="C4497" s="18" t="s">
        <v>8900</v>
      </c>
      <c r="D4497" s="18" t="s">
        <v>6265</v>
      </c>
    </row>
    <row r="4498" spans="1:4" x14ac:dyDescent="0.2">
      <c r="A4498" s="20" t="s">
        <v>6080</v>
      </c>
      <c r="B4498" s="29">
        <v>74420</v>
      </c>
      <c r="C4498" s="20" t="s">
        <v>8901</v>
      </c>
      <c r="D4498" s="19" t="s">
        <v>6265</v>
      </c>
    </row>
    <row r="4499" spans="1:4" x14ac:dyDescent="0.2">
      <c r="A4499" s="18" t="s">
        <v>6080</v>
      </c>
      <c r="B4499" s="28">
        <v>74420</v>
      </c>
      <c r="C4499" s="18" t="s">
        <v>8902</v>
      </c>
      <c r="D4499" s="18" t="s">
        <v>6265</v>
      </c>
    </row>
    <row r="4500" spans="1:4" x14ac:dyDescent="0.2">
      <c r="A4500" s="20" t="s">
        <v>6080</v>
      </c>
      <c r="B4500" s="29">
        <v>74420</v>
      </c>
      <c r="C4500" s="20" t="s">
        <v>8903</v>
      </c>
      <c r="D4500" s="19" t="s">
        <v>6265</v>
      </c>
    </row>
    <row r="4501" spans="1:4" x14ac:dyDescent="0.2">
      <c r="A4501" s="18" t="s">
        <v>6080</v>
      </c>
      <c r="B4501" s="28">
        <v>74420</v>
      </c>
      <c r="C4501" s="18" t="s">
        <v>8904</v>
      </c>
      <c r="D4501" s="18" t="s">
        <v>6265</v>
      </c>
    </row>
    <row r="4502" spans="1:4" x14ac:dyDescent="0.2">
      <c r="A4502" s="18" t="s">
        <v>9318</v>
      </c>
      <c r="B4502" s="29">
        <v>74420</v>
      </c>
      <c r="C4502" s="20" t="s">
        <v>8905</v>
      </c>
      <c r="D4502" s="19" t="s">
        <v>6265</v>
      </c>
    </row>
    <row r="4503" spans="1:4" x14ac:dyDescent="0.2">
      <c r="A4503" s="20" t="s">
        <v>9318</v>
      </c>
      <c r="B4503" s="28">
        <v>74420</v>
      </c>
      <c r="C4503" s="18" t="s">
        <v>8906</v>
      </c>
      <c r="D4503" s="18" t="s">
        <v>6265</v>
      </c>
    </row>
    <row r="4504" spans="1:4" x14ac:dyDescent="0.2">
      <c r="A4504" s="20" t="s">
        <v>6081</v>
      </c>
      <c r="B4504" s="29">
        <v>74420</v>
      </c>
      <c r="C4504" s="20" t="s">
        <v>8907</v>
      </c>
      <c r="D4504" s="19" t="s">
        <v>6265</v>
      </c>
    </row>
    <row r="4505" spans="1:4" x14ac:dyDescent="0.2">
      <c r="A4505" s="18" t="s">
        <v>6081</v>
      </c>
      <c r="B4505" s="28">
        <v>74430</v>
      </c>
      <c r="C4505" s="18" t="s">
        <v>8908</v>
      </c>
      <c r="D4505" s="18" t="s">
        <v>6265</v>
      </c>
    </row>
    <row r="4506" spans="1:4" x14ac:dyDescent="0.2">
      <c r="A4506" s="20" t="s">
        <v>6081</v>
      </c>
      <c r="B4506" s="29">
        <v>74430</v>
      </c>
      <c r="C4506" s="20" t="s">
        <v>8909</v>
      </c>
      <c r="D4506" s="19" t="s">
        <v>6265</v>
      </c>
    </row>
    <row r="4507" spans="1:4" x14ac:dyDescent="0.2">
      <c r="A4507" s="18" t="s">
        <v>6081</v>
      </c>
      <c r="B4507" s="28">
        <v>74430</v>
      </c>
      <c r="C4507" s="18" t="s">
        <v>8910</v>
      </c>
      <c r="D4507" s="18" t="s">
        <v>6265</v>
      </c>
    </row>
    <row r="4508" spans="1:4" x14ac:dyDescent="0.2">
      <c r="A4508" s="20" t="s">
        <v>6081</v>
      </c>
      <c r="B4508" s="29">
        <v>74430</v>
      </c>
      <c r="C4508" s="20" t="s">
        <v>8911</v>
      </c>
      <c r="D4508" s="19" t="s">
        <v>6265</v>
      </c>
    </row>
    <row r="4509" spans="1:4" x14ac:dyDescent="0.2">
      <c r="A4509" s="18" t="s">
        <v>6081</v>
      </c>
      <c r="B4509" s="29">
        <v>74430</v>
      </c>
      <c r="C4509" s="20" t="s">
        <v>10617</v>
      </c>
      <c r="D4509" s="19" t="s">
        <v>6265</v>
      </c>
    </row>
    <row r="4510" spans="1:4" x14ac:dyDescent="0.2">
      <c r="A4510" s="20" t="s">
        <v>6081</v>
      </c>
      <c r="B4510" s="28">
        <v>74440</v>
      </c>
      <c r="C4510" s="18" t="s">
        <v>8912</v>
      </c>
      <c r="D4510" s="18" t="s">
        <v>6265</v>
      </c>
    </row>
    <row r="4511" spans="1:4" x14ac:dyDescent="0.2">
      <c r="A4511" s="18" t="s">
        <v>9318</v>
      </c>
      <c r="B4511" s="29">
        <v>74440</v>
      </c>
      <c r="C4511" s="20" t="s">
        <v>8913</v>
      </c>
      <c r="D4511" s="19" t="s">
        <v>6265</v>
      </c>
    </row>
    <row r="4512" spans="1:4" x14ac:dyDescent="0.2">
      <c r="A4512" s="20" t="s">
        <v>9318</v>
      </c>
      <c r="B4512" s="28">
        <v>74440</v>
      </c>
      <c r="C4512" s="18" t="s">
        <v>8914</v>
      </c>
      <c r="D4512" s="18" t="s">
        <v>6265</v>
      </c>
    </row>
    <row r="4513" spans="1:4" x14ac:dyDescent="0.2">
      <c r="A4513" s="18" t="s">
        <v>9318</v>
      </c>
      <c r="B4513" s="29">
        <v>74440</v>
      </c>
      <c r="C4513" s="20" t="s">
        <v>8915</v>
      </c>
      <c r="D4513" s="19" t="s">
        <v>6265</v>
      </c>
    </row>
    <row r="4514" spans="1:4" x14ac:dyDescent="0.2">
      <c r="A4514" s="20" t="s">
        <v>9318</v>
      </c>
      <c r="B4514" s="28">
        <v>74440</v>
      </c>
      <c r="C4514" s="18" t="s">
        <v>8916</v>
      </c>
      <c r="D4514" s="18" t="s">
        <v>6265</v>
      </c>
    </row>
    <row r="4515" spans="1:4" x14ac:dyDescent="0.2">
      <c r="A4515" s="18" t="s">
        <v>9318</v>
      </c>
      <c r="B4515" s="29">
        <v>74440</v>
      </c>
      <c r="C4515" s="20" t="s">
        <v>8917</v>
      </c>
      <c r="D4515" s="19" t="s">
        <v>6265</v>
      </c>
    </row>
    <row r="4516" spans="1:4" x14ac:dyDescent="0.2">
      <c r="A4516" s="20" t="s">
        <v>9318</v>
      </c>
      <c r="B4516" s="28">
        <v>74440</v>
      </c>
      <c r="C4516" s="18" t="s">
        <v>8918</v>
      </c>
      <c r="D4516" s="18" t="s">
        <v>6265</v>
      </c>
    </row>
    <row r="4517" spans="1:4" x14ac:dyDescent="0.2">
      <c r="A4517" s="18" t="s">
        <v>9318</v>
      </c>
      <c r="B4517" s="29">
        <v>74450</v>
      </c>
      <c r="C4517" s="20" t="s">
        <v>8919</v>
      </c>
      <c r="D4517" s="19" t="s">
        <v>6265</v>
      </c>
    </row>
    <row r="4518" spans="1:4" x14ac:dyDescent="0.2">
      <c r="A4518" s="20" t="s">
        <v>9318</v>
      </c>
      <c r="B4518" s="28">
        <v>74450</v>
      </c>
      <c r="C4518" s="18" t="s">
        <v>8920</v>
      </c>
      <c r="D4518" s="18" t="s">
        <v>6265</v>
      </c>
    </row>
    <row r="4519" spans="1:4" x14ac:dyDescent="0.2">
      <c r="A4519" s="18" t="s">
        <v>9318</v>
      </c>
      <c r="B4519" s="29">
        <v>74450</v>
      </c>
      <c r="C4519" s="20" t="s">
        <v>10618</v>
      </c>
      <c r="D4519" s="19" t="s">
        <v>6265</v>
      </c>
    </row>
    <row r="4520" spans="1:4" x14ac:dyDescent="0.2">
      <c r="A4520" s="20" t="s">
        <v>9319</v>
      </c>
      <c r="B4520" s="29">
        <v>74470</v>
      </c>
      <c r="C4520" s="20" t="s">
        <v>8921</v>
      </c>
      <c r="D4520" s="19" t="s">
        <v>6265</v>
      </c>
    </row>
    <row r="4521" spans="1:4" x14ac:dyDescent="0.2">
      <c r="A4521" s="18" t="s">
        <v>9319</v>
      </c>
      <c r="B4521" s="28">
        <v>74470</v>
      </c>
      <c r="C4521" s="18" t="s">
        <v>8922</v>
      </c>
      <c r="D4521" s="18" t="s">
        <v>6265</v>
      </c>
    </row>
    <row r="4522" spans="1:4" x14ac:dyDescent="0.2">
      <c r="A4522" s="20" t="s">
        <v>9319</v>
      </c>
      <c r="B4522" s="29">
        <v>74470</v>
      </c>
      <c r="C4522" s="20" t="s">
        <v>8923</v>
      </c>
      <c r="D4522" s="19" t="s">
        <v>6265</v>
      </c>
    </row>
    <row r="4523" spans="1:4" x14ac:dyDescent="0.2">
      <c r="A4523" s="18" t="s">
        <v>9319</v>
      </c>
      <c r="B4523" s="29">
        <v>74480</v>
      </c>
      <c r="C4523" s="20" t="s">
        <v>10619</v>
      </c>
      <c r="D4523" s="19" t="s">
        <v>6265</v>
      </c>
    </row>
    <row r="4524" spans="1:4" x14ac:dyDescent="0.2">
      <c r="A4524" s="20" t="s">
        <v>9319</v>
      </c>
      <c r="B4524" s="28">
        <v>74480</v>
      </c>
      <c r="C4524" s="18" t="s">
        <v>11015</v>
      </c>
      <c r="D4524" s="18" t="s">
        <v>6265</v>
      </c>
    </row>
    <row r="4525" spans="1:4" x14ac:dyDescent="0.2">
      <c r="A4525" s="18" t="s">
        <v>9319</v>
      </c>
      <c r="B4525" s="29">
        <v>74480</v>
      </c>
      <c r="C4525" s="20" t="s">
        <v>11016</v>
      </c>
      <c r="D4525" s="19" t="s">
        <v>6265</v>
      </c>
    </row>
    <row r="4526" spans="1:4" x14ac:dyDescent="0.2">
      <c r="A4526" s="18" t="s">
        <v>6082</v>
      </c>
      <c r="B4526" s="28">
        <v>74480</v>
      </c>
      <c r="C4526" s="18" t="s">
        <v>10826</v>
      </c>
      <c r="D4526" s="18" t="s">
        <v>6265</v>
      </c>
    </row>
    <row r="4527" spans="1:4" x14ac:dyDescent="0.2">
      <c r="A4527" s="20" t="s">
        <v>9319</v>
      </c>
      <c r="B4527" s="29">
        <v>74480</v>
      </c>
      <c r="C4527" s="20" t="s">
        <v>11017</v>
      </c>
      <c r="D4527" s="19" t="s">
        <v>6265</v>
      </c>
    </row>
    <row r="4528" spans="1:4" x14ac:dyDescent="0.2">
      <c r="A4528" s="18" t="s">
        <v>9319</v>
      </c>
      <c r="B4528" s="28">
        <v>74480</v>
      </c>
      <c r="C4528" s="18" t="s">
        <v>10620</v>
      </c>
      <c r="D4528" s="18" t="s">
        <v>6265</v>
      </c>
    </row>
    <row r="4529" spans="1:4" x14ac:dyDescent="0.2">
      <c r="A4529" s="20" t="s">
        <v>6082</v>
      </c>
      <c r="B4529" s="29">
        <v>74480</v>
      </c>
      <c r="C4529" s="20" t="s">
        <v>8840</v>
      </c>
      <c r="D4529" s="19" t="s">
        <v>6265</v>
      </c>
    </row>
    <row r="4530" spans="1:4" x14ac:dyDescent="0.2">
      <c r="A4530" s="20" t="s">
        <v>9319</v>
      </c>
      <c r="B4530" s="28">
        <v>74490</v>
      </c>
      <c r="C4530" s="18" t="s">
        <v>8924</v>
      </c>
      <c r="D4530" s="18" t="s">
        <v>6265</v>
      </c>
    </row>
    <row r="4531" spans="1:4" x14ac:dyDescent="0.2">
      <c r="A4531" s="18" t="s">
        <v>6082</v>
      </c>
      <c r="B4531" s="29">
        <v>74490</v>
      </c>
      <c r="C4531" s="20" t="s">
        <v>8925</v>
      </c>
      <c r="D4531" s="19" t="s">
        <v>6265</v>
      </c>
    </row>
    <row r="4532" spans="1:4" x14ac:dyDescent="0.2">
      <c r="A4532" s="18" t="s">
        <v>9319</v>
      </c>
      <c r="B4532" s="28">
        <v>74500</v>
      </c>
      <c r="C4532" s="18" t="s">
        <v>8926</v>
      </c>
      <c r="D4532" s="18" t="s">
        <v>6265</v>
      </c>
    </row>
    <row r="4533" spans="1:4" x14ac:dyDescent="0.2">
      <c r="A4533" s="20" t="s">
        <v>9319</v>
      </c>
      <c r="B4533" s="29">
        <v>74500</v>
      </c>
      <c r="C4533" s="20" t="s">
        <v>8927</v>
      </c>
      <c r="D4533" s="19" t="s">
        <v>6265</v>
      </c>
    </row>
    <row r="4534" spans="1:4" x14ac:dyDescent="0.2">
      <c r="A4534" s="18" t="s">
        <v>9319</v>
      </c>
      <c r="B4534" s="28">
        <v>74500</v>
      </c>
      <c r="C4534" s="18" t="s">
        <v>8928</v>
      </c>
      <c r="D4534" s="18" t="s">
        <v>6265</v>
      </c>
    </row>
    <row r="4535" spans="1:4" x14ac:dyDescent="0.2">
      <c r="A4535" s="20" t="s">
        <v>9320</v>
      </c>
      <c r="B4535" s="29">
        <v>74500</v>
      </c>
      <c r="C4535" s="20" t="s">
        <v>8929</v>
      </c>
      <c r="D4535" s="19" t="s">
        <v>6265</v>
      </c>
    </row>
    <row r="4536" spans="1:4" x14ac:dyDescent="0.2">
      <c r="A4536" s="18" t="s">
        <v>9321</v>
      </c>
      <c r="B4536" s="28">
        <v>74500</v>
      </c>
      <c r="C4536" s="18" t="s">
        <v>8930</v>
      </c>
      <c r="D4536" s="18" t="s">
        <v>6265</v>
      </c>
    </row>
    <row r="4537" spans="1:4" x14ac:dyDescent="0.2">
      <c r="A4537" s="20" t="s">
        <v>6082</v>
      </c>
      <c r="B4537" s="29">
        <v>74500</v>
      </c>
      <c r="C4537" s="20" t="s">
        <v>8931</v>
      </c>
      <c r="D4537" s="19" t="s">
        <v>6265</v>
      </c>
    </row>
    <row r="4538" spans="1:4" x14ac:dyDescent="0.2">
      <c r="A4538" s="18" t="s">
        <v>6082</v>
      </c>
      <c r="B4538" s="28">
        <v>74500</v>
      </c>
      <c r="C4538" s="18" t="s">
        <v>8932</v>
      </c>
      <c r="D4538" s="18" t="s">
        <v>6265</v>
      </c>
    </row>
    <row r="4539" spans="1:4" x14ac:dyDescent="0.2">
      <c r="A4539" s="20" t="s">
        <v>9321</v>
      </c>
      <c r="B4539" s="29">
        <v>74500</v>
      </c>
      <c r="C4539" s="20" t="s">
        <v>8933</v>
      </c>
      <c r="D4539" s="19" t="s">
        <v>6265</v>
      </c>
    </row>
    <row r="4540" spans="1:4" x14ac:dyDescent="0.2">
      <c r="A4540" s="18" t="s">
        <v>9321</v>
      </c>
      <c r="B4540" s="28">
        <v>74500</v>
      </c>
      <c r="C4540" s="18" t="s">
        <v>10621</v>
      </c>
      <c r="D4540" s="18" t="s">
        <v>6265</v>
      </c>
    </row>
    <row r="4541" spans="1:4" x14ac:dyDescent="0.2">
      <c r="A4541" s="20" t="s">
        <v>6082</v>
      </c>
      <c r="B4541" s="29">
        <v>74500</v>
      </c>
      <c r="C4541" s="20" t="s">
        <v>10622</v>
      </c>
      <c r="D4541" s="19" t="s">
        <v>6265</v>
      </c>
    </row>
    <row r="4542" spans="1:4" x14ac:dyDescent="0.2">
      <c r="A4542" s="18" t="s">
        <v>6082</v>
      </c>
      <c r="B4542" s="28">
        <v>74520</v>
      </c>
      <c r="C4542" s="18" t="s">
        <v>8934</v>
      </c>
      <c r="D4542" s="18" t="s">
        <v>6265</v>
      </c>
    </row>
    <row r="4543" spans="1:4" x14ac:dyDescent="0.2">
      <c r="A4543" s="20" t="s">
        <v>6082</v>
      </c>
      <c r="B4543" s="29">
        <v>74520</v>
      </c>
      <c r="C4543" s="20" t="s">
        <v>8935</v>
      </c>
      <c r="D4543" s="19" t="s">
        <v>6265</v>
      </c>
    </row>
    <row r="4544" spans="1:4" x14ac:dyDescent="0.2">
      <c r="A4544" s="18" t="s">
        <v>6083</v>
      </c>
      <c r="B4544" s="28">
        <v>74540</v>
      </c>
      <c r="C4544" s="18" t="s">
        <v>8936</v>
      </c>
      <c r="D4544" s="18" t="s">
        <v>6265</v>
      </c>
    </row>
    <row r="4545" spans="1:4" x14ac:dyDescent="0.2">
      <c r="A4545" s="20" t="s">
        <v>6084</v>
      </c>
      <c r="B4545" s="29">
        <v>74540</v>
      </c>
      <c r="C4545" s="20" t="s">
        <v>8937</v>
      </c>
      <c r="D4545" s="19" t="s">
        <v>6265</v>
      </c>
    </row>
    <row r="4546" spans="1:4" x14ac:dyDescent="0.2">
      <c r="A4546" s="18" t="s">
        <v>6085</v>
      </c>
      <c r="B4546" s="28">
        <v>74540</v>
      </c>
      <c r="C4546" s="18" t="s">
        <v>8938</v>
      </c>
      <c r="D4546" s="18" t="s">
        <v>6265</v>
      </c>
    </row>
    <row r="4547" spans="1:4" x14ac:dyDescent="0.2">
      <c r="A4547" s="20" t="s">
        <v>6085</v>
      </c>
      <c r="B4547" s="29">
        <v>74540</v>
      </c>
      <c r="C4547" s="20" t="s">
        <v>8939</v>
      </c>
      <c r="D4547" s="19" t="s">
        <v>6265</v>
      </c>
    </row>
    <row r="4548" spans="1:4" x14ac:dyDescent="0.2">
      <c r="A4548" s="18" t="s">
        <v>6085</v>
      </c>
      <c r="B4548" s="28">
        <v>74540</v>
      </c>
      <c r="C4548" s="18" t="s">
        <v>8940</v>
      </c>
      <c r="D4548" s="18" t="s">
        <v>6265</v>
      </c>
    </row>
    <row r="4549" spans="1:4" x14ac:dyDescent="0.2">
      <c r="A4549" s="20" t="s">
        <v>6086</v>
      </c>
      <c r="B4549" s="29">
        <v>74540</v>
      </c>
      <c r="C4549" s="20" t="s">
        <v>8941</v>
      </c>
      <c r="D4549" s="19" t="s">
        <v>6265</v>
      </c>
    </row>
    <row r="4550" spans="1:4" x14ac:dyDescent="0.2">
      <c r="A4550" s="18" t="s">
        <v>6087</v>
      </c>
      <c r="B4550" s="28">
        <v>74540</v>
      </c>
      <c r="C4550" s="18" t="s">
        <v>8942</v>
      </c>
      <c r="D4550" s="18" t="s">
        <v>6265</v>
      </c>
    </row>
    <row r="4551" spans="1:4" x14ac:dyDescent="0.2">
      <c r="A4551" s="20" t="s">
        <v>6087</v>
      </c>
      <c r="B4551" s="29">
        <v>74540</v>
      </c>
      <c r="C4551" s="20" t="s">
        <v>6770</v>
      </c>
      <c r="D4551" s="19" t="s">
        <v>6265</v>
      </c>
    </row>
    <row r="4552" spans="1:4" x14ac:dyDescent="0.2">
      <c r="A4552" s="18" t="s">
        <v>6087</v>
      </c>
      <c r="B4552" s="28">
        <v>74540</v>
      </c>
      <c r="C4552" s="18" t="s">
        <v>8943</v>
      </c>
      <c r="D4552" s="18" t="s">
        <v>6265</v>
      </c>
    </row>
    <row r="4553" spans="1:4" x14ac:dyDescent="0.2">
      <c r="A4553" s="20" t="s">
        <v>9321</v>
      </c>
      <c r="B4553" s="29">
        <v>74550</v>
      </c>
      <c r="C4553" s="20" t="s">
        <v>8944</v>
      </c>
      <c r="D4553" s="19" t="s">
        <v>6265</v>
      </c>
    </row>
    <row r="4554" spans="1:4" x14ac:dyDescent="0.2">
      <c r="A4554" s="18" t="s">
        <v>9321</v>
      </c>
      <c r="B4554" s="28">
        <v>74550</v>
      </c>
      <c r="C4554" s="18" t="s">
        <v>8945</v>
      </c>
      <c r="D4554" s="18" t="s">
        <v>6265</v>
      </c>
    </row>
    <row r="4555" spans="1:4" x14ac:dyDescent="0.2">
      <c r="A4555" s="20" t="s">
        <v>9321</v>
      </c>
      <c r="B4555" s="29">
        <v>74550</v>
      </c>
      <c r="C4555" s="20" t="s">
        <v>8946</v>
      </c>
      <c r="D4555" s="19" t="s">
        <v>6265</v>
      </c>
    </row>
    <row r="4556" spans="1:4" x14ac:dyDescent="0.2">
      <c r="A4556" s="18" t="s">
        <v>9321</v>
      </c>
      <c r="B4556" s="28">
        <v>74560</v>
      </c>
      <c r="C4556" s="18" t="s">
        <v>8947</v>
      </c>
      <c r="D4556" s="18" t="s">
        <v>6265</v>
      </c>
    </row>
    <row r="4557" spans="1:4" x14ac:dyDescent="0.2">
      <c r="A4557" s="20" t="s">
        <v>9321</v>
      </c>
      <c r="B4557" s="29">
        <v>74560</v>
      </c>
      <c r="C4557" s="20" t="s">
        <v>8948</v>
      </c>
      <c r="D4557" s="19" t="s">
        <v>6265</v>
      </c>
    </row>
    <row r="4558" spans="1:4" x14ac:dyDescent="0.2">
      <c r="A4558" s="18" t="s">
        <v>9321</v>
      </c>
      <c r="B4558" s="28">
        <v>74560</v>
      </c>
      <c r="C4558" s="18" t="s">
        <v>8949</v>
      </c>
      <c r="D4558" s="18" t="s">
        <v>6265</v>
      </c>
    </row>
    <row r="4559" spans="1:4" x14ac:dyDescent="0.2">
      <c r="A4559" s="20" t="s">
        <v>9321</v>
      </c>
      <c r="B4559" s="29">
        <v>74570</v>
      </c>
      <c r="C4559" s="20" t="s">
        <v>8950</v>
      </c>
      <c r="D4559" s="19" t="s">
        <v>6265</v>
      </c>
    </row>
    <row r="4560" spans="1:4" x14ac:dyDescent="0.2">
      <c r="A4560" s="18" t="s">
        <v>9321</v>
      </c>
      <c r="B4560" s="28">
        <v>74570</v>
      </c>
      <c r="C4560" s="18" t="s">
        <v>8951</v>
      </c>
      <c r="D4560" s="18" t="s">
        <v>6265</v>
      </c>
    </row>
    <row r="4561" spans="1:4" x14ac:dyDescent="0.2">
      <c r="A4561" s="20" t="s">
        <v>9321</v>
      </c>
      <c r="B4561" s="29">
        <v>74570</v>
      </c>
      <c r="C4561" s="20" t="s">
        <v>8952</v>
      </c>
      <c r="D4561" s="19" t="s">
        <v>6265</v>
      </c>
    </row>
    <row r="4562" spans="1:4" x14ac:dyDescent="0.2">
      <c r="A4562" s="18" t="s">
        <v>9321</v>
      </c>
      <c r="B4562" s="28">
        <v>74570</v>
      </c>
      <c r="C4562" s="18" t="s">
        <v>8953</v>
      </c>
      <c r="D4562" s="18" t="s">
        <v>6265</v>
      </c>
    </row>
    <row r="4563" spans="1:4" x14ac:dyDescent="0.2">
      <c r="A4563" s="20" t="s">
        <v>9321</v>
      </c>
      <c r="B4563" s="29">
        <v>74600</v>
      </c>
      <c r="C4563" s="20" t="s">
        <v>8954</v>
      </c>
      <c r="D4563" s="19" t="s">
        <v>6265</v>
      </c>
    </row>
    <row r="4564" spans="1:4" x14ac:dyDescent="0.2">
      <c r="A4564" s="20" t="s">
        <v>6087</v>
      </c>
      <c r="B4564" s="28">
        <v>74600</v>
      </c>
      <c r="C4564" s="18" t="s">
        <v>8955</v>
      </c>
      <c r="D4564" s="18" t="s">
        <v>6265</v>
      </c>
    </row>
    <row r="4565" spans="1:4" x14ac:dyDescent="0.2">
      <c r="A4565" s="18" t="s">
        <v>6087</v>
      </c>
      <c r="B4565" s="28">
        <v>74600</v>
      </c>
      <c r="C4565" s="18" t="s">
        <v>10623</v>
      </c>
      <c r="D4565" s="18" t="s">
        <v>6265</v>
      </c>
    </row>
    <row r="4566" spans="1:4" x14ac:dyDescent="0.2">
      <c r="A4566" s="20" t="s">
        <v>6087</v>
      </c>
      <c r="B4566" s="29">
        <v>74660</v>
      </c>
      <c r="C4566" s="20" t="s">
        <v>8956</v>
      </c>
      <c r="D4566" s="19" t="s">
        <v>6265</v>
      </c>
    </row>
    <row r="4567" spans="1:4" x14ac:dyDescent="0.2">
      <c r="A4567" s="18" t="s">
        <v>6088</v>
      </c>
      <c r="B4567" s="28">
        <v>74700</v>
      </c>
      <c r="C4567" s="18" t="s">
        <v>8957</v>
      </c>
      <c r="D4567" s="18" t="s">
        <v>6265</v>
      </c>
    </row>
    <row r="4568" spans="1:4" x14ac:dyDescent="0.2">
      <c r="A4568" s="20" t="s">
        <v>6088</v>
      </c>
      <c r="B4568" s="29">
        <v>74700</v>
      </c>
      <c r="C4568" s="20" t="s">
        <v>8958</v>
      </c>
      <c r="D4568" s="19" t="s">
        <v>6265</v>
      </c>
    </row>
    <row r="4569" spans="1:4" x14ac:dyDescent="0.2">
      <c r="A4569" s="18" t="s">
        <v>6088</v>
      </c>
      <c r="B4569" s="29">
        <v>74700</v>
      </c>
      <c r="C4569" s="20" t="s">
        <v>10624</v>
      </c>
      <c r="D4569" s="19" t="s">
        <v>6265</v>
      </c>
    </row>
    <row r="4570" spans="1:4" x14ac:dyDescent="0.2">
      <c r="A4570" s="20" t="s">
        <v>6088</v>
      </c>
      <c r="B4570" s="29">
        <v>74700</v>
      </c>
      <c r="C4570" s="20" t="s">
        <v>11018</v>
      </c>
      <c r="D4570" s="19" t="s">
        <v>6265</v>
      </c>
    </row>
    <row r="4571" spans="1:4" x14ac:dyDescent="0.2">
      <c r="A4571" s="18" t="s">
        <v>9321</v>
      </c>
      <c r="B4571" s="28">
        <v>74740</v>
      </c>
      <c r="C4571" s="18" t="s">
        <v>8959</v>
      </c>
      <c r="D4571" s="18" t="s">
        <v>6265</v>
      </c>
    </row>
    <row r="4572" spans="1:4" x14ac:dyDescent="0.2">
      <c r="A4572" s="20" t="s">
        <v>9321</v>
      </c>
      <c r="B4572" s="29">
        <v>74800</v>
      </c>
      <c r="C4572" s="20" t="s">
        <v>8960</v>
      </c>
      <c r="D4572" s="19" t="s">
        <v>6265</v>
      </c>
    </row>
    <row r="4573" spans="1:4" x14ac:dyDescent="0.2">
      <c r="A4573" s="18" t="s">
        <v>6089</v>
      </c>
      <c r="B4573" s="28">
        <v>74800</v>
      </c>
      <c r="C4573" s="18" t="s">
        <v>8961</v>
      </c>
      <c r="D4573" s="18" t="s">
        <v>6265</v>
      </c>
    </row>
    <row r="4574" spans="1:4" x14ac:dyDescent="0.2">
      <c r="A4574" s="20" t="s">
        <v>6089</v>
      </c>
      <c r="B4574" s="29">
        <v>74800</v>
      </c>
      <c r="C4574" s="20" t="s">
        <v>8962</v>
      </c>
      <c r="D4574" s="19" t="s">
        <v>6265</v>
      </c>
    </row>
    <row r="4575" spans="1:4" x14ac:dyDescent="0.2">
      <c r="A4575" s="18" t="s">
        <v>6089</v>
      </c>
      <c r="B4575" s="28">
        <v>74920</v>
      </c>
      <c r="C4575" s="18" t="s">
        <v>8963</v>
      </c>
      <c r="D4575" s="18" t="s">
        <v>6265</v>
      </c>
    </row>
    <row r="4576" spans="1:4" x14ac:dyDescent="0.2">
      <c r="A4576" s="20" t="s">
        <v>6089</v>
      </c>
      <c r="B4576" s="29">
        <v>74930</v>
      </c>
      <c r="C4576" s="20" t="s">
        <v>8964</v>
      </c>
      <c r="D4576" s="19" t="s">
        <v>6265</v>
      </c>
    </row>
    <row r="4577" spans="1:4" x14ac:dyDescent="0.2">
      <c r="A4577" s="18" t="s">
        <v>6090</v>
      </c>
      <c r="B4577" s="28">
        <v>74930</v>
      </c>
      <c r="C4577" s="18" t="s">
        <v>8965</v>
      </c>
      <c r="D4577" s="18" t="s">
        <v>6265</v>
      </c>
    </row>
    <row r="4578" spans="1:4" x14ac:dyDescent="0.2">
      <c r="A4578" s="20" t="s">
        <v>6090</v>
      </c>
      <c r="B4578" s="29">
        <v>74950</v>
      </c>
      <c r="C4578" s="20" t="s">
        <v>8966</v>
      </c>
      <c r="D4578" s="19" t="s">
        <v>6265</v>
      </c>
    </row>
    <row r="4579" spans="1:4" x14ac:dyDescent="0.2">
      <c r="A4579" s="18" t="s">
        <v>6090</v>
      </c>
      <c r="B4579" s="28">
        <v>74950</v>
      </c>
      <c r="C4579" s="18" t="s">
        <v>10625</v>
      </c>
      <c r="D4579" s="18" t="s">
        <v>6265</v>
      </c>
    </row>
    <row r="4580" spans="1:4" x14ac:dyDescent="0.2">
      <c r="A4580" s="20" t="s">
        <v>6090</v>
      </c>
      <c r="B4580" s="28">
        <v>81110</v>
      </c>
      <c r="C4580" s="18" t="s">
        <v>8967</v>
      </c>
      <c r="D4580" s="18" t="s">
        <v>6265</v>
      </c>
    </row>
    <row r="4581" spans="1:4" x14ac:dyDescent="0.2">
      <c r="A4581" s="18" t="s">
        <v>9321</v>
      </c>
      <c r="B4581" s="29">
        <v>81230</v>
      </c>
      <c r="C4581" s="20" t="s">
        <v>8968</v>
      </c>
      <c r="D4581" s="19" t="s">
        <v>6265</v>
      </c>
    </row>
    <row r="4582" spans="1:4" x14ac:dyDescent="0.2">
      <c r="A4582" s="20" t="s">
        <v>9321</v>
      </c>
      <c r="B4582" s="28">
        <v>81250</v>
      </c>
      <c r="C4582" s="18" t="s">
        <v>8969</v>
      </c>
      <c r="D4582" s="18" t="s">
        <v>6265</v>
      </c>
    </row>
    <row r="4583" spans="1:4" x14ac:dyDescent="0.2">
      <c r="A4583" s="18" t="s">
        <v>9321</v>
      </c>
      <c r="B4583" s="29">
        <v>81250</v>
      </c>
      <c r="C4583" s="20" t="s">
        <v>8970</v>
      </c>
      <c r="D4583" s="19" t="s">
        <v>6265</v>
      </c>
    </row>
    <row r="4584" spans="1:4" x14ac:dyDescent="0.2">
      <c r="A4584" s="20" t="s">
        <v>9321</v>
      </c>
      <c r="B4584" s="28">
        <v>81250</v>
      </c>
      <c r="C4584" s="18" t="s">
        <v>8971</v>
      </c>
      <c r="D4584" s="18" t="s">
        <v>6265</v>
      </c>
    </row>
    <row r="4585" spans="1:4" x14ac:dyDescent="0.2">
      <c r="A4585" s="18" t="s">
        <v>9321</v>
      </c>
      <c r="B4585" s="29">
        <v>81260</v>
      </c>
      <c r="C4585" s="20" t="s">
        <v>6356</v>
      </c>
      <c r="D4585" s="19" t="s">
        <v>6265</v>
      </c>
    </row>
    <row r="4586" spans="1:4" x14ac:dyDescent="0.2">
      <c r="A4586" s="20" t="s">
        <v>9321</v>
      </c>
      <c r="B4586" s="28">
        <v>81260</v>
      </c>
      <c r="C4586" s="18" t="s">
        <v>8972</v>
      </c>
      <c r="D4586" s="18" t="s">
        <v>6265</v>
      </c>
    </row>
    <row r="4587" spans="1:4" x14ac:dyDescent="0.2">
      <c r="A4587" s="18" t="s">
        <v>9321</v>
      </c>
      <c r="B4587" s="29">
        <v>81260</v>
      </c>
      <c r="C4587" s="20" t="s">
        <v>8973</v>
      </c>
      <c r="D4587" s="19" t="s">
        <v>6265</v>
      </c>
    </row>
    <row r="4588" spans="1:4" x14ac:dyDescent="0.2">
      <c r="A4588" s="20" t="s">
        <v>9321</v>
      </c>
      <c r="B4588" s="28">
        <v>81320</v>
      </c>
      <c r="C4588" s="18" t="s">
        <v>8974</v>
      </c>
      <c r="D4588" s="18" t="s">
        <v>6265</v>
      </c>
    </row>
    <row r="4589" spans="1:4" x14ac:dyDescent="0.2">
      <c r="A4589" s="18" t="s">
        <v>9321</v>
      </c>
      <c r="B4589" s="29">
        <v>81320</v>
      </c>
      <c r="C4589" s="20" t="s">
        <v>8975</v>
      </c>
      <c r="D4589" s="19" t="s">
        <v>6265</v>
      </c>
    </row>
    <row r="4590" spans="1:4" x14ac:dyDescent="0.2">
      <c r="A4590" s="20" t="s">
        <v>9321</v>
      </c>
      <c r="B4590" s="28">
        <v>81320</v>
      </c>
      <c r="C4590" s="18" t="s">
        <v>8976</v>
      </c>
      <c r="D4590" s="18" t="s">
        <v>6265</v>
      </c>
    </row>
    <row r="4591" spans="1:4" x14ac:dyDescent="0.2">
      <c r="A4591" s="18" t="s">
        <v>6090</v>
      </c>
      <c r="B4591" s="29">
        <v>81320</v>
      </c>
      <c r="C4591" s="20" t="s">
        <v>8977</v>
      </c>
      <c r="D4591" s="19" t="s">
        <v>6265</v>
      </c>
    </row>
    <row r="4592" spans="1:4" x14ac:dyDescent="0.2">
      <c r="A4592" s="18" t="s">
        <v>9321</v>
      </c>
      <c r="B4592" s="28">
        <v>81330</v>
      </c>
      <c r="C4592" s="18" t="s">
        <v>8978</v>
      </c>
      <c r="D4592" s="18" t="s">
        <v>6265</v>
      </c>
    </row>
    <row r="4593" spans="1:4" x14ac:dyDescent="0.2">
      <c r="A4593" s="20" t="s">
        <v>6090</v>
      </c>
      <c r="B4593" s="29">
        <v>81530</v>
      </c>
      <c r="C4593" s="20" t="s">
        <v>8979</v>
      </c>
      <c r="D4593" s="19" t="s">
        <v>6265</v>
      </c>
    </row>
    <row r="4594" spans="1:4" x14ac:dyDescent="0.2">
      <c r="A4594" s="20" t="s">
        <v>9321</v>
      </c>
      <c r="B4594" s="28">
        <v>81530</v>
      </c>
      <c r="C4594" s="18" t="s">
        <v>8980</v>
      </c>
      <c r="D4594" s="18" t="s">
        <v>6265</v>
      </c>
    </row>
    <row r="4595" spans="1:4" x14ac:dyDescent="0.2">
      <c r="A4595" s="18" t="s">
        <v>6090</v>
      </c>
      <c r="B4595" s="29">
        <v>81530</v>
      </c>
      <c r="C4595" s="20" t="s">
        <v>8981</v>
      </c>
      <c r="D4595" s="19" t="s">
        <v>6265</v>
      </c>
    </row>
    <row r="4596" spans="1:4" x14ac:dyDescent="0.2">
      <c r="A4596" s="20" t="s">
        <v>6091</v>
      </c>
      <c r="B4596" s="29">
        <v>83111</v>
      </c>
      <c r="C4596" s="20" t="s">
        <v>10626</v>
      </c>
      <c r="D4596" s="19" t="s">
        <v>6265</v>
      </c>
    </row>
    <row r="4597" spans="1:4" x14ac:dyDescent="0.2">
      <c r="A4597" s="18" t="s">
        <v>6091</v>
      </c>
      <c r="B4597" s="28">
        <v>83131</v>
      </c>
      <c r="C4597" s="18" t="s">
        <v>10627</v>
      </c>
      <c r="D4597" s="18" t="s">
        <v>6265</v>
      </c>
    </row>
    <row r="4598" spans="1:4" x14ac:dyDescent="0.2">
      <c r="A4598" s="18" t="s">
        <v>9321</v>
      </c>
      <c r="B4598" s="29">
        <v>83300</v>
      </c>
      <c r="C4598" s="20" t="s">
        <v>10628</v>
      </c>
      <c r="D4598" s="19" t="s">
        <v>6265</v>
      </c>
    </row>
    <row r="4599" spans="1:4" x14ac:dyDescent="0.2">
      <c r="A4599" s="20" t="s">
        <v>9321</v>
      </c>
      <c r="B4599" s="28">
        <v>83400</v>
      </c>
      <c r="C4599" s="18" t="s">
        <v>10830</v>
      </c>
      <c r="D4599" s="18" t="s">
        <v>6265</v>
      </c>
    </row>
    <row r="4600" spans="1:4" x14ac:dyDescent="0.2">
      <c r="A4600" s="18" t="s">
        <v>9321</v>
      </c>
      <c r="B4600" s="29">
        <v>83400</v>
      </c>
      <c r="C4600" s="20" t="s">
        <v>10831</v>
      </c>
      <c r="D4600" s="19" t="s">
        <v>6265</v>
      </c>
    </row>
    <row r="4601" spans="1:4" x14ac:dyDescent="0.2">
      <c r="A4601" s="20" t="s">
        <v>9321</v>
      </c>
      <c r="B4601" s="28">
        <v>83400</v>
      </c>
      <c r="C4601" s="18" t="s">
        <v>5601</v>
      </c>
      <c r="D4601" s="18" t="s">
        <v>6265</v>
      </c>
    </row>
    <row r="4602" spans="1:4" x14ac:dyDescent="0.2">
      <c r="A4602" s="18" t="s">
        <v>9321</v>
      </c>
      <c r="B4602" s="29">
        <v>83400</v>
      </c>
      <c r="C4602" s="20" t="s">
        <v>10829</v>
      </c>
      <c r="D4602" s="19" t="s">
        <v>6265</v>
      </c>
    </row>
    <row r="4603" spans="1:4" x14ac:dyDescent="0.2">
      <c r="A4603" s="20" t="s">
        <v>9321</v>
      </c>
      <c r="B4603" s="28">
        <v>83440</v>
      </c>
      <c r="C4603" s="18" t="s">
        <v>8982</v>
      </c>
      <c r="D4603" s="18" t="s">
        <v>6265</v>
      </c>
    </row>
    <row r="4604" spans="1:4" x14ac:dyDescent="0.2">
      <c r="A4604" s="18" t="s">
        <v>9321</v>
      </c>
      <c r="B4604" s="28">
        <v>83440</v>
      </c>
      <c r="C4604" s="18" t="s">
        <v>10629</v>
      </c>
      <c r="D4604" s="18" t="s">
        <v>6265</v>
      </c>
    </row>
    <row r="4605" spans="1:4" x14ac:dyDescent="0.2">
      <c r="A4605" s="20" t="s">
        <v>9321</v>
      </c>
      <c r="B4605" s="29">
        <v>83440</v>
      </c>
      <c r="C4605" s="20" t="s">
        <v>5596</v>
      </c>
      <c r="D4605" s="19" t="s">
        <v>6265</v>
      </c>
    </row>
    <row r="4606" spans="1:4" x14ac:dyDescent="0.2">
      <c r="A4606" s="18" t="s">
        <v>9321</v>
      </c>
      <c r="B4606" s="28">
        <v>83440</v>
      </c>
      <c r="C4606" s="18" t="s">
        <v>5597</v>
      </c>
      <c r="D4606" s="18" t="s">
        <v>6265</v>
      </c>
    </row>
    <row r="4607" spans="1:4" x14ac:dyDescent="0.2">
      <c r="A4607" s="20" t="s">
        <v>9321</v>
      </c>
      <c r="B4607" s="28">
        <v>83440</v>
      </c>
      <c r="C4607" s="18" t="s">
        <v>5599</v>
      </c>
      <c r="D4607" s="18" t="s">
        <v>6265</v>
      </c>
    </row>
    <row r="4608" spans="1:4" x14ac:dyDescent="0.2">
      <c r="A4608" s="18" t="s">
        <v>9321</v>
      </c>
      <c r="B4608" s="29">
        <v>83440</v>
      </c>
      <c r="C4608" s="20" t="s">
        <v>5600</v>
      </c>
      <c r="D4608" s="19" t="s">
        <v>6265</v>
      </c>
    </row>
    <row r="4609" spans="1:4" x14ac:dyDescent="0.2">
      <c r="A4609" s="20" t="s">
        <v>9321</v>
      </c>
      <c r="B4609" s="28">
        <v>83470</v>
      </c>
      <c r="C4609" s="18" t="s">
        <v>10630</v>
      </c>
      <c r="D4609" s="18" t="s">
        <v>6265</v>
      </c>
    </row>
    <row r="4610" spans="1:4" x14ac:dyDescent="0.2">
      <c r="A4610" s="18" t="s">
        <v>9321</v>
      </c>
      <c r="B4610" s="29">
        <v>83470</v>
      </c>
      <c r="C4610" s="20" t="s">
        <v>10631</v>
      </c>
      <c r="D4610" s="19" t="s">
        <v>6265</v>
      </c>
    </row>
    <row r="4611" spans="1:4" x14ac:dyDescent="0.2">
      <c r="A4611" s="20" t="s">
        <v>9321</v>
      </c>
      <c r="B4611" s="28">
        <v>83470</v>
      </c>
      <c r="C4611" s="18" t="s">
        <v>10632</v>
      </c>
      <c r="D4611" s="18" t="s">
        <v>6265</v>
      </c>
    </row>
    <row r="4612" spans="1:4" x14ac:dyDescent="0.2">
      <c r="A4612" s="18" t="s">
        <v>9321</v>
      </c>
      <c r="B4612" s="29">
        <v>83560</v>
      </c>
      <c r="C4612" s="20" t="s">
        <v>5598</v>
      </c>
      <c r="D4612" s="19" t="s">
        <v>6265</v>
      </c>
    </row>
    <row r="4613" spans="1:4" x14ac:dyDescent="0.2">
      <c r="A4613" s="20" t="s">
        <v>9322</v>
      </c>
      <c r="B4613" s="28">
        <v>83560</v>
      </c>
      <c r="C4613" s="18" t="s">
        <v>10633</v>
      </c>
      <c r="D4613" s="18" t="s">
        <v>6265</v>
      </c>
    </row>
    <row r="4614" spans="1:4" x14ac:dyDescent="0.2">
      <c r="A4614" s="18" t="s">
        <v>9322</v>
      </c>
      <c r="B4614" s="29">
        <v>83560</v>
      </c>
      <c r="C4614" s="20" t="s">
        <v>10634</v>
      </c>
      <c r="D4614" s="19" t="s">
        <v>6265</v>
      </c>
    </row>
    <row r="4615" spans="1:4" x14ac:dyDescent="0.2">
      <c r="A4615" s="20" t="s">
        <v>9322</v>
      </c>
      <c r="B4615" s="28">
        <v>83560</v>
      </c>
      <c r="C4615" s="18" t="s">
        <v>10635</v>
      </c>
      <c r="D4615" s="18" t="s">
        <v>6265</v>
      </c>
    </row>
    <row r="4616" spans="1:4" x14ac:dyDescent="0.2">
      <c r="A4616" s="18" t="s">
        <v>9322</v>
      </c>
      <c r="B4616" s="29">
        <v>83560</v>
      </c>
      <c r="C4616" s="20" t="s">
        <v>10636</v>
      </c>
      <c r="D4616" s="19" t="s">
        <v>6265</v>
      </c>
    </row>
    <row r="4617" spans="1:4" x14ac:dyDescent="0.2">
      <c r="A4617" s="20" t="s">
        <v>9323</v>
      </c>
      <c r="B4617" s="28">
        <v>83560</v>
      </c>
      <c r="C4617" s="18" t="s">
        <v>10637</v>
      </c>
      <c r="D4617" s="18" t="s">
        <v>6265</v>
      </c>
    </row>
    <row r="4618" spans="1:4" x14ac:dyDescent="0.2">
      <c r="A4618" s="20" t="s">
        <v>6092</v>
      </c>
      <c r="B4618" s="29">
        <v>83560</v>
      </c>
      <c r="C4618" s="20" t="s">
        <v>10638</v>
      </c>
      <c r="D4618" s="19" t="s">
        <v>6265</v>
      </c>
    </row>
    <row r="4619" spans="1:4" x14ac:dyDescent="0.2">
      <c r="A4619" s="18" t="s">
        <v>6092</v>
      </c>
      <c r="B4619" s="28">
        <v>83560</v>
      </c>
      <c r="C4619" s="18" t="s">
        <v>6485</v>
      </c>
      <c r="D4619" s="18" t="s">
        <v>6265</v>
      </c>
    </row>
    <row r="4620" spans="1:4" x14ac:dyDescent="0.2">
      <c r="A4620" s="20" t="s">
        <v>6092</v>
      </c>
      <c r="B4620" s="29">
        <v>83560</v>
      </c>
      <c r="C4620" s="20" t="s">
        <v>6870</v>
      </c>
      <c r="D4620" s="19" t="s">
        <v>6265</v>
      </c>
    </row>
    <row r="4621" spans="1:4" x14ac:dyDescent="0.2">
      <c r="A4621" s="18" t="s">
        <v>6092</v>
      </c>
      <c r="B4621" s="28">
        <v>83600</v>
      </c>
      <c r="C4621" s="18" t="s">
        <v>10639</v>
      </c>
      <c r="D4621" s="18" t="s">
        <v>6265</v>
      </c>
    </row>
    <row r="4622" spans="1:4" x14ac:dyDescent="0.2">
      <c r="A4622" s="20" t="s">
        <v>6092</v>
      </c>
      <c r="B4622" s="29">
        <v>83630</v>
      </c>
      <c r="C4622" s="20" t="s">
        <v>8983</v>
      </c>
      <c r="D4622" s="19" t="s">
        <v>6265</v>
      </c>
    </row>
    <row r="4623" spans="1:4" x14ac:dyDescent="0.2">
      <c r="A4623" s="18" t="s">
        <v>6092</v>
      </c>
      <c r="B4623" s="28">
        <v>83630</v>
      </c>
      <c r="C4623" s="18" t="s">
        <v>8984</v>
      </c>
      <c r="D4623" s="18" t="s">
        <v>6265</v>
      </c>
    </row>
    <row r="4624" spans="1:4" x14ac:dyDescent="0.2">
      <c r="A4624" s="20" t="s">
        <v>6092</v>
      </c>
      <c r="B4624" s="28">
        <v>83630</v>
      </c>
      <c r="C4624" s="18" t="s">
        <v>10640</v>
      </c>
      <c r="D4624" s="18" t="s">
        <v>6265</v>
      </c>
    </row>
    <row r="4625" spans="1:4" x14ac:dyDescent="0.2">
      <c r="A4625" s="18" t="s">
        <v>9323</v>
      </c>
      <c r="B4625" s="29">
        <v>83630</v>
      </c>
      <c r="C4625" s="20" t="s">
        <v>10641</v>
      </c>
      <c r="D4625" s="19" t="s">
        <v>6265</v>
      </c>
    </row>
    <row r="4626" spans="1:4" x14ac:dyDescent="0.2">
      <c r="A4626" s="20" t="s">
        <v>9323</v>
      </c>
      <c r="B4626" s="28">
        <v>83630</v>
      </c>
      <c r="C4626" s="18" t="s">
        <v>10642</v>
      </c>
      <c r="D4626" s="18" t="s">
        <v>6265</v>
      </c>
    </row>
    <row r="4627" spans="1:4" x14ac:dyDescent="0.2">
      <c r="A4627" s="18" t="s">
        <v>9323</v>
      </c>
      <c r="B4627" s="29">
        <v>83630</v>
      </c>
      <c r="C4627" s="20" t="s">
        <v>10643</v>
      </c>
      <c r="D4627" s="19" t="s">
        <v>6265</v>
      </c>
    </row>
    <row r="4628" spans="1:4" x14ac:dyDescent="0.2">
      <c r="A4628" s="20" t="s">
        <v>9323</v>
      </c>
      <c r="B4628" s="28">
        <v>83630</v>
      </c>
      <c r="C4628" s="18" t="s">
        <v>10644</v>
      </c>
      <c r="D4628" s="18" t="s">
        <v>6265</v>
      </c>
    </row>
    <row r="4629" spans="1:4" x14ac:dyDescent="0.2">
      <c r="A4629" s="18" t="s">
        <v>9323</v>
      </c>
      <c r="B4629" s="29">
        <v>83630</v>
      </c>
      <c r="C4629" s="20" t="s">
        <v>10645</v>
      </c>
      <c r="D4629" s="19" t="s">
        <v>6265</v>
      </c>
    </row>
    <row r="4630" spans="1:4" x14ac:dyDescent="0.2">
      <c r="A4630" s="20" t="s">
        <v>9323</v>
      </c>
      <c r="B4630" s="28">
        <v>83630</v>
      </c>
      <c r="C4630" s="18" t="s">
        <v>10646</v>
      </c>
      <c r="D4630" s="18" t="s">
        <v>6265</v>
      </c>
    </row>
    <row r="4631" spans="1:4" x14ac:dyDescent="0.2">
      <c r="A4631" s="18" t="s">
        <v>9324</v>
      </c>
      <c r="B4631" s="29">
        <v>83630</v>
      </c>
      <c r="C4631" s="20" t="s">
        <v>10647</v>
      </c>
      <c r="D4631" s="19" t="s">
        <v>6265</v>
      </c>
    </row>
    <row r="4632" spans="1:4" x14ac:dyDescent="0.2">
      <c r="A4632" s="20" t="s">
        <v>9324</v>
      </c>
      <c r="B4632" s="28">
        <v>83630</v>
      </c>
      <c r="C4632" s="18" t="s">
        <v>10648</v>
      </c>
      <c r="D4632" s="18" t="s">
        <v>6265</v>
      </c>
    </row>
    <row r="4633" spans="1:4" x14ac:dyDescent="0.2">
      <c r="A4633" s="18" t="s">
        <v>9324</v>
      </c>
      <c r="B4633" s="29">
        <v>83630</v>
      </c>
      <c r="C4633" s="20" t="s">
        <v>10649</v>
      </c>
      <c r="D4633" s="19" t="s">
        <v>6265</v>
      </c>
    </row>
    <row r="4634" spans="1:4" x14ac:dyDescent="0.2">
      <c r="A4634" s="20" t="s">
        <v>9324</v>
      </c>
      <c r="B4634" s="29">
        <v>83670</v>
      </c>
      <c r="C4634" s="20" t="s">
        <v>10650</v>
      </c>
      <c r="D4634" s="19" t="s">
        <v>6265</v>
      </c>
    </row>
    <row r="4635" spans="1:4" x14ac:dyDescent="0.2">
      <c r="A4635" s="18" t="s">
        <v>9325</v>
      </c>
      <c r="B4635" s="28">
        <v>83670</v>
      </c>
      <c r="C4635" s="18" t="s">
        <v>10651</v>
      </c>
      <c r="D4635" s="18" t="s">
        <v>6265</v>
      </c>
    </row>
    <row r="4636" spans="1:4" x14ac:dyDescent="0.2">
      <c r="A4636" s="18" t="s">
        <v>6093</v>
      </c>
      <c r="B4636" s="29">
        <v>83670</v>
      </c>
      <c r="C4636" s="20" t="s">
        <v>10652</v>
      </c>
      <c r="D4636" s="19" t="s">
        <v>6265</v>
      </c>
    </row>
    <row r="4637" spans="1:4" x14ac:dyDescent="0.2">
      <c r="A4637" s="20" t="s">
        <v>6093</v>
      </c>
      <c r="B4637" s="28">
        <v>83670</v>
      </c>
      <c r="C4637" s="18" t="s">
        <v>10653</v>
      </c>
      <c r="D4637" s="18" t="s">
        <v>6265</v>
      </c>
    </row>
    <row r="4638" spans="1:4" x14ac:dyDescent="0.2">
      <c r="A4638" s="18" t="s">
        <v>6094</v>
      </c>
      <c r="B4638" s="29">
        <v>83690</v>
      </c>
      <c r="C4638" s="20" t="s">
        <v>8985</v>
      </c>
      <c r="D4638" s="19" t="s">
        <v>6265</v>
      </c>
    </row>
    <row r="4639" spans="1:4" x14ac:dyDescent="0.2">
      <c r="A4639" s="20" t="s">
        <v>6094</v>
      </c>
      <c r="B4639" s="29">
        <v>83690</v>
      </c>
      <c r="C4639" s="20" t="s">
        <v>10654</v>
      </c>
      <c r="D4639" s="19" t="s">
        <v>6265</v>
      </c>
    </row>
    <row r="4640" spans="1:4" x14ac:dyDescent="0.2">
      <c r="A4640" s="20" t="s">
        <v>9326</v>
      </c>
      <c r="B4640" s="28">
        <v>83830</v>
      </c>
      <c r="C4640" s="18" t="s">
        <v>10655</v>
      </c>
      <c r="D4640" s="18" t="s">
        <v>6265</v>
      </c>
    </row>
    <row r="4641" spans="1:4" x14ac:dyDescent="0.2">
      <c r="A4641" s="18" t="s">
        <v>9327</v>
      </c>
      <c r="B4641" s="29">
        <v>83830</v>
      </c>
      <c r="C4641" s="20" t="s">
        <v>10656</v>
      </c>
      <c r="D4641" s="19" t="s">
        <v>6265</v>
      </c>
    </row>
    <row r="4642" spans="1:4" x14ac:dyDescent="0.2">
      <c r="A4642" s="20" t="s">
        <v>9328</v>
      </c>
      <c r="B4642" s="28">
        <v>83830</v>
      </c>
      <c r="C4642" s="18" t="s">
        <v>10657</v>
      </c>
      <c r="D4642" s="18" t="s">
        <v>6265</v>
      </c>
    </row>
    <row r="4643" spans="1:4" x14ac:dyDescent="0.2">
      <c r="A4643" s="18" t="s">
        <v>9329</v>
      </c>
      <c r="B4643" s="28">
        <v>83840</v>
      </c>
      <c r="C4643" s="18" t="s">
        <v>8986</v>
      </c>
      <c r="D4643" s="18" t="s">
        <v>6265</v>
      </c>
    </row>
    <row r="4644" spans="1:4" x14ac:dyDescent="0.2">
      <c r="A4644" s="20" t="s">
        <v>9329</v>
      </c>
      <c r="B4644" s="29">
        <v>83840</v>
      </c>
      <c r="C4644" s="20" t="s">
        <v>8987</v>
      </c>
      <c r="D4644" s="19" t="s">
        <v>6265</v>
      </c>
    </row>
    <row r="4645" spans="1:4" x14ac:dyDescent="0.2">
      <c r="A4645" s="18" t="s">
        <v>9329</v>
      </c>
      <c r="B4645" s="28">
        <v>83840</v>
      </c>
      <c r="C4645" s="18" t="s">
        <v>6468</v>
      </c>
      <c r="D4645" s="18" t="s">
        <v>6265</v>
      </c>
    </row>
    <row r="4646" spans="1:4" x14ac:dyDescent="0.2">
      <c r="A4646" s="20" t="s">
        <v>9329</v>
      </c>
      <c r="B4646" s="29">
        <v>83840</v>
      </c>
      <c r="C4646" s="20" t="s">
        <v>8988</v>
      </c>
      <c r="D4646" s="19" t="s">
        <v>6265</v>
      </c>
    </row>
    <row r="4647" spans="1:4" x14ac:dyDescent="0.2">
      <c r="A4647" s="18" t="s">
        <v>9330</v>
      </c>
      <c r="B4647" s="28">
        <v>83840</v>
      </c>
      <c r="C4647" s="18" t="s">
        <v>8989</v>
      </c>
      <c r="D4647" s="18" t="s">
        <v>6265</v>
      </c>
    </row>
    <row r="4648" spans="1:4" x14ac:dyDescent="0.2">
      <c r="A4648" s="18" t="s">
        <v>6095</v>
      </c>
      <c r="B4648" s="28">
        <v>83840</v>
      </c>
      <c r="C4648" s="18" t="s">
        <v>10658</v>
      </c>
      <c r="D4648" s="18" t="s">
        <v>6265</v>
      </c>
    </row>
    <row r="4649" spans="1:4" x14ac:dyDescent="0.2">
      <c r="A4649" s="20" t="s">
        <v>6096</v>
      </c>
      <c r="B4649" s="28">
        <v>83840</v>
      </c>
      <c r="C4649" s="18" t="s">
        <v>10822</v>
      </c>
      <c r="D4649" s="18" t="s">
        <v>6265</v>
      </c>
    </row>
    <row r="4650" spans="1:4" x14ac:dyDescent="0.2">
      <c r="A4650" s="18" t="s">
        <v>6096</v>
      </c>
      <c r="B4650" s="29">
        <v>83840</v>
      </c>
      <c r="C4650" s="20" t="s">
        <v>10828</v>
      </c>
      <c r="D4650" s="19" t="s">
        <v>6265</v>
      </c>
    </row>
    <row r="4651" spans="1:4" x14ac:dyDescent="0.2">
      <c r="A4651" s="20" t="s">
        <v>6097</v>
      </c>
      <c r="B4651" s="28">
        <v>83840</v>
      </c>
      <c r="C4651" s="18" t="s">
        <v>11019</v>
      </c>
      <c r="D4651" s="18" t="s">
        <v>6265</v>
      </c>
    </row>
    <row r="4652" spans="1:4" x14ac:dyDescent="0.2">
      <c r="A4652" s="20" t="s">
        <v>9330</v>
      </c>
      <c r="B4652" s="29">
        <v>83840</v>
      </c>
      <c r="C4652" s="20" t="s">
        <v>10827</v>
      </c>
      <c r="D4652" s="19" t="s">
        <v>6265</v>
      </c>
    </row>
    <row r="4653" spans="1:4" x14ac:dyDescent="0.2">
      <c r="A4653" s="18" t="s">
        <v>9330</v>
      </c>
      <c r="B4653" s="29">
        <v>83840</v>
      </c>
      <c r="C4653" s="20" t="s">
        <v>10457</v>
      </c>
      <c r="D4653" s="19" t="s">
        <v>6265</v>
      </c>
    </row>
    <row r="4654" spans="1:4" x14ac:dyDescent="0.2">
      <c r="A4654" s="20" t="s">
        <v>9330</v>
      </c>
      <c r="B4654" s="28">
        <v>83910</v>
      </c>
      <c r="C4654" s="18" t="s">
        <v>9142</v>
      </c>
      <c r="D4654" s="18" t="s">
        <v>6265</v>
      </c>
    </row>
    <row r="4655" spans="1:4" x14ac:dyDescent="0.2">
      <c r="A4655" s="18" t="s">
        <v>9330</v>
      </c>
      <c r="B4655" s="29">
        <v>84390</v>
      </c>
      <c r="C4655" s="20" t="s">
        <v>7653</v>
      </c>
      <c r="D4655" s="19" t="s">
        <v>6265</v>
      </c>
    </row>
    <row r="4656" spans="1:4" x14ac:dyDescent="0.2">
      <c r="A4656" s="20" t="s">
        <v>9330</v>
      </c>
      <c r="B4656" s="28">
        <v>84390</v>
      </c>
      <c r="C4656" s="18" t="s">
        <v>8990</v>
      </c>
      <c r="D4656" s="18" t="s">
        <v>6265</v>
      </c>
    </row>
    <row r="4657" spans="1:4" x14ac:dyDescent="0.2">
      <c r="A4657" s="18" t="s">
        <v>9330</v>
      </c>
      <c r="B4657" s="29">
        <v>84390</v>
      </c>
      <c r="C4657" s="20" t="s">
        <v>6720</v>
      </c>
      <c r="D4657" s="19" t="s">
        <v>6265</v>
      </c>
    </row>
    <row r="4658" spans="1:4" x14ac:dyDescent="0.2">
      <c r="A4658" s="18" t="s">
        <v>6098</v>
      </c>
      <c r="B4658" s="28">
        <v>84390</v>
      </c>
      <c r="C4658" s="18" t="s">
        <v>8991</v>
      </c>
      <c r="D4658" s="18" t="s">
        <v>6265</v>
      </c>
    </row>
    <row r="4659" spans="1:4" x14ac:dyDescent="0.2">
      <c r="A4659" s="20" t="s">
        <v>6098</v>
      </c>
      <c r="B4659" s="28">
        <v>84390</v>
      </c>
      <c r="C4659" s="18" t="s">
        <v>10659</v>
      </c>
      <c r="D4659" s="18" t="s">
        <v>6265</v>
      </c>
    </row>
    <row r="4660" spans="1:4" x14ac:dyDescent="0.2">
      <c r="A4660" s="18" t="s">
        <v>6098</v>
      </c>
      <c r="B4660" s="29">
        <v>84390</v>
      </c>
      <c r="C4660" s="20" t="s">
        <v>10660</v>
      </c>
      <c r="D4660" s="19" t="s">
        <v>6265</v>
      </c>
    </row>
    <row r="4661" spans="1:4" x14ac:dyDescent="0.2">
      <c r="A4661" s="20" t="s">
        <v>6098</v>
      </c>
      <c r="B4661" s="29">
        <v>84390</v>
      </c>
      <c r="C4661" s="20" t="s">
        <v>10661</v>
      </c>
      <c r="D4661" s="19" t="s">
        <v>6265</v>
      </c>
    </row>
    <row r="4662" spans="1:4" x14ac:dyDescent="0.2">
      <c r="A4662" s="18" t="s">
        <v>6098</v>
      </c>
      <c r="B4662" s="29">
        <v>84400</v>
      </c>
      <c r="C4662" s="20" t="s">
        <v>8992</v>
      </c>
      <c r="D4662" s="19" t="s">
        <v>6265</v>
      </c>
    </row>
    <row r="4663" spans="1:4" x14ac:dyDescent="0.2">
      <c r="A4663" s="20" t="s">
        <v>6098</v>
      </c>
      <c r="B4663" s="29">
        <v>85330</v>
      </c>
      <c r="C4663" s="20" t="s">
        <v>11020</v>
      </c>
      <c r="D4663" s="19" t="s">
        <v>6265</v>
      </c>
    </row>
    <row r="4664" spans="1:4" x14ac:dyDescent="0.2">
      <c r="A4664" s="18" t="s">
        <v>6098</v>
      </c>
      <c r="B4664" s="28">
        <v>85340</v>
      </c>
      <c r="C4664" s="18" t="s">
        <v>10662</v>
      </c>
      <c r="D4664" s="18" t="s">
        <v>6265</v>
      </c>
    </row>
    <row r="4665" spans="1:4" x14ac:dyDescent="0.2">
      <c r="A4665" s="20" t="s">
        <v>9330</v>
      </c>
      <c r="B4665" s="29">
        <v>85350</v>
      </c>
      <c r="C4665" s="20" t="s">
        <v>10663</v>
      </c>
      <c r="D4665" s="19" t="s">
        <v>6265</v>
      </c>
    </row>
    <row r="4666" spans="1:4" x14ac:dyDescent="0.2">
      <c r="A4666" s="18" t="s">
        <v>9330</v>
      </c>
      <c r="B4666" s="28">
        <v>85350</v>
      </c>
      <c r="C4666" s="18" t="s">
        <v>11021</v>
      </c>
      <c r="D4666" s="18" t="s">
        <v>6265</v>
      </c>
    </row>
    <row r="4667" spans="1:4" x14ac:dyDescent="0.2">
      <c r="A4667" s="20" t="s">
        <v>9330</v>
      </c>
      <c r="B4667" s="29">
        <v>85350</v>
      </c>
      <c r="C4667" s="20" t="s">
        <v>10832</v>
      </c>
      <c r="D4667" s="19" t="s">
        <v>6265</v>
      </c>
    </row>
    <row r="4668" spans="1:4" x14ac:dyDescent="0.2">
      <c r="A4668" s="18" t="s">
        <v>9330</v>
      </c>
      <c r="B4668" s="28">
        <v>85630</v>
      </c>
      <c r="C4668" s="18" t="s">
        <v>10664</v>
      </c>
      <c r="D4668" s="18" t="s">
        <v>6265</v>
      </c>
    </row>
    <row r="4669" spans="1:4" x14ac:dyDescent="0.2">
      <c r="A4669" s="20" t="s">
        <v>9330</v>
      </c>
      <c r="B4669" s="29">
        <v>85680</v>
      </c>
      <c r="C4669" s="20" t="s">
        <v>10665</v>
      </c>
      <c r="D4669" s="19" t="s">
        <v>6265</v>
      </c>
    </row>
    <row r="4670" spans="1:4" x14ac:dyDescent="0.2">
      <c r="A4670" s="18" t="s">
        <v>9330</v>
      </c>
      <c r="B4670" s="28">
        <v>85680</v>
      </c>
      <c r="C4670" s="18" t="s">
        <v>11022</v>
      </c>
      <c r="D4670" s="18" t="s">
        <v>6265</v>
      </c>
    </row>
    <row r="4671" spans="1:4" x14ac:dyDescent="0.2">
      <c r="A4671" s="20" t="s">
        <v>9330</v>
      </c>
      <c r="B4671" s="29">
        <v>85740</v>
      </c>
      <c r="C4671" s="20" t="s">
        <v>6602</v>
      </c>
      <c r="D4671" s="19" t="s">
        <v>6265</v>
      </c>
    </row>
    <row r="4672" spans="1:4" x14ac:dyDescent="0.2">
      <c r="A4672" s="18" t="s">
        <v>9330</v>
      </c>
      <c r="B4672" s="28">
        <v>87200</v>
      </c>
      <c r="C4672" s="18" t="s">
        <v>11023</v>
      </c>
      <c r="D4672" s="18" t="s">
        <v>6265</v>
      </c>
    </row>
    <row r="4673" spans="1:4" x14ac:dyDescent="0.2">
      <c r="A4673" s="20" t="s">
        <v>9330</v>
      </c>
      <c r="B4673" s="29">
        <v>87720</v>
      </c>
      <c r="C4673" s="20" t="s">
        <v>11024</v>
      </c>
      <c r="D4673" s="19" t="s">
        <v>6265</v>
      </c>
    </row>
    <row r="4674" spans="1:4" x14ac:dyDescent="0.2">
      <c r="A4674" s="18" t="s">
        <v>9330</v>
      </c>
      <c r="B4674" s="28">
        <v>88100</v>
      </c>
      <c r="C4674" s="18" t="s">
        <v>10666</v>
      </c>
      <c r="D4674" s="18" t="s">
        <v>6265</v>
      </c>
    </row>
    <row r="4675" spans="1:4" x14ac:dyDescent="0.2">
      <c r="A4675" s="20" t="s">
        <v>9330</v>
      </c>
      <c r="B4675" s="29">
        <v>88100</v>
      </c>
      <c r="C4675" s="20" t="s">
        <v>10667</v>
      </c>
      <c r="D4675" s="19" t="s">
        <v>6265</v>
      </c>
    </row>
    <row r="4676" spans="1:4" x14ac:dyDescent="0.2">
      <c r="A4676" s="18" t="s">
        <v>9330</v>
      </c>
      <c r="B4676" s="28">
        <v>88100</v>
      </c>
      <c r="C4676" s="18" t="s">
        <v>10668</v>
      </c>
      <c r="D4676" s="18" t="s">
        <v>6265</v>
      </c>
    </row>
    <row r="4677" spans="1:4" x14ac:dyDescent="0.2">
      <c r="A4677" s="20" t="s">
        <v>9330</v>
      </c>
      <c r="B4677" s="29">
        <v>88110</v>
      </c>
      <c r="C4677" s="20" t="s">
        <v>10669</v>
      </c>
      <c r="D4677" s="19" t="s">
        <v>6265</v>
      </c>
    </row>
    <row r="4678" spans="1:4" x14ac:dyDescent="0.2">
      <c r="A4678" s="18" t="s">
        <v>9330</v>
      </c>
      <c r="B4678" s="28">
        <v>88110</v>
      </c>
      <c r="C4678" s="18" t="s">
        <v>10670</v>
      </c>
      <c r="D4678" s="18" t="s">
        <v>6265</v>
      </c>
    </row>
    <row r="4679" spans="1:4" x14ac:dyDescent="0.2">
      <c r="A4679" s="20" t="s">
        <v>9330</v>
      </c>
      <c r="B4679" s="29">
        <v>88110</v>
      </c>
      <c r="C4679" s="20" t="s">
        <v>10671</v>
      </c>
      <c r="D4679" s="19" t="s">
        <v>6265</v>
      </c>
    </row>
    <row r="4680" spans="1:4" x14ac:dyDescent="0.2">
      <c r="A4680" s="20" t="s">
        <v>6099</v>
      </c>
      <c r="B4680" s="28">
        <v>88110</v>
      </c>
      <c r="C4680" s="18" t="s">
        <v>10672</v>
      </c>
      <c r="D4680" s="18" t="s">
        <v>6265</v>
      </c>
    </row>
    <row r="4681" spans="1:4" x14ac:dyDescent="0.2">
      <c r="A4681" s="18" t="s">
        <v>6099</v>
      </c>
      <c r="B4681" s="29">
        <v>88110</v>
      </c>
      <c r="C4681" s="20" t="s">
        <v>10673</v>
      </c>
      <c r="D4681" s="19" t="s">
        <v>6265</v>
      </c>
    </row>
    <row r="4682" spans="1:4" x14ac:dyDescent="0.2">
      <c r="A4682" s="18" t="s">
        <v>9330</v>
      </c>
      <c r="B4682" s="28">
        <v>88120</v>
      </c>
      <c r="C4682" s="18" t="s">
        <v>10674</v>
      </c>
      <c r="D4682" s="18" t="s">
        <v>6265</v>
      </c>
    </row>
    <row r="4683" spans="1:4" x14ac:dyDescent="0.2">
      <c r="A4683" s="20" t="s">
        <v>9330</v>
      </c>
      <c r="B4683" s="29">
        <v>88120</v>
      </c>
      <c r="C4683" s="20" t="s">
        <v>10675</v>
      </c>
      <c r="D4683" s="19" t="s">
        <v>6265</v>
      </c>
    </row>
    <row r="4684" spans="1:4" x14ac:dyDescent="0.2">
      <c r="A4684" s="18" t="s">
        <v>9330</v>
      </c>
      <c r="B4684" s="28">
        <v>88120</v>
      </c>
      <c r="C4684" s="18" t="s">
        <v>10676</v>
      </c>
      <c r="D4684" s="18" t="s">
        <v>6265</v>
      </c>
    </row>
    <row r="4685" spans="1:4" x14ac:dyDescent="0.2">
      <c r="A4685" s="20" t="s">
        <v>6100</v>
      </c>
      <c r="B4685" s="29">
        <v>88120</v>
      </c>
      <c r="C4685" s="20" t="s">
        <v>10677</v>
      </c>
      <c r="D4685" s="19" t="s">
        <v>6265</v>
      </c>
    </row>
    <row r="4686" spans="1:4" x14ac:dyDescent="0.2">
      <c r="A4686" s="18" t="s">
        <v>6100</v>
      </c>
      <c r="B4686" s="28">
        <v>88120</v>
      </c>
      <c r="C4686" s="18" t="s">
        <v>10678</v>
      </c>
      <c r="D4686" s="18" t="s">
        <v>6265</v>
      </c>
    </row>
    <row r="4687" spans="1:4" x14ac:dyDescent="0.2">
      <c r="A4687" s="20" t="s">
        <v>6100</v>
      </c>
      <c r="B4687" s="29">
        <v>88120</v>
      </c>
      <c r="C4687" s="20" t="s">
        <v>10679</v>
      </c>
      <c r="D4687" s="19" t="s">
        <v>6265</v>
      </c>
    </row>
    <row r="4688" spans="1:4" x14ac:dyDescent="0.2">
      <c r="A4688" s="18" t="s">
        <v>6100</v>
      </c>
      <c r="B4688" s="28">
        <v>88120</v>
      </c>
      <c r="C4688" s="18" t="s">
        <v>10680</v>
      </c>
      <c r="D4688" s="18" t="s">
        <v>6265</v>
      </c>
    </row>
    <row r="4689" spans="1:4" x14ac:dyDescent="0.2">
      <c r="A4689" s="20" t="s">
        <v>6100</v>
      </c>
      <c r="B4689" s="29">
        <v>88120</v>
      </c>
      <c r="C4689" s="20" t="s">
        <v>10681</v>
      </c>
      <c r="D4689" s="19" t="s">
        <v>6265</v>
      </c>
    </row>
    <row r="4690" spans="1:4" x14ac:dyDescent="0.2">
      <c r="A4690" s="18" t="s">
        <v>6100</v>
      </c>
      <c r="B4690" s="28">
        <v>88160</v>
      </c>
      <c r="C4690" s="18" t="s">
        <v>11025</v>
      </c>
      <c r="D4690" s="18" t="s">
        <v>6265</v>
      </c>
    </row>
    <row r="4691" spans="1:4" x14ac:dyDescent="0.2">
      <c r="A4691" s="20" t="s">
        <v>6100</v>
      </c>
      <c r="B4691" s="29">
        <v>88160</v>
      </c>
      <c r="C4691" s="20" t="s">
        <v>11026</v>
      </c>
      <c r="D4691" s="19" t="s">
        <v>6265</v>
      </c>
    </row>
    <row r="4692" spans="1:4" x14ac:dyDescent="0.2">
      <c r="A4692" s="20" t="s">
        <v>9330</v>
      </c>
      <c r="B4692" s="28">
        <v>88160</v>
      </c>
      <c r="C4692" s="18" t="s">
        <v>10834</v>
      </c>
      <c r="D4692" s="18" t="s">
        <v>6265</v>
      </c>
    </row>
    <row r="4693" spans="1:4" x14ac:dyDescent="0.2">
      <c r="A4693" s="18" t="s">
        <v>9331</v>
      </c>
      <c r="B4693" s="29">
        <v>88160</v>
      </c>
      <c r="C4693" s="20" t="s">
        <v>10682</v>
      </c>
      <c r="D4693" s="19" t="s">
        <v>6265</v>
      </c>
    </row>
    <row r="4694" spans="1:4" x14ac:dyDescent="0.2">
      <c r="A4694" s="20" t="s">
        <v>9331</v>
      </c>
      <c r="B4694" s="28">
        <v>88200</v>
      </c>
      <c r="C4694" s="18" t="s">
        <v>11027</v>
      </c>
      <c r="D4694" s="18" t="s">
        <v>6265</v>
      </c>
    </row>
    <row r="4695" spans="1:4" x14ac:dyDescent="0.2">
      <c r="A4695" s="18" t="s">
        <v>9331</v>
      </c>
      <c r="B4695" s="29">
        <v>88200</v>
      </c>
      <c r="C4695" s="20" t="s">
        <v>10683</v>
      </c>
      <c r="D4695" s="19" t="s">
        <v>6265</v>
      </c>
    </row>
    <row r="4696" spans="1:4" x14ac:dyDescent="0.2">
      <c r="A4696" s="20" t="s">
        <v>9331</v>
      </c>
      <c r="B4696" s="28">
        <v>88200</v>
      </c>
      <c r="C4696" s="18" t="s">
        <v>11028</v>
      </c>
      <c r="D4696" s="18" t="s">
        <v>6265</v>
      </c>
    </row>
    <row r="4697" spans="1:4" x14ac:dyDescent="0.2">
      <c r="A4697" s="18" t="s">
        <v>9332</v>
      </c>
      <c r="B4697" s="29">
        <v>88200</v>
      </c>
      <c r="C4697" s="20" t="s">
        <v>11029</v>
      </c>
      <c r="D4697" s="19" t="s">
        <v>6265</v>
      </c>
    </row>
    <row r="4698" spans="1:4" x14ac:dyDescent="0.2">
      <c r="A4698" s="20" t="s">
        <v>9333</v>
      </c>
      <c r="B4698" s="28">
        <v>88200</v>
      </c>
      <c r="C4698" s="18" t="s">
        <v>10684</v>
      </c>
      <c r="D4698" s="18" t="s">
        <v>6265</v>
      </c>
    </row>
    <row r="4699" spans="1:4" x14ac:dyDescent="0.2">
      <c r="A4699" s="18" t="s">
        <v>6100</v>
      </c>
      <c r="B4699" s="29">
        <v>88210</v>
      </c>
      <c r="C4699" s="20" t="s">
        <v>10685</v>
      </c>
      <c r="D4699" s="19" t="s">
        <v>6265</v>
      </c>
    </row>
    <row r="4700" spans="1:4" x14ac:dyDescent="0.2">
      <c r="A4700" s="20" t="s">
        <v>6101</v>
      </c>
      <c r="B4700" s="28">
        <v>88210</v>
      </c>
      <c r="C4700" s="18" t="s">
        <v>10686</v>
      </c>
      <c r="D4700" s="18" t="s">
        <v>6265</v>
      </c>
    </row>
    <row r="4701" spans="1:4" x14ac:dyDescent="0.2">
      <c r="A4701" s="18" t="s">
        <v>6101</v>
      </c>
      <c r="B4701" s="29">
        <v>88210</v>
      </c>
      <c r="C4701" s="20" t="s">
        <v>10687</v>
      </c>
      <c r="D4701" s="19" t="s">
        <v>6265</v>
      </c>
    </row>
    <row r="4702" spans="1:4" x14ac:dyDescent="0.2">
      <c r="A4702" s="20" t="s">
        <v>6101</v>
      </c>
      <c r="B4702" s="28">
        <v>88210</v>
      </c>
      <c r="C4702" s="18" t="s">
        <v>10688</v>
      </c>
      <c r="D4702" s="18" t="s">
        <v>6265</v>
      </c>
    </row>
    <row r="4703" spans="1:4" x14ac:dyDescent="0.2">
      <c r="A4703" s="18" t="s">
        <v>9334</v>
      </c>
      <c r="B4703" s="29">
        <v>88210</v>
      </c>
      <c r="C4703" s="20" t="s">
        <v>10689</v>
      </c>
      <c r="D4703" s="19" t="s">
        <v>6265</v>
      </c>
    </row>
    <row r="4704" spans="1:4" x14ac:dyDescent="0.2">
      <c r="A4704" s="18" t="s">
        <v>6101</v>
      </c>
      <c r="B4704" s="28">
        <v>88210</v>
      </c>
      <c r="C4704" s="18" t="s">
        <v>10690</v>
      </c>
      <c r="D4704" s="18" t="s">
        <v>6265</v>
      </c>
    </row>
    <row r="4705" spans="1:4" x14ac:dyDescent="0.2">
      <c r="A4705" s="20" t="s">
        <v>9334</v>
      </c>
      <c r="B4705" s="29">
        <v>88210</v>
      </c>
      <c r="C4705" s="20" t="s">
        <v>10691</v>
      </c>
      <c r="D4705" s="19" t="s">
        <v>6265</v>
      </c>
    </row>
    <row r="4706" spans="1:4" x14ac:dyDescent="0.2">
      <c r="A4706" s="18" t="s">
        <v>9334</v>
      </c>
      <c r="B4706" s="28">
        <v>88210</v>
      </c>
      <c r="C4706" s="18" t="s">
        <v>10692</v>
      </c>
      <c r="D4706" s="18" t="s">
        <v>6265</v>
      </c>
    </row>
    <row r="4707" spans="1:4" x14ac:dyDescent="0.2">
      <c r="A4707" s="20" t="s">
        <v>9335</v>
      </c>
      <c r="B4707" s="29">
        <v>88210</v>
      </c>
      <c r="C4707" s="20" t="s">
        <v>10693</v>
      </c>
      <c r="D4707" s="19" t="s">
        <v>6265</v>
      </c>
    </row>
    <row r="4708" spans="1:4" x14ac:dyDescent="0.2">
      <c r="A4708" s="18" t="s">
        <v>9336</v>
      </c>
      <c r="B4708" s="28">
        <v>88210</v>
      </c>
      <c r="C4708" s="18" t="s">
        <v>10694</v>
      </c>
      <c r="D4708" s="18" t="s">
        <v>6265</v>
      </c>
    </row>
    <row r="4709" spans="1:4" x14ac:dyDescent="0.2">
      <c r="A4709" s="20" t="s">
        <v>6101</v>
      </c>
      <c r="B4709" s="29">
        <v>88210</v>
      </c>
      <c r="C4709" s="20" t="s">
        <v>10695</v>
      </c>
      <c r="D4709" s="19" t="s">
        <v>6265</v>
      </c>
    </row>
    <row r="4710" spans="1:4" x14ac:dyDescent="0.2">
      <c r="A4710" s="18" t="s">
        <v>6101</v>
      </c>
      <c r="B4710" s="28">
        <v>88210</v>
      </c>
      <c r="C4710" s="18" t="s">
        <v>10696</v>
      </c>
      <c r="D4710" s="18" t="s">
        <v>6265</v>
      </c>
    </row>
    <row r="4711" spans="1:4" x14ac:dyDescent="0.2">
      <c r="A4711" s="20" t="s">
        <v>9336</v>
      </c>
      <c r="B4711" s="29">
        <v>88220</v>
      </c>
      <c r="C4711" s="20" t="s">
        <v>10697</v>
      </c>
      <c r="D4711" s="19" t="s">
        <v>6265</v>
      </c>
    </row>
    <row r="4712" spans="1:4" x14ac:dyDescent="0.2">
      <c r="A4712" s="18" t="s">
        <v>9336</v>
      </c>
      <c r="B4712" s="28">
        <v>88220</v>
      </c>
      <c r="C4712" s="18" t="s">
        <v>10698</v>
      </c>
      <c r="D4712" s="18" t="s">
        <v>6265</v>
      </c>
    </row>
    <row r="4713" spans="1:4" x14ac:dyDescent="0.2">
      <c r="A4713" s="20" t="s">
        <v>6102</v>
      </c>
      <c r="B4713" s="29">
        <v>88220</v>
      </c>
      <c r="C4713" s="20" t="s">
        <v>10699</v>
      </c>
      <c r="D4713" s="19" t="s">
        <v>6265</v>
      </c>
    </row>
    <row r="4714" spans="1:4" x14ac:dyDescent="0.2">
      <c r="A4714" s="20" t="s">
        <v>9337</v>
      </c>
      <c r="B4714" s="28">
        <v>88220</v>
      </c>
      <c r="C4714" s="18" t="s">
        <v>10700</v>
      </c>
      <c r="D4714" s="18" t="s">
        <v>6265</v>
      </c>
    </row>
    <row r="4715" spans="1:4" x14ac:dyDescent="0.2">
      <c r="A4715" s="18" t="s">
        <v>6102</v>
      </c>
      <c r="B4715" s="29">
        <v>88220</v>
      </c>
      <c r="C4715" s="20" t="s">
        <v>10701</v>
      </c>
      <c r="D4715" s="19" t="s">
        <v>6265</v>
      </c>
    </row>
    <row r="4716" spans="1:4" x14ac:dyDescent="0.2">
      <c r="A4716" s="20" t="s">
        <v>6102</v>
      </c>
      <c r="B4716" s="28">
        <v>88230</v>
      </c>
      <c r="C4716" s="18" t="s">
        <v>10702</v>
      </c>
      <c r="D4716" s="18" t="s">
        <v>6265</v>
      </c>
    </row>
    <row r="4717" spans="1:4" x14ac:dyDescent="0.2">
      <c r="A4717" s="18" t="s">
        <v>6103</v>
      </c>
      <c r="B4717" s="29">
        <v>88230</v>
      </c>
      <c r="C4717" s="20" t="s">
        <v>10703</v>
      </c>
      <c r="D4717" s="19" t="s">
        <v>6265</v>
      </c>
    </row>
    <row r="4718" spans="1:4" x14ac:dyDescent="0.2">
      <c r="A4718" s="20" t="s">
        <v>6103</v>
      </c>
      <c r="B4718" s="28">
        <v>88230</v>
      </c>
      <c r="C4718" s="18" t="s">
        <v>10704</v>
      </c>
      <c r="D4718" s="18" t="s">
        <v>6265</v>
      </c>
    </row>
    <row r="4719" spans="1:4" x14ac:dyDescent="0.2">
      <c r="A4719" s="18" t="s">
        <v>6103</v>
      </c>
      <c r="B4719" s="29">
        <v>88240</v>
      </c>
      <c r="C4719" s="20" t="s">
        <v>10705</v>
      </c>
      <c r="D4719" s="19" t="s">
        <v>6265</v>
      </c>
    </row>
    <row r="4720" spans="1:4" x14ac:dyDescent="0.2">
      <c r="A4720" s="20" t="s">
        <v>6103</v>
      </c>
      <c r="B4720" s="28">
        <v>88240</v>
      </c>
      <c r="C4720" s="18" t="s">
        <v>10706</v>
      </c>
      <c r="D4720" s="18" t="s">
        <v>6265</v>
      </c>
    </row>
    <row r="4721" spans="1:4" x14ac:dyDescent="0.2">
      <c r="A4721" s="18" t="s">
        <v>6104</v>
      </c>
      <c r="B4721" s="29">
        <v>88240</v>
      </c>
      <c r="C4721" s="20" t="s">
        <v>10707</v>
      </c>
      <c r="D4721" s="19" t="s">
        <v>6265</v>
      </c>
    </row>
    <row r="4722" spans="1:4" x14ac:dyDescent="0.2">
      <c r="A4722" s="18" t="s">
        <v>9337</v>
      </c>
      <c r="B4722" s="28">
        <v>88240</v>
      </c>
      <c r="C4722" s="18" t="s">
        <v>10708</v>
      </c>
      <c r="D4722" s="18" t="s">
        <v>6265</v>
      </c>
    </row>
    <row r="4723" spans="1:4" x14ac:dyDescent="0.2">
      <c r="A4723" s="20" t="s">
        <v>9338</v>
      </c>
      <c r="B4723" s="29">
        <v>88240</v>
      </c>
      <c r="C4723" s="20" t="s">
        <v>10709</v>
      </c>
      <c r="D4723" s="19" t="s">
        <v>6265</v>
      </c>
    </row>
    <row r="4724" spans="1:4" x14ac:dyDescent="0.2">
      <c r="A4724" s="18" t="s">
        <v>9338</v>
      </c>
      <c r="B4724" s="28">
        <v>88240</v>
      </c>
      <c r="C4724" s="18" t="s">
        <v>10710</v>
      </c>
      <c r="D4724" s="18" t="s">
        <v>6265</v>
      </c>
    </row>
    <row r="4725" spans="1:4" x14ac:dyDescent="0.2">
      <c r="A4725" s="20" t="s">
        <v>9338</v>
      </c>
      <c r="B4725" s="29">
        <v>88240</v>
      </c>
      <c r="C4725" s="20" t="s">
        <v>10711</v>
      </c>
      <c r="D4725" s="19" t="s">
        <v>6265</v>
      </c>
    </row>
    <row r="4726" spans="1:4" x14ac:dyDescent="0.2">
      <c r="A4726" s="18" t="s">
        <v>9338</v>
      </c>
      <c r="B4726" s="28">
        <v>88240</v>
      </c>
      <c r="C4726" s="18" t="s">
        <v>10712</v>
      </c>
      <c r="D4726" s="18" t="s">
        <v>6265</v>
      </c>
    </row>
    <row r="4727" spans="1:4" x14ac:dyDescent="0.2">
      <c r="A4727" s="20" t="s">
        <v>9338</v>
      </c>
      <c r="B4727" s="29">
        <v>88240</v>
      </c>
      <c r="C4727" s="20" t="s">
        <v>10713</v>
      </c>
      <c r="D4727" s="19" t="s">
        <v>6265</v>
      </c>
    </row>
    <row r="4728" spans="1:4" x14ac:dyDescent="0.2">
      <c r="A4728" s="18" t="s">
        <v>9339</v>
      </c>
      <c r="B4728" s="28">
        <v>88250</v>
      </c>
      <c r="C4728" s="18" t="s">
        <v>10833</v>
      </c>
      <c r="D4728" s="18" t="s">
        <v>6265</v>
      </c>
    </row>
    <row r="4729" spans="1:4" x14ac:dyDescent="0.2">
      <c r="A4729" s="20" t="s">
        <v>9339</v>
      </c>
      <c r="B4729" s="29">
        <v>88260</v>
      </c>
      <c r="C4729" s="20" t="s">
        <v>10714</v>
      </c>
      <c r="D4729" s="19" t="s">
        <v>6265</v>
      </c>
    </row>
    <row r="4730" spans="1:4" x14ac:dyDescent="0.2">
      <c r="A4730" s="18" t="s">
        <v>9339</v>
      </c>
      <c r="B4730" s="28">
        <v>88290</v>
      </c>
      <c r="C4730" s="18" t="s">
        <v>10715</v>
      </c>
      <c r="D4730" s="18" t="s">
        <v>6265</v>
      </c>
    </row>
    <row r="4731" spans="1:4" x14ac:dyDescent="0.2">
      <c r="A4731" s="20" t="s">
        <v>9339</v>
      </c>
      <c r="B4731" s="29">
        <v>88290</v>
      </c>
      <c r="C4731" s="20" t="s">
        <v>10716</v>
      </c>
      <c r="D4731" s="19" t="s">
        <v>6265</v>
      </c>
    </row>
    <row r="4732" spans="1:4" x14ac:dyDescent="0.2">
      <c r="A4732" s="20" t="s">
        <v>6104</v>
      </c>
      <c r="B4732" s="28">
        <v>88310</v>
      </c>
      <c r="C4732" s="18" t="s">
        <v>10717</v>
      </c>
      <c r="D4732" s="18" t="s">
        <v>6265</v>
      </c>
    </row>
    <row r="4733" spans="1:4" x14ac:dyDescent="0.2">
      <c r="A4733" s="18" t="s">
        <v>6104</v>
      </c>
      <c r="B4733" s="29">
        <v>88310</v>
      </c>
      <c r="C4733" s="20" t="s">
        <v>10718</v>
      </c>
      <c r="D4733" s="19" t="s">
        <v>6265</v>
      </c>
    </row>
    <row r="4734" spans="1:4" x14ac:dyDescent="0.2">
      <c r="A4734" s="20" t="s">
        <v>6105</v>
      </c>
      <c r="B4734" s="28">
        <v>88320</v>
      </c>
      <c r="C4734" s="18" t="s">
        <v>10719</v>
      </c>
      <c r="D4734" s="18" t="s">
        <v>6265</v>
      </c>
    </row>
    <row r="4735" spans="1:4" x14ac:dyDescent="0.2">
      <c r="A4735" s="18" t="s">
        <v>6105</v>
      </c>
      <c r="B4735" s="29">
        <v>88330</v>
      </c>
      <c r="C4735" s="20" t="s">
        <v>10720</v>
      </c>
      <c r="D4735" s="19" t="s">
        <v>6265</v>
      </c>
    </row>
    <row r="4736" spans="1:4" x14ac:dyDescent="0.2">
      <c r="A4736" s="20" t="s">
        <v>6105</v>
      </c>
      <c r="B4736" s="28">
        <v>88340</v>
      </c>
      <c r="C4736" s="18" t="s">
        <v>10721</v>
      </c>
      <c r="D4736" s="18" t="s">
        <v>6265</v>
      </c>
    </row>
    <row r="4737" spans="1:4" x14ac:dyDescent="0.2">
      <c r="A4737" s="18" t="s">
        <v>6106</v>
      </c>
      <c r="B4737" s="29">
        <v>88340</v>
      </c>
      <c r="C4737" s="20" t="s">
        <v>10722</v>
      </c>
      <c r="D4737" s="19" t="s">
        <v>6265</v>
      </c>
    </row>
    <row r="4738" spans="1:4" x14ac:dyDescent="0.2">
      <c r="A4738" s="20" t="s">
        <v>6106</v>
      </c>
      <c r="B4738" s="28">
        <v>88360</v>
      </c>
      <c r="C4738" s="18" t="s">
        <v>10723</v>
      </c>
      <c r="D4738" s="18" t="s">
        <v>6265</v>
      </c>
    </row>
    <row r="4739" spans="1:4" x14ac:dyDescent="0.2">
      <c r="A4739" s="18" t="s">
        <v>6106</v>
      </c>
      <c r="B4739" s="29">
        <v>88360</v>
      </c>
      <c r="C4739" s="20" t="s">
        <v>10724</v>
      </c>
      <c r="D4739" s="19" t="s">
        <v>6265</v>
      </c>
    </row>
    <row r="4740" spans="1:4" x14ac:dyDescent="0.2">
      <c r="A4740" s="20" t="s">
        <v>6107</v>
      </c>
      <c r="B4740" s="28">
        <v>88370</v>
      </c>
      <c r="C4740" s="18" t="s">
        <v>10725</v>
      </c>
      <c r="D4740" s="18" t="s">
        <v>6265</v>
      </c>
    </row>
    <row r="4741" spans="1:4" x14ac:dyDescent="0.2">
      <c r="A4741" s="18" t="s">
        <v>6107</v>
      </c>
      <c r="B4741" s="29">
        <v>88370</v>
      </c>
      <c r="C4741" s="20" t="s">
        <v>10726</v>
      </c>
      <c r="D4741" s="19" t="s">
        <v>6265</v>
      </c>
    </row>
    <row r="4742" spans="1:4" x14ac:dyDescent="0.2">
      <c r="A4742" s="18" t="s">
        <v>9339</v>
      </c>
      <c r="B4742" s="28">
        <v>88380</v>
      </c>
      <c r="C4742" s="18" t="s">
        <v>10727</v>
      </c>
      <c r="D4742" s="18" t="s">
        <v>6265</v>
      </c>
    </row>
    <row r="4743" spans="1:4" x14ac:dyDescent="0.2">
      <c r="A4743" s="20" t="s">
        <v>6107</v>
      </c>
      <c r="B4743" s="29">
        <v>88380</v>
      </c>
      <c r="C4743" s="20" t="s">
        <v>10728</v>
      </c>
      <c r="D4743" s="19" t="s">
        <v>6265</v>
      </c>
    </row>
    <row r="4744" spans="1:4" x14ac:dyDescent="0.2">
      <c r="A4744" s="18" t="s">
        <v>6107</v>
      </c>
      <c r="B4744" s="28">
        <v>88400</v>
      </c>
      <c r="C4744" s="18" t="s">
        <v>10729</v>
      </c>
      <c r="D4744" s="18" t="s">
        <v>6265</v>
      </c>
    </row>
    <row r="4745" spans="1:4" x14ac:dyDescent="0.2">
      <c r="A4745" s="20" t="s">
        <v>6107</v>
      </c>
      <c r="B4745" s="29">
        <v>88400</v>
      </c>
      <c r="C4745" s="20" t="s">
        <v>10730</v>
      </c>
      <c r="D4745" s="19" t="s">
        <v>6265</v>
      </c>
    </row>
    <row r="4746" spans="1:4" x14ac:dyDescent="0.2">
      <c r="A4746" s="18" t="s">
        <v>6108</v>
      </c>
      <c r="B4746" s="28">
        <v>88400</v>
      </c>
      <c r="C4746" s="18" t="s">
        <v>11030</v>
      </c>
      <c r="D4746" s="18" t="s">
        <v>6265</v>
      </c>
    </row>
    <row r="4747" spans="1:4" x14ac:dyDescent="0.2">
      <c r="A4747" s="20" t="s">
        <v>6109</v>
      </c>
      <c r="B4747" s="29">
        <v>88410</v>
      </c>
      <c r="C4747" s="20" t="s">
        <v>10731</v>
      </c>
      <c r="D4747" s="19" t="s">
        <v>6265</v>
      </c>
    </row>
    <row r="4748" spans="1:4" x14ac:dyDescent="0.2">
      <c r="A4748" s="18" t="s">
        <v>6109</v>
      </c>
      <c r="B4748" s="28">
        <v>88410</v>
      </c>
      <c r="C4748" s="18" t="s">
        <v>10732</v>
      </c>
      <c r="D4748" s="18" t="s">
        <v>6265</v>
      </c>
    </row>
    <row r="4749" spans="1:4" x14ac:dyDescent="0.2">
      <c r="A4749" s="20" t="s">
        <v>9340</v>
      </c>
      <c r="B4749" s="29">
        <v>88410</v>
      </c>
      <c r="C4749" s="20" t="s">
        <v>10733</v>
      </c>
      <c r="D4749" s="19" t="s">
        <v>6265</v>
      </c>
    </row>
    <row r="4750" spans="1:4" x14ac:dyDescent="0.2">
      <c r="A4750" s="18" t="s">
        <v>9340</v>
      </c>
      <c r="B4750" s="28">
        <v>88410</v>
      </c>
      <c r="C4750" s="18" t="s">
        <v>10734</v>
      </c>
      <c r="D4750" s="18" t="s">
        <v>6265</v>
      </c>
    </row>
    <row r="4751" spans="1:4" x14ac:dyDescent="0.2">
      <c r="A4751" s="20" t="s">
        <v>9341</v>
      </c>
      <c r="B4751" s="29">
        <v>88410</v>
      </c>
      <c r="C4751" s="20" t="s">
        <v>10735</v>
      </c>
      <c r="D4751" s="19" t="s">
        <v>6265</v>
      </c>
    </row>
    <row r="4752" spans="1:4" x14ac:dyDescent="0.2">
      <c r="A4752" s="18" t="s">
        <v>9341</v>
      </c>
      <c r="B4752" s="28">
        <v>88410</v>
      </c>
      <c r="C4752" s="18" t="s">
        <v>10736</v>
      </c>
      <c r="D4752" s="18" t="s">
        <v>6265</v>
      </c>
    </row>
    <row r="4753" spans="1:4" x14ac:dyDescent="0.2">
      <c r="A4753" s="20" t="s">
        <v>9341</v>
      </c>
      <c r="B4753" s="29">
        <v>88410</v>
      </c>
      <c r="C4753" s="20" t="s">
        <v>10737</v>
      </c>
      <c r="D4753" s="19" t="s">
        <v>6265</v>
      </c>
    </row>
    <row r="4754" spans="1:4" x14ac:dyDescent="0.2">
      <c r="A4754" s="18" t="s">
        <v>9341</v>
      </c>
      <c r="B4754" s="28">
        <v>88410</v>
      </c>
      <c r="C4754" s="18" t="s">
        <v>10738</v>
      </c>
      <c r="D4754" s="18" t="s">
        <v>6265</v>
      </c>
    </row>
    <row r="4755" spans="1:4" x14ac:dyDescent="0.2">
      <c r="A4755" s="20" t="s">
        <v>6110</v>
      </c>
      <c r="B4755" s="29">
        <v>88410</v>
      </c>
      <c r="C4755" s="20" t="s">
        <v>10739</v>
      </c>
      <c r="D4755" s="19" t="s">
        <v>6265</v>
      </c>
    </row>
    <row r="4756" spans="1:4" x14ac:dyDescent="0.2">
      <c r="A4756" s="18" t="s">
        <v>6110</v>
      </c>
      <c r="B4756" s="28">
        <v>88410</v>
      </c>
      <c r="C4756" s="18" t="s">
        <v>10740</v>
      </c>
      <c r="D4756" s="18" t="s">
        <v>6265</v>
      </c>
    </row>
    <row r="4757" spans="1:4" x14ac:dyDescent="0.2">
      <c r="A4757" s="20" t="s">
        <v>6111</v>
      </c>
      <c r="B4757" s="29">
        <v>88420</v>
      </c>
      <c r="C4757" s="20" t="s">
        <v>10741</v>
      </c>
      <c r="D4757" s="19" t="s">
        <v>6265</v>
      </c>
    </row>
    <row r="4758" spans="1:4" x14ac:dyDescent="0.2">
      <c r="A4758" s="20" t="s">
        <v>9341</v>
      </c>
      <c r="B4758" s="28">
        <v>88430</v>
      </c>
      <c r="C4758" s="18" t="s">
        <v>10742</v>
      </c>
      <c r="D4758" s="18" t="s">
        <v>6265</v>
      </c>
    </row>
    <row r="4759" spans="1:4" x14ac:dyDescent="0.2">
      <c r="A4759" s="18" t="s">
        <v>9341</v>
      </c>
      <c r="B4759" s="29">
        <v>88430</v>
      </c>
      <c r="C4759" s="20" t="s">
        <v>10743</v>
      </c>
      <c r="D4759" s="19" t="s">
        <v>6265</v>
      </c>
    </row>
    <row r="4760" spans="1:4" x14ac:dyDescent="0.2">
      <c r="A4760" s="20" t="s">
        <v>9341</v>
      </c>
      <c r="B4760" s="28">
        <v>88430</v>
      </c>
      <c r="C4760" s="18" t="s">
        <v>10744</v>
      </c>
      <c r="D4760" s="18" t="s">
        <v>6265</v>
      </c>
    </row>
    <row r="4761" spans="1:4" x14ac:dyDescent="0.2">
      <c r="A4761" s="18" t="s">
        <v>9341</v>
      </c>
      <c r="B4761" s="29">
        <v>88430</v>
      </c>
      <c r="C4761" s="20" t="s">
        <v>10745</v>
      </c>
      <c r="D4761" s="19" t="s">
        <v>6265</v>
      </c>
    </row>
    <row r="4762" spans="1:4" x14ac:dyDescent="0.2">
      <c r="A4762" s="18" t="s">
        <v>6111</v>
      </c>
      <c r="B4762" s="28">
        <v>88430</v>
      </c>
      <c r="C4762" s="18" t="s">
        <v>10746</v>
      </c>
      <c r="D4762" s="18" t="s">
        <v>6265</v>
      </c>
    </row>
    <row r="4763" spans="1:4" x14ac:dyDescent="0.2">
      <c r="A4763" s="20" t="s">
        <v>6111</v>
      </c>
      <c r="B4763" s="29">
        <v>88430</v>
      </c>
      <c r="C4763" s="20" t="s">
        <v>10747</v>
      </c>
      <c r="D4763" s="19" t="s">
        <v>6265</v>
      </c>
    </row>
    <row r="4764" spans="1:4" x14ac:dyDescent="0.2">
      <c r="A4764" s="18" t="s">
        <v>6112</v>
      </c>
      <c r="B4764" s="28">
        <v>88460</v>
      </c>
      <c r="C4764" s="18" t="s">
        <v>10748</v>
      </c>
      <c r="D4764" s="18" t="s">
        <v>6265</v>
      </c>
    </row>
    <row r="4765" spans="1:4" x14ac:dyDescent="0.2">
      <c r="A4765" s="20" t="s">
        <v>6113</v>
      </c>
      <c r="B4765" s="29">
        <v>88460</v>
      </c>
      <c r="C4765" s="20" t="s">
        <v>10749</v>
      </c>
      <c r="D4765" s="19" t="s">
        <v>6265</v>
      </c>
    </row>
    <row r="4766" spans="1:4" x14ac:dyDescent="0.2">
      <c r="A4766" s="20" t="s">
        <v>9341</v>
      </c>
      <c r="B4766" s="28">
        <v>88460</v>
      </c>
      <c r="C4766" s="18" t="s">
        <v>10750</v>
      </c>
      <c r="D4766" s="18" t="s">
        <v>6265</v>
      </c>
    </row>
    <row r="4767" spans="1:4" x14ac:dyDescent="0.2">
      <c r="A4767" s="18" t="s">
        <v>9341</v>
      </c>
      <c r="B4767" s="29">
        <v>88460</v>
      </c>
      <c r="C4767" s="20" t="s">
        <v>10751</v>
      </c>
      <c r="D4767" s="19" t="s">
        <v>6265</v>
      </c>
    </row>
    <row r="4768" spans="1:4" x14ac:dyDescent="0.2">
      <c r="A4768" s="20" t="s">
        <v>9341</v>
      </c>
      <c r="B4768" s="28">
        <v>88470</v>
      </c>
      <c r="C4768" s="18" t="s">
        <v>10752</v>
      </c>
      <c r="D4768" s="18" t="s">
        <v>6265</v>
      </c>
    </row>
    <row r="4769" spans="1:4" x14ac:dyDescent="0.2">
      <c r="A4769" s="18" t="s">
        <v>9341</v>
      </c>
      <c r="B4769" s="29">
        <v>88470</v>
      </c>
      <c r="C4769" s="20" t="s">
        <v>10753</v>
      </c>
      <c r="D4769" s="19" t="s">
        <v>6265</v>
      </c>
    </row>
    <row r="4770" spans="1:4" x14ac:dyDescent="0.2">
      <c r="A4770" s="18" t="s">
        <v>6113</v>
      </c>
      <c r="B4770" s="28">
        <v>88480</v>
      </c>
      <c r="C4770" s="18" t="s">
        <v>7148</v>
      </c>
      <c r="D4770" s="18" t="s">
        <v>6265</v>
      </c>
    </row>
    <row r="4771" spans="1:4" x14ac:dyDescent="0.2">
      <c r="A4771" s="20" t="s">
        <v>6113</v>
      </c>
      <c r="B4771" s="29">
        <v>88490</v>
      </c>
      <c r="C4771" s="20" t="s">
        <v>10754</v>
      </c>
      <c r="D4771" s="19" t="s">
        <v>6265</v>
      </c>
    </row>
    <row r="4772" spans="1:4" x14ac:dyDescent="0.2">
      <c r="A4772" s="18" t="s">
        <v>6114</v>
      </c>
      <c r="B4772" s="28">
        <v>88490</v>
      </c>
      <c r="C4772" s="18" t="s">
        <v>10755</v>
      </c>
      <c r="D4772" s="18" t="s">
        <v>6265</v>
      </c>
    </row>
    <row r="4773" spans="1:4" x14ac:dyDescent="0.2">
      <c r="A4773" s="20" t="s">
        <v>9341</v>
      </c>
      <c r="B4773" s="29">
        <v>88490</v>
      </c>
      <c r="C4773" s="20" t="s">
        <v>10756</v>
      </c>
      <c r="D4773" s="19" t="s">
        <v>6265</v>
      </c>
    </row>
    <row r="4774" spans="1:4" x14ac:dyDescent="0.2">
      <c r="A4774" s="18" t="s">
        <v>9341</v>
      </c>
      <c r="B4774" s="28">
        <v>88490</v>
      </c>
      <c r="C4774" s="18" t="s">
        <v>10757</v>
      </c>
      <c r="D4774" s="18" t="s">
        <v>6265</v>
      </c>
    </row>
    <row r="4775" spans="1:4" x14ac:dyDescent="0.2">
      <c r="A4775" s="20" t="s">
        <v>9341</v>
      </c>
      <c r="B4775" s="29">
        <v>88490</v>
      </c>
      <c r="C4775" s="20" t="s">
        <v>10758</v>
      </c>
      <c r="D4775" s="19" t="s">
        <v>6265</v>
      </c>
    </row>
    <row r="4776" spans="1:4" x14ac:dyDescent="0.2">
      <c r="A4776" s="20" t="s">
        <v>6114</v>
      </c>
      <c r="B4776" s="28">
        <v>88490</v>
      </c>
      <c r="C4776" s="18" t="s">
        <v>10759</v>
      </c>
      <c r="D4776" s="18" t="s">
        <v>6265</v>
      </c>
    </row>
    <row r="4777" spans="1:4" x14ac:dyDescent="0.2">
      <c r="A4777" s="18" t="s">
        <v>6114</v>
      </c>
      <c r="B4777" s="29">
        <v>88490</v>
      </c>
      <c r="C4777" s="20" t="s">
        <v>10760</v>
      </c>
      <c r="D4777" s="19" t="s">
        <v>6265</v>
      </c>
    </row>
    <row r="4778" spans="1:4" x14ac:dyDescent="0.2">
      <c r="A4778" s="20" t="s">
        <v>6115</v>
      </c>
      <c r="B4778" s="28">
        <v>88490</v>
      </c>
      <c r="C4778" s="18" t="s">
        <v>10761</v>
      </c>
      <c r="D4778" s="18" t="s">
        <v>6265</v>
      </c>
    </row>
    <row r="4779" spans="1:4" x14ac:dyDescent="0.2">
      <c r="A4779" s="18" t="s">
        <v>9341</v>
      </c>
      <c r="B4779" s="29">
        <v>88490</v>
      </c>
      <c r="C4779" s="20" t="s">
        <v>10762</v>
      </c>
      <c r="D4779" s="19" t="s">
        <v>6265</v>
      </c>
    </row>
    <row r="4780" spans="1:4" x14ac:dyDescent="0.2">
      <c r="A4780" s="20" t="s">
        <v>9341</v>
      </c>
      <c r="B4780" s="28">
        <v>88520</v>
      </c>
      <c r="C4780" s="18" t="s">
        <v>10763</v>
      </c>
      <c r="D4780" s="18" t="s">
        <v>6265</v>
      </c>
    </row>
    <row r="4781" spans="1:4" x14ac:dyDescent="0.2">
      <c r="A4781" s="18" t="s">
        <v>9341</v>
      </c>
      <c r="B4781" s="29">
        <v>88520</v>
      </c>
      <c r="C4781" s="20" t="s">
        <v>10764</v>
      </c>
      <c r="D4781" s="19" t="s">
        <v>6265</v>
      </c>
    </row>
    <row r="4782" spans="1:4" x14ac:dyDescent="0.2">
      <c r="A4782" s="20" t="s">
        <v>9341</v>
      </c>
      <c r="B4782" s="28">
        <v>88520</v>
      </c>
      <c r="C4782" s="18" t="s">
        <v>10765</v>
      </c>
      <c r="D4782" s="18" t="s">
        <v>6265</v>
      </c>
    </row>
    <row r="4783" spans="1:4" x14ac:dyDescent="0.2">
      <c r="A4783" s="18" t="s">
        <v>6115</v>
      </c>
      <c r="B4783" s="29">
        <v>88520</v>
      </c>
      <c r="C4783" s="20" t="s">
        <v>10766</v>
      </c>
      <c r="D4783" s="19" t="s">
        <v>6265</v>
      </c>
    </row>
    <row r="4784" spans="1:4" x14ac:dyDescent="0.2">
      <c r="A4784" s="20" t="s">
        <v>6115</v>
      </c>
      <c r="B4784" s="28">
        <v>88530</v>
      </c>
      <c r="C4784" s="18" t="s">
        <v>10767</v>
      </c>
      <c r="D4784" s="18" t="s">
        <v>6265</v>
      </c>
    </row>
    <row r="4785" spans="1:4" x14ac:dyDescent="0.2">
      <c r="A4785" s="18" t="s">
        <v>6116</v>
      </c>
      <c r="B4785" s="29">
        <v>88540</v>
      </c>
      <c r="C4785" s="20" t="s">
        <v>10768</v>
      </c>
      <c r="D4785" s="19" t="s">
        <v>6265</v>
      </c>
    </row>
    <row r="4786" spans="1:4" x14ac:dyDescent="0.2">
      <c r="A4786" s="18" t="s">
        <v>9341</v>
      </c>
      <c r="B4786" s="28">
        <v>88560</v>
      </c>
      <c r="C4786" s="18" t="s">
        <v>11031</v>
      </c>
      <c r="D4786" s="18" t="s">
        <v>6265</v>
      </c>
    </row>
    <row r="4787" spans="1:4" x14ac:dyDescent="0.2">
      <c r="A4787" s="20" t="s">
        <v>9341</v>
      </c>
      <c r="B4787" s="29">
        <v>88600</v>
      </c>
      <c r="C4787" s="20" t="s">
        <v>10769</v>
      </c>
      <c r="D4787" s="19" t="s">
        <v>6265</v>
      </c>
    </row>
    <row r="4788" spans="1:4" x14ac:dyDescent="0.2">
      <c r="A4788" s="18" t="s">
        <v>9341</v>
      </c>
      <c r="B4788" s="28">
        <v>88600</v>
      </c>
      <c r="C4788" s="18" t="s">
        <v>10770</v>
      </c>
      <c r="D4788" s="18" t="s">
        <v>6265</v>
      </c>
    </row>
    <row r="4789" spans="1:4" x14ac:dyDescent="0.2">
      <c r="A4789" s="20" t="s">
        <v>6116</v>
      </c>
      <c r="B4789" s="29">
        <v>88600</v>
      </c>
      <c r="C4789" s="20" t="s">
        <v>10771</v>
      </c>
      <c r="D4789" s="19" t="s">
        <v>6265</v>
      </c>
    </row>
    <row r="4790" spans="1:4" x14ac:dyDescent="0.2">
      <c r="A4790" s="18" t="s">
        <v>6116</v>
      </c>
      <c r="B4790" s="28">
        <v>88600</v>
      </c>
      <c r="C4790" s="18" t="s">
        <v>10772</v>
      </c>
      <c r="D4790" s="18" t="s">
        <v>6265</v>
      </c>
    </row>
    <row r="4791" spans="1:4" x14ac:dyDescent="0.2">
      <c r="A4791" s="20" t="s">
        <v>6116</v>
      </c>
      <c r="B4791" s="29">
        <v>88600</v>
      </c>
      <c r="C4791" s="20" t="s">
        <v>10773</v>
      </c>
      <c r="D4791" s="19" t="s">
        <v>6265</v>
      </c>
    </row>
    <row r="4792" spans="1:4" x14ac:dyDescent="0.2">
      <c r="A4792" s="18" t="s">
        <v>6117</v>
      </c>
      <c r="B4792" s="28">
        <v>88600</v>
      </c>
      <c r="C4792" s="18" t="s">
        <v>10774</v>
      </c>
      <c r="D4792" s="18" t="s">
        <v>6265</v>
      </c>
    </row>
    <row r="4793" spans="1:4" x14ac:dyDescent="0.2">
      <c r="A4793" s="20" t="s">
        <v>6117</v>
      </c>
      <c r="B4793" s="29">
        <v>88600</v>
      </c>
      <c r="C4793" s="20" t="s">
        <v>10775</v>
      </c>
      <c r="D4793" s="19" t="s">
        <v>6265</v>
      </c>
    </row>
    <row r="4794" spans="1:4" x14ac:dyDescent="0.2">
      <c r="A4794" s="20" t="s">
        <v>9341</v>
      </c>
      <c r="B4794" s="28">
        <v>88600</v>
      </c>
      <c r="C4794" s="18" t="s">
        <v>10776</v>
      </c>
      <c r="D4794" s="18" t="s">
        <v>6265</v>
      </c>
    </row>
    <row r="4795" spans="1:4" x14ac:dyDescent="0.2">
      <c r="A4795" s="18" t="s">
        <v>9341</v>
      </c>
      <c r="B4795" s="29">
        <v>88600</v>
      </c>
      <c r="C4795" s="20" t="s">
        <v>10777</v>
      </c>
      <c r="D4795" s="19" t="s">
        <v>6265</v>
      </c>
    </row>
    <row r="4796" spans="1:4" x14ac:dyDescent="0.2">
      <c r="A4796" s="20" t="s">
        <v>9341</v>
      </c>
      <c r="B4796" s="28">
        <v>88600</v>
      </c>
      <c r="C4796" s="18" t="s">
        <v>10778</v>
      </c>
      <c r="D4796" s="18" t="s">
        <v>6265</v>
      </c>
    </row>
    <row r="4797" spans="1:4" x14ac:dyDescent="0.2">
      <c r="A4797" s="18" t="s">
        <v>9341</v>
      </c>
      <c r="B4797" s="29">
        <v>88600</v>
      </c>
      <c r="C4797" s="20" t="s">
        <v>10779</v>
      </c>
      <c r="D4797" s="19" t="s">
        <v>6265</v>
      </c>
    </row>
    <row r="4798" spans="1:4" x14ac:dyDescent="0.2">
      <c r="A4798" s="20" t="s">
        <v>9341</v>
      </c>
      <c r="B4798" s="28">
        <v>88600</v>
      </c>
      <c r="C4798" s="18" t="s">
        <v>10780</v>
      </c>
      <c r="D4798" s="18" t="s">
        <v>6265</v>
      </c>
    </row>
    <row r="4799" spans="1:4" x14ac:dyDescent="0.2">
      <c r="A4799" s="18" t="s">
        <v>9341</v>
      </c>
      <c r="B4799" s="29">
        <v>88640</v>
      </c>
      <c r="C4799" s="20" t="s">
        <v>10781</v>
      </c>
      <c r="D4799" s="19" t="s">
        <v>6265</v>
      </c>
    </row>
    <row r="4800" spans="1:4" x14ac:dyDescent="0.2">
      <c r="A4800" s="20" t="s">
        <v>9341</v>
      </c>
      <c r="B4800" s="28">
        <v>88640</v>
      </c>
      <c r="C4800" s="18" t="s">
        <v>10782</v>
      </c>
      <c r="D4800" s="18" t="s">
        <v>6265</v>
      </c>
    </row>
    <row r="4801" spans="1:4" x14ac:dyDescent="0.2">
      <c r="A4801" s="18" t="s">
        <v>9341</v>
      </c>
      <c r="B4801" s="29">
        <v>88640</v>
      </c>
      <c r="C4801" s="20" t="s">
        <v>10783</v>
      </c>
      <c r="D4801" s="19" t="s">
        <v>6265</v>
      </c>
    </row>
    <row r="4802" spans="1:4" x14ac:dyDescent="0.2">
      <c r="A4802" s="18" t="s">
        <v>6117</v>
      </c>
      <c r="B4802" s="28">
        <v>88640</v>
      </c>
      <c r="C4802" s="18" t="s">
        <v>10784</v>
      </c>
      <c r="D4802" s="18" t="s">
        <v>6265</v>
      </c>
    </row>
    <row r="4803" spans="1:4" x14ac:dyDescent="0.2">
      <c r="A4803" s="20" t="s">
        <v>9341</v>
      </c>
      <c r="B4803" s="29">
        <v>88640</v>
      </c>
      <c r="C4803" s="20" t="s">
        <v>10785</v>
      </c>
      <c r="D4803" s="19" t="s">
        <v>6265</v>
      </c>
    </row>
    <row r="4804" spans="1:4" x14ac:dyDescent="0.2">
      <c r="A4804" s="18" t="s">
        <v>9341</v>
      </c>
      <c r="B4804" s="28">
        <v>88650</v>
      </c>
      <c r="C4804" s="18" t="s">
        <v>10786</v>
      </c>
      <c r="D4804" s="18" t="s">
        <v>6265</v>
      </c>
    </row>
    <row r="4805" spans="1:4" x14ac:dyDescent="0.2">
      <c r="A4805" s="20" t="s">
        <v>6117</v>
      </c>
      <c r="B4805" s="29">
        <v>88650</v>
      </c>
      <c r="C4805" s="20" t="s">
        <v>10787</v>
      </c>
      <c r="D4805" s="19" t="s">
        <v>6265</v>
      </c>
    </row>
    <row r="4806" spans="1:4" x14ac:dyDescent="0.2">
      <c r="A4806" s="18" t="s">
        <v>6118</v>
      </c>
      <c r="B4806" s="28">
        <v>88650</v>
      </c>
      <c r="C4806" s="18" t="s">
        <v>10788</v>
      </c>
      <c r="D4806" s="18" t="s">
        <v>6265</v>
      </c>
    </row>
    <row r="4807" spans="1:4" x14ac:dyDescent="0.2">
      <c r="A4807" s="20" t="s">
        <v>9341</v>
      </c>
      <c r="B4807" s="29">
        <v>88700</v>
      </c>
      <c r="C4807" s="20" t="s">
        <v>10789</v>
      </c>
      <c r="D4807" s="19" t="s">
        <v>6265</v>
      </c>
    </row>
    <row r="4808" spans="1:4" x14ac:dyDescent="0.2">
      <c r="A4808" s="18" t="s">
        <v>9341</v>
      </c>
      <c r="B4808" s="28">
        <v>88700</v>
      </c>
      <c r="C4808" s="18" t="s">
        <v>10790</v>
      </c>
      <c r="D4808" s="18" t="s">
        <v>6265</v>
      </c>
    </row>
    <row r="4809" spans="1:4" x14ac:dyDescent="0.2">
      <c r="A4809" s="20" t="s">
        <v>6119</v>
      </c>
      <c r="B4809" s="32"/>
      <c r="C4809" s="33"/>
      <c r="D4809" s="34"/>
    </row>
    <row r="4810" spans="1:4" ht="15" x14ac:dyDescent="0.25">
      <c r="A4810" s="18" t="s">
        <v>6120</v>
      </c>
      <c r="B4810"/>
      <c r="C4810"/>
      <c r="D4810"/>
    </row>
    <row r="4811" spans="1:4" ht="15" x14ac:dyDescent="0.25">
      <c r="A4811" s="20" t="s">
        <v>9341</v>
      </c>
      <c r="B4811"/>
      <c r="C4811"/>
      <c r="D4811"/>
    </row>
    <row r="4812" spans="1:4" ht="15" x14ac:dyDescent="0.25">
      <c r="A4812" s="18" t="s">
        <v>9341</v>
      </c>
      <c r="B4812"/>
      <c r="C4812"/>
      <c r="D4812"/>
    </row>
    <row r="4813" spans="1:4" ht="15" x14ac:dyDescent="0.25">
      <c r="A4813" s="20" t="s">
        <v>9341</v>
      </c>
      <c r="B4813"/>
      <c r="C4813"/>
      <c r="D4813"/>
    </row>
    <row r="4814" spans="1:4" ht="15" x14ac:dyDescent="0.25">
      <c r="A4814" s="20" t="s">
        <v>6120</v>
      </c>
      <c r="B4814"/>
      <c r="C4814"/>
      <c r="D4814"/>
    </row>
    <row r="4815" spans="1:4" ht="15" x14ac:dyDescent="0.25">
      <c r="A4815" s="18" t="s">
        <v>6120</v>
      </c>
      <c r="B4815"/>
      <c r="C4815"/>
      <c r="D4815"/>
    </row>
    <row r="4816" spans="1:4" ht="15" x14ac:dyDescent="0.25">
      <c r="A4816" s="20" t="s">
        <v>6120</v>
      </c>
      <c r="B4816"/>
      <c r="C4816"/>
      <c r="D4816"/>
    </row>
    <row r="4817" spans="1:4" ht="15" x14ac:dyDescent="0.25">
      <c r="A4817" s="18" t="s">
        <v>9341</v>
      </c>
      <c r="B4817"/>
      <c r="C4817"/>
      <c r="D4817"/>
    </row>
    <row r="4818" spans="1:4" ht="15" x14ac:dyDescent="0.25">
      <c r="A4818" s="20" t="s">
        <v>9341</v>
      </c>
      <c r="B4818"/>
      <c r="C4818"/>
      <c r="D4818"/>
    </row>
    <row r="4819" spans="1:4" ht="15" x14ac:dyDescent="0.25">
      <c r="A4819" s="18" t="s">
        <v>9341</v>
      </c>
      <c r="B4819"/>
      <c r="C4819"/>
      <c r="D4819"/>
    </row>
    <row r="4820" spans="1:4" ht="15" x14ac:dyDescent="0.25">
      <c r="A4820" s="18" t="s">
        <v>6121</v>
      </c>
      <c r="B4820"/>
      <c r="C4820"/>
      <c r="D4820"/>
    </row>
    <row r="4821" spans="1:4" ht="15" x14ac:dyDescent="0.25">
      <c r="A4821" s="20" t="s">
        <v>9341</v>
      </c>
      <c r="B4821"/>
      <c r="C4821"/>
      <c r="D4821"/>
    </row>
    <row r="4822" spans="1:4" ht="15" x14ac:dyDescent="0.25">
      <c r="A4822" s="18" t="s">
        <v>9341</v>
      </c>
      <c r="B4822"/>
      <c r="C4822"/>
      <c r="D4822"/>
    </row>
    <row r="4823" spans="1:4" ht="15" x14ac:dyDescent="0.25">
      <c r="A4823" s="20" t="s">
        <v>6122</v>
      </c>
      <c r="B4823"/>
      <c r="C4823"/>
      <c r="D4823"/>
    </row>
    <row r="4824" spans="1:4" ht="15" x14ac:dyDescent="0.25">
      <c r="A4824" s="18" t="s">
        <v>6122</v>
      </c>
      <c r="B4824"/>
      <c r="C4824"/>
      <c r="D4824"/>
    </row>
    <row r="4825" spans="1:4" ht="15" x14ac:dyDescent="0.25">
      <c r="A4825" s="20" t="s">
        <v>6123</v>
      </c>
      <c r="B4825"/>
      <c r="C4825"/>
      <c r="D4825"/>
    </row>
    <row r="4826" spans="1:4" ht="15" x14ac:dyDescent="0.25">
      <c r="A4826" s="20" t="s">
        <v>9341</v>
      </c>
      <c r="B4826"/>
      <c r="C4826"/>
      <c r="D4826"/>
    </row>
    <row r="4827" spans="1:4" ht="15" x14ac:dyDescent="0.25">
      <c r="A4827" s="18" t="s">
        <v>9341</v>
      </c>
      <c r="B4827"/>
      <c r="C4827"/>
      <c r="D4827"/>
    </row>
    <row r="4828" spans="1:4" ht="15" x14ac:dyDescent="0.25">
      <c r="A4828" s="20" t="s">
        <v>9341</v>
      </c>
      <c r="B4828"/>
      <c r="C4828"/>
      <c r="D4828"/>
    </row>
    <row r="4829" spans="1:4" ht="15" x14ac:dyDescent="0.25">
      <c r="A4829" s="18" t="s">
        <v>6123</v>
      </c>
      <c r="B4829"/>
      <c r="C4829"/>
      <c r="D4829"/>
    </row>
    <row r="4830" spans="1:4" ht="15" x14ac:dyDescent="0.25">
      <c r="A4830" s="20" t="s">
        <v>6123</v>
      </c>
      <c r="B4830"/>
      <c r="C4830"/>
      <c r="D4830"/>
    </row>
    <row r="4831" spans="1:4" ht="15" x14ac:dyDescent="0.25">
      <c r="A4831" s="18" t="s">
        <v>6123</v>
      </c>
      <c r="B4831"/>
      <c r="C4831"/>
      <c r="D4831"/>
    </row>
    <row r="4832" spans="1:4" ht="15" x14ac:dyDescent="0.25">
      <c r="A4832" s="18" t="s">
        <v>9341</v>
      </c>
      <c r="B4832"/>
      <c r="C4832"/>
      <c r="D4832"/>
    </row>
    <row r="4833" spans="1:4" ht="15" x14ac:dyDescent="0.25">
      <c r="A4833" s="20" t="s">
        <v>9341</v>
      </c>
      <c r="B4833"/>
      <c r="C4833"/>
      <c r="D4833"/>
    </row>
    <row r="4834" spans="1:4" ht="15" x14ac:dyDescent="0.25">
      <c r="A4834" s="18" t="s">
        <v>9341</v>
      </c>
      <c r="B4834"/>
      <c r="C4834"/>
      <c r="D4834"/>
    </row>
    <row r="4835" spans="1:4" ht="15" x14ac:dyDescent="0.25">
      <c r="A4835" s="20" t="s">
        <v>6124</v>
      </c>
      <c r="B4835"/>
      <c r="C4835"/>
      <c r="D4835"/>
    </row>
    <row r="4836" spans="1:4" ht="15" x14ac:dyDescent="0.25">
      <c r="A4836" s="18" t="s">
        <v>6124</v>
      </c>
      <c r="B4836"/>
      <c r="C4836"/>
      <c r="D4836"/>
    </row>
    <row r="4837" spans="1:4" ht="15" x14ac:dyDescent="0.25">
      <c r="A4837" s="20" t="s">
        <v>6125</v>
      </c>
      <c r="B4837"/>
      <c r="C4837"/>
      <c r="D4837"/>
    </row>
    <row r="4838" spans="1:4" ht="15" x14ac:dyDescent="0.25">
      <c r="A4838" s="20" t="s">
        <v>9341</v>
      </c>
      <c r="B4838"/>
      <c r="C4838"/>
      <c r="D4838"/>
    </row>
    <row r="4839" spans="1:4" ht="15" x14ac:dyDescent="0.25">
      <c r="A4839" s="18" t="s">
        <v>9341</v>
      </c>
      <c r="B4839"/>
      <c r="C4839"/>
      <c r="D4839"/>
    </row>
    <row r="4840" spans="1:4" ht="15" x14ac:dyDescent="0.25">
      <c r="A4840" s="20" t="s">
        <v>9341</v>
      </c>
      <c r="B4840"/>
      <c r="C4840"/>
      <c r="D4840"/>
    </row>
    <row r="4841" spans="1:4" ht="15" x14ac:dyDescent="0.25">
      <c r="A4841" s="18" t="s">
        <v>6125</v>
      </c>
      <c r="B4841"/>
      <c r="C4841"/>
      <c r="D4841"/>
    </row>
    <row r="4842" spans="1:4" ht="15" x14ac:dyDescent="0.25">
      <c r="A4842" s="20" t="s">
        <v>6125</v>
      </c>
      <c r="B4842"/>
      <c r="C4842"/>
      <c r="D4842"/>
    </row>
    <row r="4843" spans="1:4" ht="15" x14ac:dyDescent="0.25">
      <c r="A4843" s="18" t="s">
        <v>6125</v>
      </c>
      <c r="B4843"/>
      <c r="C4843"/>
      <c r="D4843"/>
    </row>
    <row r="4844" spans="1:4" ht="15" x14ac:dyDescent="0.25">
      <c r="A4844" s="20" t="s">
        <v>6126</v>
      </c>
      <c r="B4844"/>
      <c r="C4844"/>
      <c r="D4844"/>
    </row>
    <row r="4845" spans="1:4" ht="15" x14ac:dyDescent="0.25">
      <c r="A4845" s="18" t="s">
        <v>9341</v>
      </c>
      <c r="B4845"/>
      <c r="C4845"/>
      <c r="D4845"/>
    </row>
    <row r="4846" spans="1:4" ht="15" x14ac:dyDescent="0.25">
      <c r="A4846" s="20" t="s">
        <v>9341</v>
      </c>
      <c r="B4846"/>
      <c r="C4846"/>
      <c r="D4846"/>
    </row>
    <row r="4847" spans="1:4" ht="15" x14ac:dyDescent="0.25">
      <c r="A4847" s="18" t="s">
        <v>9341</v>
      </c>
      <c r="B4847"/>
      <c r="C4847"/>
      <c r="D4847"/>
    </row>
    <row r="4848" spans="1:4" ht="15" x14ac:dyDescent="0.25">
      <c r="A4848" s="20" t="s">
        <v>9341</v>
      </c>
      <c r="B4848"/>
      <c r="C4848"/>
      <c r="D4848"/>
    </row>
    <row r="4849" spans="1:4" ht="15" x14ac:dyDescent="0.25">
      <c r="A4849" s="18" t="s">
        <v>6126</v>
      </c>
      <c r="B4849"/>
      <c r="C4849"/>
      <c r="D4849"/>
    </row>
    <row r="4850" spans="1:4" ht="15" x14ac:dyDescent="0.25">
      <c r="A4850" s="20" t="s">
        <v>6126</v>
      </c>
      <c r="B4850"/>
      <c r="C4850"/>
      <c r="D4850"/>
    </row>
    <row r="4851" spans="1:4" ht="15" x14ac:dyDescent="0.25">
      <c r="A4851" s="18" t="s">
        <v>6126</v>
      </c>
      <c r="B4851"/>
      <c r="C4851"/>
      <c r="D4851"/>
    </row>
    <row r="4852" spans="1:4" ht="15" x14ac:dyDescent="0.25">
      <c r="A4852" s="20" t="s">
        <v>6126</v>
      </c>
      <c r="B4852"/>
      <c r="C4852"/>
      <c r="D4852"/>
    </row>
    <row r="4853" spans="1:4" ht="15" x14ac:dyDescent="0.25">
      <c r="A4853" s="18" t="s">
        <v>9341</v>
      </c>
      <c r="B4853"/>
      <c r="C4853"/>
      <c r="D4853"/>
    </row>
    <row r="4854" spans="1:4" ht="15" x14ac:dyDescent="0.25">
      <c r="A4854" s="20" t="s">
        <v>9341</v>
      </c>
      <c r="B4854"/>
      <c r="C4854"/>
      <c r="D4854"/>
    </row>
    <row r="4855" spans="1:4" ht="15" x14ac:dyDescent="0.25">
      <c r="A4855" s="18" t="s">
        <v>9341</v>
      </c>
      <c r="B4855"/>
      <c r="C4855"/>
      <c r="D4855"/>
    </row>
    <row r="4856" spans="1:4" ht="15" x14ac:dyDescent="0.25">
      <c r="A4856" s="20" t="s">
        <v>9342</v>
      </c>
      <c r="B4856"/>
      <c r="C4856"/>
      <c r="D4856"/>
    </row>
    <row r="4857" spans="1:4" ht="15" x14ac:dyDescent="0.25">
      <c r="A4857" s="18" t="s">
        <v>9342</v>
      </c>
      <c r="B4857"/>
      <c r="C4857"/>
      <c r="D4857"/>
    </row>
    <row r="4858" spans="1:4" ht="15" x14ac:dyDescent="0.25">
      <c r="A4858" s="18" t="s">
        <v>6127</v>
      </c>
      <c r="B4858"/>
      <c r="C4858"/>
      <c r="D4858"/>
    </row>
    <row r="4859" spans="1:4" ht="15" x14ac:dyDescent="0.25">
      <c r="A4859" s="20" t="s">
        <v>9343</v>
      </c>
      <c r="B4859"/>
      <c r="C4859"/>
      <c r="D4859"/>
    </row>
    <row r="4860" spans="1:4" ht="15" x14ac:dyDescent="0.25">
      <c r="A4860" s="20" t="s">
        <v>6128</v>
      </c>
      <c r="B4860"/>
      <c r="C4860"/>
      <c r="D4860"/>
    </row>
    <row r="4861" spans="1:4" ht="15" x14ac:dyDescent="0.25">
      <c r="A4861" s="18" t="s">
        <v>9344</v>
      </c>
      <c r="B4861"/>
      <c r="C4861"/>
      <c r="D4861"/>
    </row>
    <row r="4862" spans="1:4" ht="15" x14ac:dyDescent="0.25">
      <c r="A4862" s="18" t="s">
        <v>6128</v>
      </c>
      <c r="B4862"/>
      <c r="C4862"/>
      <c r="D4862"/>
    </row>
    <row r="4863" spans="1:4" ht="15" x14ac:dyDescent="0.25">
      <c r="A4863" s="20" t="s">
        <v>6128</v>
      </c>
      <c r="B4863"/>
      <c r="C4863"/>
      <c r="D4863"/>
    </row>
    <row r="4864" spans="1:4" ht="15" x14ac:dyDescent="0.25">
      <c r="A4864" s="18" t="s">
        <v>6128</v>
      </c>
      <c r="B4864"/>
      <c r="C4864"/>
      <c r="D4864"/>
    </row>
    <row r="4865" spans="1:4" ht="15" x14ac:dyDescent="0.25">
      <c r="A4865" s="20" t="s">
        <v>6128</v>
      </c>
      <c r="B4865"/>
      <c r="C4865"/>
      <c r="D4865"/>
    </row>
    <row r="4866" spans="1:4" ht="15" x14ac:dyDescent="0.25">
      <c r="A4866" s="18" t="s">
        <v>6128</v>
      </c>
      <c r="B4866"/>
      <c r="C4866"/>
      <c r="D4866"/>
    </row>
    <row r="4867" spans="1:4" ht="15" x14ac:dyDescent="0.25">
      <c r="A4867" s="20" t="s">
        <v>9344</v>
      </c>
      <c r="B4867"/>
      <c r="C4867"/>
      <c r="D4867"/>
    </row>
    <row r="4868" spans="1:4" ht="15" x14ac:dyDescent="0.25">
      <c r="A4868" s="20" t="s">
        <v>6128</v>
      </c>
      <c r="B4868"/>
      <c r="C4868"/>
      <c r="D4868"/>
    </row>
    <row r="4869" spans="1:4" ht="15" x14ac:dyDescent="0.25">
      <c r="A4869" s="18" t="s">
        <v>6128</v>
      </c>
      <c r="B4869"/>
      <c r="C4869"/>
      <c r="D4869"/>
    </row>
    <row r="4870" spans="1:4" ht="15" x14ac:dyDescent="0.25">
      <c r="A4870" s="18" t="s">
        <v>9344</v>
      </c>
      <c r="B4870"/>
      <c r="C4870"/>
      <c r="D4870"/>
    </row>
    <row r="4871" spans="1:4" ht="15" x14ac:dyDescent="0.25">
      <c r="A4871" s="20" t="s">
        <v>9344</v>
      </c>
      <c r="B4871"/>
      <c r="C4871"/>
      <c r="D4871"/>
    </row>
    <row r="4872" spans="1:4" ht="15" x14ac:dyDescent="0.25">
      <c r="A4872" s="20" t="s">
        <v>6128</v>
      </c>
      <c r="B4872"/>
      <c r="C4872"/>
      <c r="D4872"/>
    </row>
    <row r="4873" spans="1:4" ht="15" x14ac:dyDescent="0.25">
      <c r="A4873" s="18" t="s">
        <v>6128</v>
      </c>
      <c r="B4873"/>
      <c r="C4873"/>
      <c r="D4873"/>
    </row>
    <row r="4874" spans="1:4" ht="15" x14ac:dyDescent="0.25">
      <c r="A4874" s="20" t="s">
        <v>6128</v>
      </c>
      <c r="B4874"/>
      <c r="C4874"/>
      <c r="D4874"/>
    </row>
    <row r="4875" spans="1:4" ht="15" x14ac:dyDescent="0.25">
      <c r="A4875" s="18" t="s">
        <v>6128</v>
      </c>
      <c r="B4875"/>
      <c r="C4875"/>
      <c r="D4875"/>
    </row>
    <row r="4876" spans="1:4" ht="15" x14ac:dyDescent="0.25">
      <c r="A4876" s="18" t="s">
        <v>9344</v>
      </c>
      <c r="B4876"/>
      <c r="C4876"/>
      <c r="D4876"/>
    </row>
    <row r="4877" spans="1:4" ht="15" x14ac:dyDescent="0.25">
      <c r="A4877" s="20" t="s">
        <v>9345</v>
      </c>
      <c r="B4877"/>
      <c r="C4877"/>
      <c r="D4877"/>
    </row>
    <row r="4878" spans="1:4" ht="15" x14ac:dyDescent="0.25">
      <c r="A4878" s="18" t="s">
        <v>9345</v>
      </c>
      <c r="B4878"/>
      <c r="C4878"/>
      <c r="D4878"/>
    </row>
    <row r="4879" spans="1:4" ht="15" x14ac:dyDescent="0.25">
      <c r="A4879" s="20" t="s">
        <v>9346</v>
      </c>
      <c r="B4879"/>
      <c r="C4879"/>
      <c r="D4879"/>
    </row>
    <row r="4880" spans="1:4" ht="15" x14ac:dyDescent="0.25">
      <c r="A4880" s="18" t="s">
        <v>9346</v>
      </c>
      <c r="B4880"/>
      <c r="C4880"/>
      <c r="D4880"/>
    </row>
    <row r="4881" spans="1:4" ht="15" x14ac:dyDescent="0.25">
      <c r="A4881" s="20" t="s">
        <v>9346</v>
      </c>
      <c r="B4881"/>
      <c r="C4881"/>
      <c r="D4881"/>
    </row>
    <row r="4882" spans="1:4" ht="15" x14ac:dyDescent="0.25">
      <c r="A4882" s="18" t="s">
        <v>9346</v>
      </c>
      <c r="B4882"/>
      <c r="C4882"/>
      <c r="D4882"/>
    </row>
    <row r="4883" spans="1:4" ht="15" x14ac:dyDescent="0.25">
      <c r="A4883" s="20" t="s">
        <v>9347</v>
      </c>
      <c r="B4883"/>
      <c r="C4883"/>
      <c r="D4883"/>
    </row>
    <row r="4884" spans="1:4" ht="15" x14ac:dyDescent="0.25">
      <c r="A4884" s="18" t="s">
        <v>9347</v>
      </c>
      <c r="B4884"/>
      <c r="C4884"/>
      <c r="D4884"/>
    </row>
    <row r="4885" spans="1:4" ht="15" x14ac:dyDescent="0.25">
      <c r="A4885" s="20" t="s">
        <v>9348</v>
      </c>
      <c r="B4885"/>
      <c r="C4885"/>
      <c r="D4885"/>
    </row>
    <row r="4886" spans="1:4" ht="15" x14ac:dyDescent="0.25">
      <c r="A4886" s="18" t="s">
        <v>9348</v>
      </c>
      <c r="B4886"/>
      <c r="C4886"/>
      <c r="D4886"/>
    </row>
    <row r="4887" spans="1:4" ht="15" x14ac:dyDescent="0.25">
      <c r="A4887" s="20" t="s">
        <v>9348</v>
      </c>
      <c r="B4887"/>
      <c r="C4887"/>
      <c r="D4887"/>
    </row>
    <row r="4888" spans="1:4" ht="15" x14ac:dyDescent="0.25">
      <c r="A4888" s="20" t="s">
        <v>6128</v>
      </c>
      <c r="B4888"/>
      <c r="C4888"/>
      <c r="D4888"/>
    </row>
    <row r="4889" spans="1:4" ht="15" x14ac:dyDescent="0.25">
      <c r="A4889" s="18" t="s">
        <v>6128</v>
      </c>
      <c r="B4889"/>
      <c r="C4889"/>
      <c r="D4889"/>
    </row>
    <row r="4890" spans="1:4" ht="15" x14ac:dyDescent="0.25">
      <c r="A4890" s="18" t="s">
        <v>9349</v>
      </c>
      <c r="B4890"/>
      <c r="C4890"/>
      <c r="D4890"/>
    </row>
    <row r="4891" spans="1:4" ht="15" x14ac:dyDescent="0.25">
      <c r="A4891" s="20" t="s">
        <v>9350</v>
      </c>
      <c r="B4891"/>
      <c r="C4891"/>
      <c r="D4891"/>
    </row>
    <row r="4892" spans="1:4" ht="15" x14ac:dyDescent="0.25">
      <c r="A4892" s="18" t="s">
        <v>9350</v>
      </c>
      <c r="B4892"/>
      <c r="C4892"/>
      <c r="D4892"/>
    </row>
    <row r="4893" spans="1:4" ht="15" x14ac:dyDescent="0.25">
      <c r="A4893" s="20" t="s">
        <v>9351</v>
      </c>
      <c r="B4893"/>
      <c r="C4893"/>
      <c r="D4893"/>
    </row>
    <row r="4894" spans="1:4" ht="15" x14ac:dyDescent="0.25">
      <c r="A4894" s="18" t="s">
        <v>9351</v>
      </c>
      <c r="B4894"/>
      <c r="C4894"/>
      <c r="D4894"/>
    </row>
    <row r="4895" spans="1:4" ht="15" x14ac:dyDescent="0.25">
      <c r="A4895" s="20" t="s">
        <v>9351</v>
      </c>
      <c r="B4895"/>
      <c r="C4895"/>
      <c r="D4895"/>
    </row>
    <row r="4896" spans="1:4" ht="15" x14ac:dyDescent="0.25">
      <c r="A4896" s="18" t="s">
        <v>9351</v>
      </c>
      <c r="B4896"/>
      <c r="C4896"/>
      <c r="D4896"/>
    </row>
    <row r="4897" spans="1:4" ht="15" x14ac:dyDescent="0.25">
      <c r="A4897" s="20" t="s">
        <v>9351</v>
      </c>
      <c r="B4897"/>
      <c r="C4897"/>
      <c r="D4897"/>
    </row>
    <row r="4898" spans="1:4" ht="15" x14ac:dyDescent="0.25">
      <c r="A4898" s="18" t="s">
        <v>9351</v>
      </c>
      <c r="B4898"/>
      <c r="C4898"/>
      <c r="D4898"/>
    </row>
    <row r="4899" spans="1:4" ht="15" x14ac:dyDescent="0.25">
      <c r="A4899" s="20" t="s">
        <v>9351</v>
      </c>
      <c r="B4899"/>
      <c r="C4899"/>
      <c r="D4899"/>
    </row>
    <row r="4900" spans="1:4" ht="15" x14ac:dyDescent="0.25">
      <c r="A4900" s="18" t="s">
        <v>9351</v>
      </c>
      <c r="B4900"/>
      <c r="C4900"/>
      <c r="D4900"/>
    </row>
    <row r="4901" spans="1:4" ht="15" x14ac:dyDescent="0.25">
      <c r="A4901" s="20" t="s">
        <v>9351</v>
      </c>
      <c r="B4901"/>
      <c r="C4901"/>
      <c r="D4901"/>
    </row>
    <row r="4902" spans="1:4" ht="15" x14ac:dyDescent="0.25">
      <c r="A4902" s="18" t="s">
        <v>9351</v>
      </c>
      <c r="B4902"/>
      <c r="C4902"/>
      <c r="D4902"/>
    </row>
    <row r="4903" spans="1:4" ht="15" x14ac:dyDescent="0.25">
      <c r="A4903" s="20" t="s">
        <v>9351</v>
      </c>
      <c r="B4903"/>
      <c r="C4903"/>
      <c r="D4903"/>
    </row>
    <row r="4904" spans="1:4" ht="15" x14ac:dyDescent="0.25">
      <c r="A4904" s="18" t="s">
        <v>9351</v>
      </c>
      <c r="B4904"/>
      <c r="C4904"/>
      <c r="D4904"/>
    </row>
    <row r="4905" spans="1:4" ht="15" x14ac:dyDescent="0.25">
      <c r="A4905" s="20" t="s">
        <v>9351</v>
      </c>
      <c r="B4905"/>
      <c r="C4905"/>
      <c r="D4905"/>
    </row>
    <row r="4906" spans="1:4" ht="15" x14ac:dyDescent="0.25">
      <c r="A4906" s="18" t="s">
        <v>9351</v>
      </c>
      <c r="B4906"/>
      <c r="C4906"/>
      <c r="D4906"/>
    </row>
    <row r="4907" spans="1:4" ht="15" x14ac:dyDescent="0.25">
      <c r="A4907" s="20" t="s">
        <v>9351</v>
      </c>
      <c r="B4907"/>
      <c r="C4907"/>
      <c r="D4907"/>
    </row>
    <row r="4908" spans="1:4" ht="15" x14ac:dyDescent="0.25">
      <c r="A4908" s="18" t="s">
        <v>9351</v>
      </c>
      <c r="B4908"/>
      <c r="C4908"/>
      <c r="D4908"/>
    </row>
    <row r="4909" spans="1:4" ht="15" x14ac:dyDescent="0.25">
      <c r="A4909" s="20" t="s">
        <v>6128</v>
      </c>
      <c r="B4909"/>
      <c r="C4909"/>
      <c r="D4909"/>
    </row>
    <row r="4910" spans="1:4" ht="15" x14ac:dyDescent="0.25">
      <c r="A4910" s="18" t="s">
        <v>6128</v>
      </c>
      <c r="B4910"/>
      <c r="C4910"/>
      <c r="D4910"/>
    </row>
    <row r="4911" spans="1:4" ht="15" x14ac:dyDescent="0.25">
      <c r="A4911" s="20" t="s">
        <v>6128</v>
      </c>
      <c r="B4911"/>
      <c r="C4911"/>
      <c r="D4911"/>
    </row>
    <row r="4912" spans="1:4" ht="15" x14ac:dyDescent="0.25">
      <c r="A4912" s="18" t="s">
        <v>6129</v>
      </c>
      <c r="B4912"/>
      <c r="C4912"/>
      <c r="D4912"/>
    </row>
    <row r="4913" spans="1:4" ht="15" x14ac:dyDescent="0.25">
      <c r="A4913" s="20" t="s">
        <v>9351</v>
      </c>
      <c r="B4913"/>
      <c r="C4913"/>
      <c r="D4913"/>
    </row>
    <row r="4914" spans="1:4" ht="15" x14ac:dyDescent="0.25">
      <c r="A4914" s="18" t="s">
        <v>9351</v>
      </c>
      <c r="B4914"/>
      <c r="C4914"/>
      <c r="D4914"/>
    </row>
    <row r="4915" spans="1:4" ht="15" x14ac:dyDescent="0.25">
      <c r="A4915" s="20" t="s">
        <v>9351</v>
      </c>
      <c r="B4915"/>
      <c r="C4915"/>
      <c r="D4915"/>
    </row>
    <row r="4916" spans="1:4" ht="15" x14ac:dyDescent="0.25">
      <c r="A4916" s="18" t="s">
        <v>9351</v>
      </c>
      <c r="B4916"/>
      <c r="C4916"/>
      <c r="D4916"/>
    </row>
    <row r="4917" spans="1:4" ht="15" x14ac:dyDescent="0.25">
      <c r="A4917" s="20" t="s">
        <v>9351</v>
      </c>
      <c r="B4917"/>
      <c r="C4917"/>
      <c r="D4917"/>
    </row>
    <row r="4918" spans="1:4" ht="15" x14ac:dyDescent="0.25">
      <c r="A4918" s="18" t="s">
        <v>9351</v>
      </c>
      <c r="B4918"/>
      <c r="C4918"/>
      <c r="D4918"/>
    </row>
    <row r="4919" spans="1:4" ht="15" x14ac:dyDescent="0.25">
      <c r="A4919" s="20" t="s">
        <v>9351</v>
      </c>
      <c r="B4919"/>
      <c r="C4919"/>
      <c r="D4919"/>
    </row>
    <row r="4920" spans="1:4" ht="15" x14ac:dyDescent="0.25">
      <c r="A4920" s="18" t="s">
        <v>9351</v>
      </c>
      <c r="B4920"/>
      <c r="C4920"/>
      <c r="D4920"/>
    </row>
    <row r="4921" spans="1:4" ht="15" x14ac:dyDescent="0.25">
      <c r="A4921" s="20" t="s">
        <v>9351</v>
      </c>
      <c r="B4921"/>
      <c r="C4921"/>
      <c r="D4921"/>
    </row>
    <row r="4922" spans="1:4" ht="15" x14ac:dyDescent="0.25">
      <c r="A4922" s="18" t="s">
        <v>9351</v>
      </c>
      <c r="B4922"/>
      <c r="C4922"/>
      <c r="D4922"/>
    </row>
    <row r="4923" spans="1:4" ht="15" x14ac:dyDescent="0.25">
      <c r="A4923" s="20" t="s">
        <v>9351</v>
      </c>
      <c r="B4923"/>
      <c r="C4923"/>
      <c r="D4923"/>
    </row>
    <row r="4924" spans="1:4" ht="15" x14ac:dyDescent="0.25">
      <c r="A4924" s="18" t="s">
        <v>9351</v>
      </c>
      <c r="B4924"/>
      <c r="C4924"/>
      <c r="D4924"/>
    </row>
    <row r="4925" spans="1:4" ht="15" x14ac:dyDescent="0.25">
      <c r="A4925" s="20" t="s">
        <v>9351</v>
      </c>
      <c r="B4925"/>
      <c r="C4925"/>
      <c r="D4925"/>
    </row>
    <row r="4926" spans="1:4" ht="15" x14ac:dyDescent="0.25">
      <c r="A4926" s="18" t="s">
        <v>9351</v>
      </c>
      <c r="B4926"/>
      <c r="C4926"/>
      <c r="D4926"/>
    </row>
    <row r="4927" spans="1:4" ht="15" x14ac:dyDescent="0.25">
      <c r="A4927" s="20" t="s">
        <v>9351</v>
      </c>
      <c r="B4927"/>
      <c r="C4927"/>
      <c r="D4927"/>
    </row>
    <row r="4928" spans="1:4" ht="15" x14ac:dyDescent="0.25">
      <c r="A4928" s="18" t="s">
        <v>9351</v>
      </c>
      <c r="B4928"/>
      <c r="C4928"/>
      <c r="D4928"/>
    </row>
    <row r="4929" spans="1:4" ht="15" x14ac:dyDescent="0.25">
      <c r="A4929" s="20" t="s">
        <v>9351</v>
      </c>
      <c r="B4929"/>
      <c r="C4929"/>
      <c r="D4929"/>
    </row>
    <row r="4930" spans="1:4" ht="15" x14ac:dyDescent="0.25">
      <c r="A4930" s="18" t="s">
        <v>9351</v>
      </c>
      <c r="B4930"/>
      <c r="C4930"/>
      <c r="D4930"/>
    </row>
    <row r="4931" spans="1:4" ht="15" x14ac:dyDescent="0.25">
      <c r="A4931" s="20" t="s">
        <v>9351</v>
      </c>
      <c r="B4931"/>
      <c r="C4931"/>
      <c r="D4931"/>
    </row>
    <row r="4932" spans="1:4" ht="15" x14ac:dyDescent="0.25">
      <c r="A4932" s="18" t="s">
        <v>9351</v>
      </c>
      <c r="B4932"/>
      <c r="C4932"/>
      <c r="D4932"/>
    </row>
    <row r="4933" spans="1:4" ht="15" x14ac:dyDescent="0.25">
      <c r="A4933" s="20" t="s">
        <v>9351</v>
      </c>
      <c r="B4933"/>
      <c r="C4933"/>
      <c r="D4933"/>
    </row>
    <row r="4934" spans="1:4" ht="15" x14ac:dyDescent="0.25">
      <c r="A4934" s="18" t="s">
        <v>9351</v>
      </c>
      <c r="B4934"/>
      <c r="C4934"/>
      <c r="D4934"/>
    </row>
    <row r="4935" spans="1:4" ht="15" x14ac:dyDescent="0.25">
      <c r="A4935" s="20" t="s">
        <v>9351</v>
      </c>
      <c r="B4935"/>
      <c r="C4935"/>
      <c r="D4935"/>
    </row>
    <row r="4936" spans="1:4" ht="15" x14ac:dyDescent="0.25">
      <c r="A4936" s="18" t="s">
        <v>9351</v>
      </c>
      <c r="B4936"/>
      <c r="C4936"/>
      <c r="D4936"/>
    </row>
    <row r="4937" spans="1:4" ht="15" x14ac:dyDescent="0.25">
      <c r="A4937" s="20" t="s">
        <v>9352</v>
      </c>
      <c r="B4937"/>
      <c r="C4937"/>
      <c r="D4937"/>
    </row>
    <row r="4938" spans="1:4" ht="15" x14ac:dyDescent="0.25">
      <c r="A4938" s="18" t="s">
        <v>9352</v>
      </c>
      <c r="B4938"/>
      <c r="C4938"/>
      <c r="D4938"/>
    </row>
    <row r="4939" spans="1:4" ht="15" x14ac:dyDescent="0.25">
      <c r="A4939" s="20" t="s">
        <v>9353</v>
      </c>
      <c r="B4939"/>
      <c r="C4939"/>
      <c r="D4939"/>
    </row>
    <row r="4940" spans="1:4" ht="15" x14ac:dyDescent="0.25">
      <c r="A4940" s="18" t="s">
        <v>9354</v>
      </c>
      <c r="B4940"/>
      <c r="C4940"/>
      <c r="D4940"/>
    </row>
    <row r="4941" spans="1:4" ht="15" x14ac:dyDescent="0.25">
      <c r="A4941" s="20" t="s">
        <v>9355</v>
      </c>
      <c r="B4941"/>
      <c r="C4941"/>
      <c r="D4941"/>
    </row>
    <row r="4942" spans="1:4" ht="15" x14ac:dyDescent="0.25">
      <c r="A4942" s="18" t="s">
        <v>9355</v>
      </c>
      <c r="B4942"/>
      <c r="C4942"/>
      <c r="D4942"/>
    </row>
    <row r="4943" spans="1:4" ht="15" x14ac:dyDescent="0.25">
      <c r="A4943" s="20" t="s">
        <v>9356</v>
      </c>
      <c r="B4943"/>
      <c r="C4943"/>
      <c r="D4943"/>
    </row>
    <row r="4944" spans="1:4" ht="15" x14ac:dyDescent="0.25">
      <c r="A4944" s="18" t="s">
        <v>9356</v>
      </c>
      <c r="B4944"/>
      <c r="C4944"/>
      <c r="D4944"/>
    </row>
    <row r="4945" spans="1:4" ht="15" x14ac:dyDescent="0.25">
      <c r="A4945" s="20" t="s">
        <v>9356</v>
      </c>
      <c r="B4945"/>
      <c r="C4945"/>
      <c r="D4945"/>
    </row>
    <row r="4946" spans="1:4" ht="15" x14ac:dyDescent="0.25">
      <c r="A4946" s="18" t="s">
        <v>9356</v>
      </c>
      <c r="B4946"/>
      <c r="C4946"/>
      <c r="D4946"/>
    </row>
    <row r="4947" spans="1:4" ht="15" x14ac:dyDescent="0.25">
      <c r="A4947" s="20" t="s">
        <v>9357</v>
      </c>
      <c r="B4947"/>
      <c r="C4947"/>
      <c r="D4947"/>
    </row>
    <row r="4948" spans="1:4" ht="15" x14ac:dyDescent="0.25">
      <c r="A4948" s="18" t="s">
        <v>9357</v>
      </c>
      <c r="B4948"/>
      <c r="C4948"/>
      <c r="D4948"/>
    </row>
    <row r="4949" spans="1:4" ht="15" x14ac:dyDescent="0.25">
      <c r="A4949" s="20" t="s">
        <v>9358</v>
      </c>
      <c r="B4949"/>
      <c r="C4949"/>
      <c r="D4949"/>
    </row>
    <row r="4950" spans="1:4" ht="15" x14ac:dyDescent="0.25">
      <c r="A4950" s="18" t="s">
        <v>9359</v>
      </c>
      <c r="B4950"/>
      <c r="C4950"/>
      <c r="D4950"/>
    </row>
    <row r="4951" spans="1:4" ht="15" x14ac:dyDescent="0.25">
      <c r="A4951" s="20" t="s">
        <v>9359</v>
      </c>
      <c r="B4951"/>
      <c r="C4951"/>
      <c r="D4951"/>
    </row>
    <row r="4952" spans="1:4" ht="15" x14ac:dyDescent="0.25">
      <c r="A4952" s="18" t="s">
        <v>9360</v>
      </c>
      <c r="B4952"/>
      <c r="C4952"/>
      <c r="D4952"/>
    </row>
    <row r="4953" spans="1:4" ht="15" x14ac:dyDescent="0.25">
      <c r="A4953" s="20" t="s">
        <v>9360</v>
      </c>
      <c r="B4953"/>
      <c r="C4953"/>
      <c r="D4953"/>
    </row>
    <row r="4954" spans="1:4" ht="15" x14ac:dyDescent="0.25">
      <c r="A4954" s="18" t="s">
        <v>9360</v>
      </c>
      <c r="B4954"/>
      <c r="C4954"/>
      <c r="D4954"/>
    </row>
    <row r="4955" spans="1:4" ht="15" x14ac:dyDescent="0.25">
      <c r="A4955" s="20" t="s">
        <v>9360</v>
      </c>
      <c r="B4955"/>
      <c r="C4955"/>
      <c r="D4955"/>
    </row>
    <row r="4956" spans="1:4" ht="15" x14ac:dyDescent="0.25">
      <c r="A4956" s="18" t="s">
        <v>9360</v>
      </c>
      <c r="B4956"/>
      <c r="C4956"/>
      <c r="D4956"/>
    </row>
    <row r="4957" spans="1:4" ht="15" x14ac:dyDescent="0.25">
      <c r="A4957" s="20" t="s">
        <v>6129</v>
      </c>
      <c r="B4957"/>
      <c r="C4957"/>
      <c r="D4957"/>
    </row>
    <row r="4958" spans="1:4" ht="15" x14ac:dyDescent="0.25">
      <c r="A4958" s="18" t="s">
        <v>6129</v>
      </c>
      <c r="B4958"/>
      <c r="C4958"/>
      <c r="D4958"/>
    </row>
    <row r="4959" spans="1:4" ht="15" x14ac:dyDescent="0.25">
      <c r="A4959" s="20" t="s">
        <v>6129</v>
      </c>
      <c r="B4959"/>
      <c r="C4959"/>
      <c r="D4959"/>
    </row>
    <row r="4960" spans="1:4" ht="15" x14ac:dyDescent="0.25">
      <c r="A4960" s="18" t="s">
        <v>6129</v>
      </c>
      <c r="B4960"/>
      <c r="C4960"/>
      <c r="D4960"/>
    </row>
    <row r="4961" spans="1:4" ht="15" x14ac:dyDescent="0.25">
      <c r="A4961" s="20" t="s">
        <v>6129</v>
      </c>
      <c r="B4961"/>
      <c r="C4961"/>
      <c r="D4961"/>
    </row>
    <row r="4962" spans="1:4" ht="15" x14ac:dyDescent="0.25">
      <c r="A4962" s="20" t="s">
        <v>9360</v>
      </c>
      <c r="B4962"/>
      <c r="C4962"/>
      <c r="D4962"/>
    </row>
    <row r="4963" spans="1:4" ht="15" x14ac:dyDescent="0.25">
      <c r="A4963" s="18" t="s">
        <v>9360</v>
      </c>
      <c r="B4963"/>
      <c r="C4963"/>
      <c r="D4963"/>
    </row>
    <row r="4964" spans="1:4" ht="15" x14ac:dyDescent="0.25">
      <c r="A4964" s="20" t="s">
        <v>9360</v>
      </c>
      <c r="B4964"/>
      <c r="C4964"/>
      <c r="D4964"/>
    </row>
    <row r="4965" spans="1:4" ht="15" x14ac:dyDescent="0.25">
      <c r="A4965" s="18" t="s">
        <v>9360</v>
      </c>
      <c r="B4965"/>
      <c r="C4965"/>
      <c r="D4965"/>
    </row>
    <row r="4966" spans="1:4" ht="15" x14ac:dyDescent="0.25">
      <c r="A4966" s="20" t="s">
        <v>9361</v>
      </c>
      <c r="B4966"/>
      <c r="C4966"/>
      <c r="D4966"/>
    </row>
    <row r="4967" spans="1:4" ht="15" x14ac:dyDescent="0.25">
      <c r="A4967" s="18" t="s">
        <v>9361</v>
      </c>
      <c r="B4967"/>
      <c r="C4967"/>
      <c r="D4967"/>
    </row>
    <row r="4968" spans="1:4" ht="15" x14ac:dyDescent="0.25">
      <c r="A4968" s="20" t="s">
        <v>9362</v>
      </c>
      <c r="B4968"/>
      <c r="C4968"/>
      <c r="D4968"/>
    </row>
    <row r="4969" spans="1:4" ht="15" x14ac:dyDescent="0.25">
      <c r="A4969" s="18" t="s">
        <v>9363</v>
      </c>
      <c r="B4969"/>
      <c r="C4969"/>
      <c r="D4969"/>
    </row>
    <row r="4970" spans="1:4" ht="15" x14ac:dyDescent="0.25">
      <c r="A4970" s="20" t="s">
        <v>9363</v>
      </c>
      <c r="B4970"/>
      <c r="C4970"/>
      <c r="D4970"/>
    </row>
    <row r="4971" spans="1:4" ht="15" x14ac:dyDescent="0.25">
      <c r="A4971" s="18" t="s">
        <v>9363</v>
      </c>
      <c r="B4971"/>
      <c r="C4971"/>
      <c r="D4971"/>
    </row>
    <row r="4972" spans="1:4" ht="15" x14ac:dyDescent="0.25">
      <c r="A4972" s="20" t="s">
        <v>9363</v>
      </c>
      <c r="B4972"/>
      <c r="C4972"/>
      <c r="D4972"/>
    </row>
    <row r="4973" spans="1:4" ht="15" x14ac:dyDescent="0.25">
      <c r="A4973" s="18" t="s">
        <v>6129</v>
      </c>
      <c r="B4973"/>
      <c r="C4973"/>
      <c r="D4973"/>
    </row>
    <row r="4974" spans="1:4" ht="15" x14ac:dyDescent="0.25">
      <c r="A4974" s="18" t="s">
        <v>9363</v>
      </c>
      <c r="B4974"/>
      <c r="C4974"/>
      <c r="D4974"/>
    </row>
    <row r="4975" spans="1:4" ht="15" x14ac:dyDescent="0.25">
      <c r="A4975" s="20" t="s">
        <v>6129</v>
      </c>
      <c r="B4975"/>
      <c r="C4975"/>
      <c r="D4975"/>
    </row>
    <row r="4976" spans="1:4" ht="15" x14ac:dyDescent="0.25">
      <c r="A4976" s="18" t="s">
        <v>6129</v>
      </c>
      <c r="B4976"/>
      <c r="C4976"/>
      <c r="D4976"/>
    </row>
    <row r="4977" spans="1:4" ht="15" x14ac:dyDescent="0.25">
      <c r="A4977" s="20" t="s">
        <v>6129</v>
      </c>
      <c r="B4977"/>
      <c r="C4977"/>
      <c r="D4977"/>
    </row>
    <row r="4978" spans="1:4" ht="15" x14ac:dyDescent="0.25">
      <c r="A4978" s="18" t="s">
        <v>6129</v>
      </c>
      <c r="B4978"/>
      <c r="C4978"/>
      <c r="D4978"/>
    </row>
    <row r="4979" spans="1:4" ht="15" x14ac:dyDescent="0.25">
      <c r="A4979" s="20" t="s">
        <v>6129</v>
      </c>
      <c r="B4979"/>
      <c r="C4979"/>
      <c r="D4979"/>
    </row>
    <row r="4980" spans="1:4" ht="15" x14ac:dyDescent="0.25">
      <c r="A4980" s="18" t="s">
        <v>6129</v>
      </c>
      <c r="B4980"/>
      <c r="C4980"/>
      <c r="D4980"/>
    </row>
    <row r="4981" spans="1:4" ht="15" x14ac:dyDescent="0.25">
      <c r="A4981" s="20" t="s">
        <v>6129</v>
      </c>
      <c r="B4981"/>
      <c r="C4981"/>
      <c r="D4981"/>
    </row>
    <row r="4982" spans="1:4" ht="15" x14ac:dyDescent="0.25">
      <c r="A4982" s="18" t="s">
        <v>6129</v>
      </c>
      <c r="B4982"/>
      <c r="C4982"/>
      <c r="D4982"/>
    </row>
    <row r="4983" spans="1:4" ht="15" x14ac:dyDescent="0.25">
      <c r="A4983" s="18"/>
      <c r="B4983"/>
      <c r="C4983"/>
      <c r="D4983"/>
    </row>
    <row r="4984" spans="1:4" ht="15" x14ac:dyDescent="0.25">
      <c r="A4984" s="20" t="s">
        <v>6130</v>
      </c>
      <c r="B4984"/>
      <c r="C4984"/>
      <c r="D4984"/>
    </row>
    <row r="4985" spans="1:4" ht="15" x14ac:dyDescent="0.25">
      <c r="A4985" s="18" t="s">
        <v>6130</v>
      </c>
      <c r="B4985"/>
      <c r="C4985"/>
      <c r="D4985"/>
    </row>
    <row r="4986" spans="1:4" ht="15" x14ac:dyDescent="0.25">
      <c r="A4986" s="20" t="s">
        <v>6131</v>
      </c>
      <c r="B4986"/>
      <c r="C4986"/>
      <c r="D4986"/>
    </row>
    <row r="4987" spans="1:4" ht="15" x14ac:dyDescent="0.25">
      <c r="A4987" s="18" t="s">
        <v>6131</v>
      </c>
      <c r="B4987"/>
      <c r="C4987"/>
      <c r="D4987"/>
    </row>
    <row r="4988" spans="1:4" ht="15" x14ac:dyDescent="0.25">
      <c r="A4988" s="20" t="s">
        <v>6131</v>
      </c>
      <c r="B4988"/>
      <c r="C4988"/>
      <c r="D4988"/>
    </row>
    <row r="4989" spans="1:4" ht="15" x14ac:dyDescent="0.25">
      <c r="A4989" s="18" t="s">
        <v>6131</v>
      </c>
      <c r="B4989"/>
      <c r="C4989"/>
      <c r="D4989"/>
    </row>
    <row r="4990" spans="1:4" ht="15" x14ac:dyDescent="0.25">
      <c r="A4990" s="20" t="s">
        <v>6131</v>
      </c>
      <c r="B4990"/>
      <c r="C4990"/>
      <c r="D4990"/>
    </row>
    <row r="4991" spans="1:4" ht="15" x14ac:dyDescent="0.25">
      <c r="A4991" s="18" t="s">
        <v>6131</v>
      </c>
      <c r="B4991"/>
      <c r="C4991"/>
      <c r="D4991"/>
    </row>
    <row r="4992" spans="1:4" ht="15" x14ac:dyDescent="0.25">
      <c r="A4992" s="20" t="s">
        <v>9363</v>
      </c>
      <c r="B4992"/>
      <c r="C4992"/>
      <c r="D4992"/>
    </row>
    <row r="4993" spans="1:4" ht="15" x14ac:dyDescent="0.25">
      <c r="A4993" s="18" t="s">
        <v>9363</v>
      </c>
      <c r="B4993"/>
      <c r="C4993"/>
      <c r="D4993"/>
    </row>
    <row r="4994" spans="1:4" ht="15" x14ac:dyDescent="0.25">
      <c r="A4994" s="20" t="s">
        <v>9363</v>
      </c>
      <c r="B4994"/>
      <c r="C4994"/>
      <c r="D4994"/>
    </row>
    <row r="4995" spans="1:4" ht="15" x14ac:dyDescent="0.25">
      <c r="A4995" s="18" t="s">
        <v>9363</v>
      </c>
      <c r="B4995"/>
      <c r="C4995"/>
      <c r="D4995"/>
    </row>
    <row r="4996" spans="1:4" ht="15" x14ac:dyDescent="0.25">
      <c r="A4996" s="20" t="s">
        <v>9364</v>
      </c>
      <c r="B4996"/>
      <c r="C4996"/>
      <c r="D4996"/>
    </row>
    <row r="4997" spans="1:4" ht="15" x14ac:dyDescent="0.25">
      <c r="A4997" s="18" t="s">
        <v>9364</v>
      </c>
      <c r="B4997"/>
      <c r="C4997"/>
      <c r="D4997"/>
    </row>
    <row r="4998" spans="1:4" ht="15" x14ac:dyDescent="0.25">
      <c r="A4998" s="20" t="s">
        <v>9364</v>
      </c>
      <c r="B4998"/>
      <c r="C4998"/>
      <c r="D4998"/>
    </row>
    <row r="4999" spans="1:4" ht="15" x14ac:dyDescent="0.25">
      <c r="A4999" s="18" t="s">
        <v>9364</v>
      </c>
      <c r="B4999"/>
      <c r="C4999"/>
      <c r="D4999"/>
    </row>
    <row r="5000" spans="1:4" ht="15" x14ac:dyDescent="0.25">
      <c r="A5000" s="20" t="s">
        <v>9364</v>
      </c>
      <c r="B5000"/>
      <c r="C5000"/>
      <c r="D5000"/>
    </row>
    <row r="5001" spans="1:4" ht="15" x14ac:dyDescent="0.25">
      <c r="A5001" s="18" t="s">
        <v>9364</v>
      </c>
      <c r="B5001"/>
      <c r="C5001"/>
      <c r="D5001"/>
    </row>
    <row r="5002" spans="1:4" ht="15" x14ac:dyDescent="0.25">
      <c r="A5002" s="20" t="s">
        <v>9364</v>
      </c>
      <c r="B5002"/>
      <c r="C5002"/>
      <c r="D5002"/>
    </row>
    <row r="5003" spans="1:4" ht="15" x14ac:dyDescent="0.25">
      <c r="A5003" s="18" t="s">
        <v>9364</v>
      </c>
      <c r="B5003"/>
      <c r="C5003"/>
      <c r="D5003"/>
    </row>
    <row r="5004" spans="1:4" ht="15" x14ac:dyDescent="0.25">
      <c r="A5004" s="20" t="s">
        <v>9364</v>
      </c>
      <c r="B5004"/>
      <c r="C5004"/>
      <c r="D5004"/>
    </row>
    <row r="5005" spans="1:4" ht="15" x14ac:dyDescent="0.25">
      <c r="A5005" s="18" t="s">
        <v>9364</v>
      </c>
      <c r="B5005"/>
      <c r="C5005"/>
      <c r="D5005"/>
    </row>
    <row r="5006" spans="1:4" ht="15" x14ac:dyDescent="0.25">
      <c r="A5006" s="20" t="s">
        <v>9364</v>
      </c>
      <c r="B5006"/>
      <c r="C5006"/>
      <c r="D5006"/>
    </row>
    <row r="5007" spans="1:4" ht="15" x14ac:dyDescent="0.25">
      <c r="A5007" s="18" t="s">
        <v>9364</v>
      </c>
      <c r="B5007"/>
      <c r="C5007"/>
      <c r="D5007"/>
    </row>
    <row r="5008" spans="1:4" ht="15" x14ac:dyDescent="0.25">
      <c r="A5008" s="20" t="s">
        <v>9364</v>
      </c>
      <c r="B5008"/>
      <c r="C5008"/>
      <c r="D5008"/>
    </row>
    <row r="5009" spans="1:4" ht="15" x14ac:dyDescent="0.25">
      <c r="A5009" s="18" t="s">
        <v>9365</v>
      </c>
      <c r="B5009"/>
      <c r="C5009"/>
      <c r="D5009"/>
    </row>
    <row r="5010" spans="1:4" ht="15" x14ac:dyDescent="0.25">
      <c r="A5010" s="20" t="s">
        <v>9366</v>
      </c>
      <c r="B5010"/>
      <c r="C5010"/>
      <c r="D5010"/>
    </row>
    <row r="5011" spans="1:4" ht="15" x14ac:dyDescent="0.25">
      <c r="A5011" s="18" t="s">
        <v>9367</v>
      </c>
      <c r="B5011"/>
      <c r="C5011"/>
      <c r="D5011"/>
    </row>
    <row r="5012" spans="1:4" ht="15" x14ac:dyDescent="0.25">
      <c r="A5012" s="20" t="s">
        <v>9368</v>
      </c>
      <c r="B5012"/>
      <c r="C5012"/>
      <c r="D5012"/>
    </row>
    <row r="5013" spans="1:4" ht="15" x14ac:dyDescent="0.25">
      <c r="A5013" s="18" t="s">
        <v>9369</v>
      </c>
      <c r="B5013"/>
      <c r="C5013"/>
      <c r="D5013"/>
    </row>
    <row r="5014" spans="1:4" ht="15" x14ac:dyDescent="0.25">
      <c r="A5014" s="20" t="s">
        <v>9369</v>
      </c>
      <c r="B5014"/>
      <c r="C5014"/>
      <c r="D5014"/>
    </row>
    <row r="5015" spans="1:4" ht="15" x14ac:dyDescent="0.25">
      <c r="A5015" s="18" t="s">
        <v>9370</v>
      </c>
      <c r="B5015"/>
      <c r="C5015"/>
      <c r="D5015"/>
    </row>
    <row r="5016" spans="1:4" ht="15" x14ac:dyDescent="0.25">
      <c r="A5016" s="20" t="s">
        <v>9370</v>
      </c>
      <c r="B5016"/>
      <c r="C5016"/>
      <c r="D5016"/>
    </row>
    <row r="5017" spans="1:4" ht="15" x14ac:dyDescent="0.25">
      <c r="A5017" s="18" t="s">
        <v>9370</v>
      </c>
      <c r="B5017"/>
      <c r="C5017"/>
      <c r="D5017"/>
    </row>
    <row r="5018" spans="1:4" ht="15" x14ac:dyDescent="0.25">
      <c r="A5018" s="20" t="s">
        <v>9370</v>
      </c>
      <c r="B5018"/>
      <c r="C5018"/>
      <c r="D5018"/>
    </row>
    <row r="5019" spans="1:4" ht="15" x14ac:dyDescent="0.25">
      <c r="A5019" s="18" t="s">
        <v>9370</v>
      </c>
      <c r="B5019"/>
      <c r="C5019"/>
      <c r="D5019"/>
    </row>
    <row r="5020" spans="1:4" ht="15" x14ac:dyDescent="0.25">
      <c r="A5020" s="20" t="s">
        <v>9370</v>
      </c>
      <c r="B5020"/>
      <c r="C5020"/>
      <c r="D5020"/>
    </row>
    <row r="5021" spans="1:4" ht="15" x14ac:dyDescent="0.25">
      <c r="A5021" s="18" t="s">
        <v>9370</v>
      </c>
      <c r="B5021"/>
      <c r="C5021"/>
      <c r="D5021"/>
    </row>
    <row r="5022" spans="1:4" ht="15" x14ac:dyDescent="0.25">
      <c r="A5022" s="20" t="s">
        <v>9370</v>
      </c>
      <c r="B5022"/>
      <c r="C5022"/>
      <c r="D5022"/>
    </row>
    <row r="5023" spans="1:4" ht="15" x14ac:dyDescent="0.25">
      <c r="A5023" s="18" t="s">
        <v>9370</v>
      </c>
      <c r="B5023"/>
      <c r="C5023"/>
      <c r="D5023"/>
    </row>
    <row r="5024" spans="1:4" ht="15" x14ac:dyDescent="0.25">
      <c r="A5024" s="20" t="s">
        <v>9370</v>
      </c>
      <c r="B5024"/>
      <c r="C5024"/>
      <c r="D5024"/>
    </row>
    <row r="5025" spans="1:4" ht="15" x14ac:dyDescent="0.25">
      <c r="A5025" s="18" t="s">
        <v>9370</v>
      </c>
      <c r="B5025"/>
      <c r="C5025"/>
      <c r="D5025"/>
    </row>
    <row r="5026" spans="1:4" ht="15" x14ac:dyDescent="0.25">
      <c r="A5026" s="20" t="s">
        <v>9370</v>
      </c>
      <c r="B5026"/>
      <c r="C5026"/>
      <c r="D5026"/>
    </row>
    <row r="5027" spans="1:4" ht="15" x14ac:dyDescent="0.25">
      <c r="A5027" s="18" t="s">
        <v>9370</v>
      </c>
      <c r="B5027"/>
      <c r="C5027"/>
      <c r="D5027"/>
    </row>
    <row r="5028" spans="1:4" ht="15" x14ac:dyDescent="0.25">
      <c r="A5028" s="20" t="s">
        <v>9370</v>
      </c>
      <c r="B5028"/>
      <c r="C5028"/>
      <c r="D5028"/>
    </row>
    <row r="5029" spans="1:4" ht="15" x14ac:dyDescent="0.25">
      <c r="A5029" s="18" t="s">
        <v>9370</v>
      </c>
      <c r="B5029"/>
      <c r="C5029"/>
      <c r="D5029"/>
    </row>
    <row r="5030" spans="1:4" ht="15" x14ac:dyDescent="0.25">
      <c r="A5030" s="20" t="s">
        <v>9370</v>
      </c>
      <c r="B5030"/>
      <c r="C5030"/>
      <c r="D5030"/>
    </row>
    <row r="5031" spans="1:4" ht="15" x14ac:dyDescent="0.25">
      <c r="A5031" s="18" t="s">
        <v>9370</v>
      </c>
      <c r="B5031"/>
      <c r="C5031"/>
      <c r="D5031"/>
    </row>
    <row r="5032" spans="1:4" ht="15" x14ac:dyDescent="0.25">
      <c r="A5032" s="20" t="s">
        <v>9370</v>
      </c>
      <c r="B5032"/>
      <c r="C5032"/>
      <c r="D5032"/>
    </row>
    <row r="5033" spans="1:4" ht="15" x14ac:dyDescent="0.25">
      <c r="A5033" s="18" t="s">
        <v>9370</v>
      </c>
      <c r="B5033"/>
      <c r="C5033"/>
      <c r="D5033"/>
    </row>
    <row r="5034" spans="1:4" ht="15" x14ac:dyDescent="0.25">
      <c r="A5034" s="20" t="s">
        <v>9370</v>
      </c>
      <c r="B5034"/>
      <c r="C5034"/>
      <c r="D5034"/>
    </row>
    <row r="5035" spans="1:4" ht="15" x14ac:dyDescent="0.25">
      <c r="A5035" s="18" t="s">
        <v>9370</v>
      </c>
      <c r="B5035"/>
      <c r="C5035"/>
      <c r="D5035"/>
    </row>
    <row r="5036" spans="1:4" ht="15" x14ac:dyDescent="0.25">
      <c r="A5036" s="20" t="s">
        <v>9370</v>
      </c>
      <c r="B5036"/>
      <c r="C5036"/>
      <c r="D5036"/>
    </row>
    <row r="5037" spans="1:4" ht="15" x14ac:dyDescent="0.25">
      <c r="A5037" s="18" t="s">
        <v>9370</v>
      </c>
      <c r="B5037"/>
      <c r="C5037"/>
      <c r="D5037"/>
    </row>
    <row r="5038" spans="1:4" ht="15" x14ac:dyDescent="0.25">
      <c r="A5038" s="20" t="s">
        <v>9370</v>
      </c>
      <c r="B5038"/>
      <c r="C5038"/>
      <c r="D5038"/>
    </row>
    <row r="5039" spans="1:4" ht="15" x14ac:dyDescent="0.25">
      <c r="A5039" s="18" t="s">
        <v>9370</v>
      </c>
      <c r="B5039"/>
      <c r="C5039"/>
      <c r="D5039"/>
    </row>
    <row r="5040" spans="1:4" ht="15" x14ac:dyDescent="0.25">
      <c r="A5040" s="20" t="s">
        <v>9370</v>
      </c>
      <c r="B5040"/>
      <c r="C5040"/>
      <c r="D5040"/>
    </row>
    <row r="5041" spans="1:4" ht="15" x14ac:dyDescent="0.25">
      <c r="A5041" s="18" t="s">
        <v>9370</v>
      </c>
      <c r="B5041"/>
      <c r="C5041"/>
      <c r="D5041"/>
    </row>
    <row r="5042" spans="1:4" ht="15" x14ac:dyDescent="0.25">
      <c r="A5042" s="20" t="s">
        <v>9371</v>
      </c>
      <c r="B5042"/>
      <c r="C5042"/>
      <c r="D5042"/>
    </row>
    <row r="5043" spans="1:4" ht="15" x14ac:dyDescent="0.25">
      <c r="A5043" s="18" t="s">
        <v>9372</v>
      </c>
      <c r="B5043"/>
      <c r="C5043"/>
      <c r="D5043"/>
    </row>
    <row r="5044" spans="1:4" ht="15" x14ac:dyDescent="0.25">
      <c r="A5044" s="20" t="s">
        <v>9373</v>
      </c>
      <c r="B5044"/>
      <c r="C5044"/>
      <c r="D5044"/>
    </row>
    <row r="5045" spans="1:4" ht="15" x14ac:dyDescent="0.25">
      <c r="A5045" s="18" t="s">
        <v>9374</v>
      </c>
      <c r="B5045"/>
      <c r="C5045"/>
      <c r="D5045"/>
    </row>
    <row r="5046" spans="1:4" ht="15" x14ac:dyDescent="0.25">
      <c r="A5046" s="20" t="s">
        <v>9375</v>
      </c>
      <c r="B5046"/>
      <c r="C5046"/>
      <c r="D5046"/>
    </row>
    <row r="5047" spans="1:4" ht="15" x14ac:dyDescent="0.25">
      <c r="A5047" s="18" t="s">
        <v>9375</v>
      </c>
      <c r="B5047"/>
      <c r="C5047"/>
      <c r="D5047"/>
    </row>
    <row r="5048" spans="1:4" ht="15" x14ac:dyDescent="0.25">
      <c r="A5048" s="20" t="s">
        <v>9376</v>
      </c>
      <c r="B5048"/>
      <c r="C5048"/>
      <c r="D5048"/>
    </row>
    <row r="5049" spans="1:4" ht="15" x14ac:dyDescent="0.25">
      <c r="A5049" s="18" t="s">
        <v>9376</v>
      </c>
      <c r="B5049"/>
      <c r="C5049"/>
      <c r="D5049"/>
    </row>
    <row r="5050" spans="1:4" ht="15" x14ac:dyDescent="0.25">
      <c r="A5050" s="20" t="s">
        <v>9376</v>
      </c>
      <c r="B5050"/>
      <c r="C5050"/>
      <c r="D5050"/>
    </row>
    <row r="5051" spans="1:4" ht="15" x14ac:dyDescent="0.25">
      <c r="A5051" s="20" t="s">
        <v>6131</v>
      </c>
      <c r="B5051"/>
      <c r="C5051"/>
      <c r="D5051"/>
    </row>
    <row r="5052" spans="1:4" ht="15" x14ac:dyDescent="0.25">
      <c r="A5052" s="18" t="s">
        <v>6131</v>
      </c>
      <c r="B5052"/>
      <c r="C5052"/>
      <c r="D5052"/>
    </row>
    <row r="5053" spans="1:4" ht="15" x14ac:dyDescent="0.25">
      <c r="A5053" s="20" t="s">
        <v>6131</v>
      </c>
      <c r="B5053"/>
      <c r="C5053"/>
      <c r="D5053"/>
    </row>
    <row r="5054" spans="1:4" ht="15" x14ac:dyDescent="0.25">
      <c r="A5054" s="18" t="s">
        <v>6131</v>
      </c>
      <c r="B5054"/>
      <c r="C5054"/>
      <c r="D5054"/>
    </row>
    <row r="5055" spans="1:4" ht="15" x14ac:dyDescent="0.25">
      <c r="A5055" s="20" t="s">
        <v>6131</v>
      </c>
      <c r="B5055"/>
      <c r="C5055"/>
      <c r="D5055"/>
    </row>
    <row r="5056" spans="1:4" ht="15" x14ac:dyDescent="0.25">
      <c r="A5056" s="18" t="s">
        <v>6131</v>
      </c>
      <c r="B5056"/>
      <c r="C5056"/>
      <c r="D5056"/>
    </row>
    <row r="5057" spans="1:4" ht="15" x14ac:dyDescent="0.25">
      <c r="A5057" s="20" t="s">
        <v>6131</v>
      </c>
      <c r="B5057"/>
      <c r="C5057"/>
      <c r="D5057"/>
    </row>
    <row r="5058" spans="1:4" ht="15" x14ac:dyDescent="0.25">
      <c r="A5058" s="18" t="s">
        <v>6131</v>
      </c>
      <c r="B5058"/>
      <c r="C5058"/>
      <c r="D5058"/>
    </row>
    <row r="5059" spans="1:4" ht="15" x14ac:dyDescent="0.25">
      <c r="A5059" s="20" t="s">
        <v>6131</v>
      </c>
      <c r="B5059"/>
      <c r="C5059"/>
      <c r="D5059"/>
    </row>
    <row r="5060" spans="1:4" ht="15" x14ac:dyDescent="0.25">
      <c r="A5060" s="18" t="s">
        <v>6131</v>
      </c>
      <c r="B5060"/>
      <c r="C5060"/>
      <c r="D5060"/>
    </row>
    <row r="5061" spans="1:4" ht="15" x14ac:dyDescent="0.25">
      <c r="A5061" s="20" t="s">
        <v>6131</v>
      </c>
      <c r="B5061"/>
      <c r="C5061"/>
      <c r="D5061"/>
    </row>
    <row r="5062" spans="1:4" ht="15" x14ac:dyDescent="0.25">
      <c r="A5062" s="18" t="s">
        <v>6131</v>
      </c>
      <c r="B5062"/>
      <c r="C5062"/>
      <c r="D5062"/>
    </row>
    <row r="5063" spans="1:4" ht="15" x14ac:dyDescent="0.25">
      <c r="A5063" s="20" t="s">
        <v>6131</v>
      </c>
      <c r="B5063"/>
      <c r="C5063"/>
      <c r="D5063"/>
    </row>
    <row r="5064" spans="1:4" ht="15" x14ac:dyDescent="0.25">
      <c r="A5064" s="18" t="s">
        <v>6131</v>
      </c>
      <c r="B5064"/>
      <c r="C5064"/>
      <c r="D5064"/>
    </row>
    <row r="5065" spans="1:4" ht="15" x14ac:dyDescent="0.25">
      <c r="A5065" s="20" t="s">
        <v>6131</v>
      </c>
      <c r="B5065"/>
      <c r="C5065"/>
      <c r="D5065"/>
    </row>
    <row r="5066" spans="1:4" ht="15" x14ac:dyDescent="0.25">
      <c r="A5066" s="18" t="s">
        <v>9376</v>
      </c>
      <c r="B5066"/>
      <c r="C5066"/>
      <c r="D5066"/>
    </row>
    <row r="5067" spans="1:4" ht="15" x14ac:dyDescent="0.25">
      <c r="A5067" s="20" t="s">
        <v>9377</v>
      </c>
      <c r="B5067"/>
      <c r="C5067"/>
      <c r="D5067"/>
    </row>
    <row r="5068" spans="1:4" ht="15" x14ac:dyDescent="0.25">
      <c r="A5068" s="18" t="s">
        <v>9378</v>
      </c>
      <c r="B5068"/>
      <c r="C5068"/>
      <c r="D5068"/>
    </row>
    <row r="5069" spans="1:4" ht="15" x14ac:dyDescent="0.25">
      <c r="A5069" s="20" t="s">
        <v>9378</v>
      </c>
      <c r="B5069"/>
      <c r="C5069"/>
      <c r="D5069"/>
    </row>
    <row r="5070" spans="1:4" ht="15" x14ac:dyDescent="0.25">
      <c r="A5070" s="18" t="s">
        <v>9378</v>
      </c>
      <c r="B5070"/>
      <c r="C5070"/>
      <c r="D5070"/>
    </row>
    <row r="5071" spans="1:4" ht="15" x14ac:dyDescent="0.25">
      <c r="A5071" s="20" t="s">
        <v>9378</v>
      </c>
      <c r="B5071"/>
      <c r="C5071"/>
      <c r="D5071"/>
    </row>
    <row r="5072" spans="1:4" ht="15" x14ac:dyDescent="0.25">
      <c r="A5072" s="18" t="s">
        <v>9378</v>
      </c>
      <c r="B5072"/>
      <c r="C5072"/>
      <c r="D5072"/>
    </row>
    <row r="5073" spans="1:4" ht="15" x14ac:dyDescent="0.25">
      <c r="A5073" s="20" t="s">
        <v>9378</v>
      </c>
      <c r="B5073"/>
      <c r="C5073"/>
      <c r="D5073"/>
    </row>
    <row r="5074" spans="1:4" ht="15" x14ac:dyDescent="0.25">
      <c r="A5074" s="18" t="s">
        <v>9378</v>
      </c>
      <c r="B5074"/>
      <c r="C5074"/>
      <c r="D5074"/>
    </row>
    <row r="5075" spans="1:4" ht="15" x14ac:dyDescent="0.25">
      <c r="A5075" s="20" t="s">
        <v>9378</v>
      </c>
      <c r="B5075"/>
      <c r="C5075"/>
      <c r="D5075"/>
    </row>
    <row r="5076" spans="1:4" ht="15" x14ac:dyDescent="0.25">
      <c r="A5076" s="18" t="s">
        <v>9378</v>
      </c>
      <c r="B5076"/>
      <c r="C5076"/>
      <c r="D5076"/>
    </row>
    <row r="5077" spans="1:4" ht="15" x14ac:dyDescent="0.25">
      <c r="A5077" s="20" t="s">
        <v>9378</v>
      </c>
      <c r="B5077"/>
      <c r="C5077"/>
      <c r="D5077"/>
    </row>
    <row r="5078" spans="1:4" ht="15" x14ac:dyDescent="0.25">
      <c r="A5078" s="18" t="s">
        <v>9378</v>
      </c>
      <c r="B5078"/>
      <c r="C5078"/>
      <c r="D5078"/>
    </row>
    <row r="5079" spans="1:4" ht="15" x14ac:dyDescent="0.25">
      <c r="A5079" s="20" t="s">
        <v>9378</v>
      </c>
      <c r="B5079"/>
      <c r="C5079"/>
      <c r="D5079"/>
    </row>
    <row r="5080" spans="1:4" ht="15" x14ac:dyDescent="0.25">
      <c r="A5080" s="18" t="s">
        <v>9378</v>
      </c>
      <c r="B5080"/>
      <c r="C5080"/>
      <c r="D5080"/>
    </row>
    <row r="5081" spans="1:4" ht="15" x14ac:dyDescent="0.25">
      <c r="A5081" s="20" t="s">
        <v>9378</v>
      </c>
      <c r="B5081"/>
      <c r="C5081"/>
      <c r="D5081"/>
    </row>
    <row r="5082" spans="1:4" ht="15" x14ac:dyDescent="0.25">
      <c r="A5082" s="18" t="s">
        <v>9378</v>
      </c>
      <c r="B5082"/>
      <c r="C5082"/>
      <c r="D5082"/>
    </row>
    <row r="5083" spans="1:4" ht="15" x14ac:dyDescent="0.25">
      <c r="A5083" s="18" t="s">
        <v>6131</v>
      </c>
      <c r="B5083"/>
      <c r="C5083"/>
      <c r="D5083"/>
    </row>
    <row r="5084" spans="1:4" ht="15" x14ac:dyDescent="0.25">
      <c r="A5084" s="20" t="s">
        <v>6131</v>
      </c>
      <c r="B5084"/>
      <c r="C5084"/>
      <c r="D5084"/>
    </row>
    <row r="5085" spans="1:4" ht="15" x14ac:dyDescent="0.25">
      <c r="A5085" s="20" t="s">
        <v>9378</v>
      </c>
      <c r="B5085"/>
      <c r="C5085"/>
      <c r="D5085"/>
    </row>
    <row r="5086" spans="1:4" ht="15" x14ac:dyDescent="0.25">
      <c r="A5086" s="18" t="s">
        <v>9378</v>
      </c>
      <c r="B5086"/>
      <c r="C5086"/>
      <c r="D5086"/>
    </row>
    <row r="5087" spans="1:4" ht="15" x14ac:dyDescent="0.25">
      <c r="A5087" s="20" t="s">
        <v>9378</v>
      </c>
      <c r="B5087"/>
      <c r="C5087"/>
      <c r="D5087"/>
    </row>
    <row r="5088" spans="1:4" ht="15" x14ac:dyDescent="0.25">
      <c r="A5088" s="18" t="s">
        <v>9378</v>
      </c>
      <c r="B5088"/>
      <c r="C5088"/>
      <c r="D5088"/>
    </row>
    <row r="5089" spans="1:4" ht="15" x14ac:dyDescent="0.25">
      <c r="A5089" s="20" t="s">
        <v>9378</v>
      </c>
      <c r="B5089"/>
      <c r="C5089"/>
      <c r="D5089"/>
    </row>
    <row r="5090" spans="1:4" ht="15" x14ac:dyDescent="0.25">
      <c r="A5090" s="18" t="s">
        <v>9378</v>
      </c>
      <c r="B5090"/>
      <c r="C5090"/>
      <c r="D5090"/>
    </row>
    <row r="5091" spans="1:4" ht="15" x14ac:dyDescent="0.25">
      <c r="A5091" s="20" t="s">
        <v>9379</v>
      </c>
      <c r="B5091"/>
      <c r="C5091"/>
      <c r="D5091"/>
    </row>
    <row r="5092" spans="1:4" ht="15" x14ac:dyDescent="0.25">
      <c r="A5092" s="18" t="s">
        <v>9379</v>
      </c>
      <c r="B5092"/>
      <c r="C5092"/>
      <c r="D5092"/>
    </row>
    <row r="5093" spans="1:4" ht="15" x14ac:dyDescent="0.25">
      <c r="A5093" s="20" t="s">
        <v>9379</v>
      </c>
      <c r="B5093"/>
      <c r="C5093"/>
      <c r="D5093"/>
    </row>
    <row r="5094" spans="1:4" ht="15" x14ac:dyDescent="0.25">
      <c r="A5094" s="18" t="s">
        <v>9379</v>
      </c>
      <c r="B5094"/>
      <c r="C5094"/>
      <c r="D5094"/>
    </row>
    <row r="5095" spans="1:4" ht="15" x14ac:dyDescent="0.25">
      <c r="A5095" s="20" t="s">
        <v>9380</v>
      </c>
      <c r="B5095"/>
      <c r="C5095"/>
      <c r="D5095"/>
    </row>
    <row r="5096" spans="1:4" ht="15" x14ac:dyDescent="0.25">
      <c r="A5096" s="18" t="s">
        <v>9380</v>
      </c>
      <c r="B5096"/>
      <c r="C5096"/>
      <c r="D5096"/>
    </row>
    <row r="5097" spans="1:4" ht="15" x14ac:dyDescent="0.25">
      <c r="A5097" s="20" t="s">
        <v>9381</v>
      </c>
      <c r="B5097"/>
      <c r="C5097"/>
      <c r="D5097"/>
    </row>
    <row r="5098" spans="1:4" ht="15" x14ac:dyDescent="0.25">
      <c r="A5098" s="18" t="s">
        <v>6131</v>
      </c>
      <c r="B5098"/>
      <c r="C5098"/>
      <c r="D5098"/>
    </row>
    <row r="5099" spans="1:4" ht="15" x14ac:dyDescent="0.25">
      <c r="A5099" s="20" t="s">
        <v>6132</v>
      </c>
      <c r="B5099"/>
      <c r="C5099"/>
      <c r="D5099"/>
    </row>
    <row r="5100" spans="1:4" ht="15" x14ac:dyDescent="0.25">
      <c r="A5100" s="18" t="s">
        <v>6133</v>
      </c>
      <c r="B5100"/>
      <c r="C5100"/>
      <c r="D5100"/>
    </row>
    <row r="5101" spans="1:4" ht="15" x14ac:dyDescent="0.25">
      <c r="A5101" s="20" t="s">
        <v>6133</v>
      </c>
      <c r="B5101"/>
      <c r="C5101"/>
      <c r="D5101"/>
    </row>
    <row r="5102" spans="1:4" ht="15" x14ac:dyDescent="0.25">
      <c r="A5102" s="18" t="s">
        <v>6133</v>
      </c>
      <c r="B5102"/>
      <c r="C5102"/>
      <c r="D5102"/>
    </row>
    <row r="5103" spans="1:4" ht="15" x14ac:dyDescent="0.25">
      <c r="A5103" s="20" t="s">
        <v>6133</v>
      </c>
      <c r="B5103"/>
      <c r="C5103"/>
      <c r="D5103"/>
    </row>
    <row r="5104" spans="1:4" ht="15" x14ac:dyDescent="0.25">
      <c r="A5104" s="18" t="s">
        <v>6134</v>
      </c>
      <c r="B5104"/>
      <c r="C5104"/>
      <c r="D5104"/>
    </row>
    <row r="5105" spans="1:4" ht="15" x14ac:dyDescent="0.25">
      <c r="A5105" s="20" t="s">
        <v>6134</v>
      </c>
      <c r="B5105"/>
      <c r="C5105"/>
      <c r="D5105"/>
    </row>
    <row r="5106" spans="1:4" ht="15" x14ac:dyDescent="0.25">
      <c r="A5106" s="18" t="s">
        <v>6134</v>
      </c>
      <c r="B5106"/>
      <c r="C5106"/>
      <c r="D5106"/>
    </row>
    <row r="5107" spans="1:4" ht="15" x14ac:dyDescent="0.25">
      <c r="A5107" s="20" t="s">
        <v>6134</v>
      </c>
      <c r="B5107"/>
      <c r="C5107"/>
      <c r="D5107"/>
    </row>
    <row r="5108" spans="1:4" ht="15" x14ac:dyDescent="0.25">
      <c r="A5108" s="18" t="s">
        <v>6134</v>
      </c>
      <c r="B5108"/>
      <c r="C5108"/>
      <c r="D5108"/>
    </row>
    <row r="5109" spans="1:4" ht="15" x14ac:dyDescent="0.25">
      <c r="A5109" s="20" t="s">
        <v>6134</v>
      </c>
      <c r="B5109"/>
      <c r="C5109"/>
      <c r="D5109"/>
    </row>
    <row r="5110" spans="1:4" ht="15" x14ac:dyDescent="0.25">
      <c r="A5110" s="18" t="s">
        <v>6134</v>
      </c>
      <c r="B5110"/>
      <c r="C5110"/>
      <c r="D5110"/>
    </row>
    <row r="5111" spans="1:4" ht="15" x14ac:dyDescent="0.25">
      <c r="A5111" s="20" t="s">
        <v>6134</v>
      </c>
      <c r="B5111"/>
      <c r="C5111"/>
      <c r="D5111"/>
    </row>
    <row r="5112" spans="1:4" ht="15" x14ac:dyDescent="0.25">
      <c r="A5112" s="18" t="s">
        <v>6134</v>
      </c>
      <c r="B5112"/>
      <c r="C5112"/>
      <c r="D5112"/>
    </row>
    <row r="5113" spans="1:4" ht="15" x14ac:dyDescent="0.25">
      <c r="A5113" s="20" t="s">
        <v>6134</v>
      </c>
      <c r="B5113"/>
      <c r="C5113"/>
      <c r="D5113"/>
    </row>
    <row r="5114" spans="1:4" ht="15" x14ac:dyDescent="0.25">
      <c r="A5114" s="18" t="s">
        <v>6134</v>
      </c>
      <c r="B5114"/>
      <c r="C5114"/>
      <c r="D5114"/>
    </row>
    <row r="5115" spans="1:4" ht="15" x14ac:dyDescent="0.25">
      <c r="A5115" s="20" t="s">
        <v>6135</v>
      </c>
      <c r="B5115"/>
      <c r="C5115"/>
      <c r="D5115"/>
    </row>
    <row r="5116" spans="1:4" ht="15" x14ac:dyDescent="0.25">
      <c r="A5116" s="18" t="s">
        <v>6136</v>
      </c>
      <c r="B5116"/>
      <c r="C5116"/>
      <c r="D5116"/>
    </row>
    <row r="5117" spans="1:4" ht="15" x14ac:dyDescent="0.25">
      <c r="A5117" s="20" t="s">
        <v>6137</v>
      </c>
      <c r="B5117"/>
      <c r="C5117"/>
      <c r="D5117"/>
    </row>
    <row r="5118" spans="1:4" ht="15" x14ac:dyDescent="0.25">
      <c r="A5118" s="18" t="s">
        <v>6138</v>
      </c>
      <c r="B5118"/>
      <c r="C5118"/>
      <c r="D5118"/>
    </row>
    <row r="5119" spans="1:4" ht="15" x14ac:dyDescent="0.25">
      <c r="A5119" s="20" t="s">
        <v>6138</v>
      </c>
      <c r="B5119"/>
      <c r="C5119"/>
      <c r="D5119"/>
    </row>
    <row r="5120" spans="1:4" ht="15" x14ac:dyDescent="0.25">
      <c r="A5120" s="18" t="s">
        <v>6138</v>
      </c>
      <c r="B5120"/>
      <c r="C5120"/>
      <c r="D5120"/>
    </row>
    <row r="5121" spans="1:4" ht="15" x14ac:dyDescent="0.25">
      <c r="A5121" s="20" t="s">
        <v>6139</v>
      </c>
      <c r="B5121"/>
      <c r="C5121"/>
      <c r="D5121"/>
    </row>
    <row r="5122" spans="1:4" ht="15" x14ac:dyDescent="0.25">
      <c r="A5122" s="18" t="s">
        <v>9381</v>
      </c>
      <c r="B5122"/>
      <c r="C5122"/>
      <c r="D5122"/>
    </row>
    <row r="5123" spans="1:4" ht="15" x14ac:dyDescent="0.25">
      <c r="A5123" s="20" t="s">
        <v>9382</v>
      </c>
      <c r="B5123"/>
      <c r="C5123"/>
      <c r="D5123"/>
    </row>
    <row r="5124" spans="1:4" ht="15" x14ac:dyDescent="0.25">
      <c r="A5124" s="18" t="s">
        <v>9383</v>
      </c>
      <c r="B5124"/>
      <c r="C5124"/>
      <c r="D5124"/>
    </row>
    <row r="5125" spans="1:4" ht="15" x14ac:dyDescent="0.25">
      <c r="A5125" s="20" t="s">
        <v>9383</v>
      </c>
      <c r="B5125"/>
      <c r="C5125"/>
      <c r="D5125"/>
    </row>
    <row r="5126" spans="1:4" ht="15" x14ac:dyDescent="0.25">
      <c r="A5126" s="18" t="s">
        <v>9384</v>
      </c>
      <c r="B5126"/>
      <c r="C5126"/>
      <c r="D5126"/>
    </row>
    <row r="5127" spans="1:4" ht="15" x14ac:dyDescent="0.25">
      <c r="A5127" s="20" t="s">
        <v>9385</v>
      </c>
      <c r="B5127"/>
      <c r="C5127"/>
      <c r="D5127"/>
    </row>
    <row r="5128" spans="1:4" ht="15" x14ac:dyDescent="0.25">
      <c r="A5128" s="18" t="s">
        <v>9386</v>
      </c>
      <c r="B5128"/>
      <c r="C5128"/>
      <c r="D5128"/>
    </row>
    <row r="5129" spans="1:4" ht="15" x14ac:dyDescent="0.25">
      <c r="A5129" s="20" t="s">
        <v>9387</v>
      </c>
      <c r="B5129"/>
      <c r="C5129"/>
      <c r="D5129"/>
    </row>
    <row r="5130" spans="1:4" ht="15" x14ac:dyDescent="0.25">
      <c r="A5130" s="18" t="s">
        <v>9387</v>
      </c>
      <c r="B5130"/>
      <c r="C5130"/>
      <c r="D5130"/>
    </row>
    <row r="5131" spans="1:4" ht="15" x14ac:dyDescent="0.25">
      <c r="A5131" s="20" t="s">
        <v>9387</v>
      </c>
      <c r="B5131"/>
      <c r="C5131"/>
      <c r="D5131"/>
    </row>
    <row r="5132" spans="1:4" ht="15" x14ac:dyDescent="0.25">
      <c r="A5132" s="18" t="s">
        <v>9387</v>
      </c>
      <c r="B5132"/>
      <c r="C5132"/>
      <c r="D5132"/>
    </row>
    <row r="5133" spans="1:4" ht="15" x14ac:dyDescent="0.25">
      <c r="A5133" s="20" t="s">
        <v>9387</v>
      </c>
      <c r="B5133"/>
      <c r="C5133"/>
      <c r="D5133"/>
    </row>
    <row r="5134" spans="1:4" ht="15" x14ac:dyDescent="0.25">
      <c r="A5134" s="18" t="s">
        <v>9387</v>
      </c>
      <c r="B5134"/>
      <c r="C5134"/>
      <c r="D5134"/>
    </row>
    <row r="5135" spans="1:4" ht="15" x14ac:dyDescent="0.25">
      <c r="A5135" s="20" t="s">
        <v>9387</v>
      </c>
      <c r="B5135"/>
      <c r="C5135"/>
      <c r="D5135"/>
    </row>
    <row r="5136" spans="1:4" ht="15" x14ac:dyDescent="0.25">
      <c r="A5136" s="18" t="s">
        <v>9387</v>
      </c>
      <c r="B5136"/>
      <c r="C5136"/>
      <c r="D5136"/>
    </row>
    <row r="5137" spans="1:4" ht="15" x14ac:dyDescent="0.25">
      <c r="A5137" s="20" t="s">
        <v>9387</v>
      </c>
      <c r="B5137"/>
      <c r="C5137"/>
      <c r="D5137"/>
    </row>
    <row r="5138" spans="1:4" ht="15" x14ac:dyDescent="0.25">
      <c r="A5138" s="18" t="s">
        <v>9387</v>
      </c>
      <c r="B5138"/>
      <c r="C5138"/>
      <c r="D5138"/>
    </row>
    <row r="5139" spans="1:4" ht="15" x14ac:dyDescent="0.25">
      <c r="A5139" s="20" t="s">
        <v>9387</v>
      </c>
      <c r="B5139"/>
      <c r="C5139"/>
      <c r="D5139"/>
    </row>
    <row r="5140" spans="1:4" ht="15" x14ac:dyDescent="0.25">
      <c r="A5140" s="18" t="s">
        <v>9387</v>
      </c>
      <c r="B5140"/>
      <c r="C5140"/>
      <c r="D5140"/>
    </row>
    <row r="5141" spans="1:4" ht="15" x14ac:dyDescent="0.25">
      <c r="A5141" s="20" t="s">
        <v>9387</v>
      </c>
      <c r="B5141"/>
      <c r="C5141"/>
      <c r="D5141"/>
    </row>
    <row r="5142" spans="1:4" ht="15" x14ac:dyDescent="0.25">
      <c r="A5142" s="18" t="s">
        <v>9387</v>
      </c>
      <c r="B5142"/>
      <c r="C5142"/>
      <c r="D5142"/>
    </row>
    <row r="5143" spans="1:4" ht="15" x14ac:dyDescent="0.25">
      <c r="A5143" s="20" t="s">
        <v>9387</v>
      </c>
      <c r="B5143"/>
      <c r="C5143"/>
      <c r="D5143"/>
    </row>
    <row r="5144" spans="1:4" ht="15" x14ac:dyDescent="0.25">
      <c r="A5144" s="18" t="s">
        <v>9387</v>
      </c>
      <c r="B5144"/>
      <c r="C5144"/>
      <c r="D5144"/>
    </row>
    <row r="5145" spans="1:4" ht="15" x14ac:dyDescent="0.25">
      <c r="A5145" s="20" t="s">
        <v>9387</v>
      </c>
      <c r="B5145"/>
      <c r="C5145"/>
      <c r="D5145"/>
    </row>
    <row r="5146" spans="1:4" ht="15" x14ac:dyDescent="0.25">
      <c r="A5146" s="18" t="s">
        <v>9387</v>
      </c>
      <c r="B5146"/>
      <c r="C5146"/>
      <c r="D5146"/>
    </row>
    <row r="5147" spans="1:4" ht="15" x14ac:dyDescent="0.25">
      <c r="A5147" s="20" t="s">
        <v>9387</v>
      </c>
      <c r="B5147"/>
      <c r="C5147"/>
      <c r="D5147"/>
    </row>
    <row r="5148" spans="1:4" ht="15" x14ac:dyDescent="0.25">
      <c r="A5148" s="18" t="s">
        <v>6140</v>
      </c>
      <c r="B5148"/>
      <c r="C5148"/>
      <c r="D5148"/>
    </row>
    <row r="5149" spans="1:4" ht="15" x14ac:dyDescent="0.25">
      <c r="A5149" s="18" t="s">
        <v>9387</v>
      </c>
      <c r="B5149"/>
      <c r="C5149"/>
      <c r="D5149"/>
    </row>
    <row r="5150" spans="1:4" ht="15" x14ac:dyDescent="0.25">
      <c r="A5150" s="20" t="s">
        <v>9387</v>
      </c>
      <c r="B5150"/>
      <c r="C5150"/>
      <c r="D5150"/>
    </row>
    <row r="5151" spans="1:4" ht="15" x14ac:dyDescent="0.25">
      <c r="A5151" s="18" t="s">
        <v>9387</v>
      </c>
      <c r="B5151"/>
      <c r="C5151"/>
      <c r="D5151"/>
    </row>
    <row r="5152" spans="1:4" ht="15" x14ac:dyDescent="0.25">
      <c r="A5152" s="20" t="s">
        <v>9387</v>
      </c>
      <c r="B5152"/>
      <c r="C5152"/>
      <c r="D5152"/>
    </row>
    <row r="5153" spans="1:4" ht="15" x14ac:dyDescent="0.25">
      <c r="A5153" s="18" t="s">
        <v>9387</v>
      </c>
      <c r="B5153"/>
      <c r="C5153"/>
      <c r="D5153"/>
    </row>
    <row r="5154" spans="1:4" ht="15" x14ac:dyDescent="0.25">
      <c r="A5154" s="20" t="s">
        <v>9388</v>
      </c>
      <c r="B5154"/>
      <c r="C5154"/>
      <c r="D5154"/>
    </row>
    <row r="5155" spans="1:4" ht="15" x14ac:dyDescent="0.25">
      <c r="A5155" s="18" t="s">
        <v>9389</v>
      </c>
      <c r="B5155"/>
      <c r="C5155"/>
      <c r="D5155"/>
    </row>
    <row r="5156" spans="1:4" ht="15" x14ac:dyDescent="0.25">
      <c r="A5156" s="20" t="s">
        <v>9390</v>
      </c>
      <c r="B5156"/>
      <c r="C5156"/>
      <c r="D5156"/>
    </row>
    <row r="5157" spans="1:4" ht="15" x14ac:dyDescent="0.25">
      <c r="A5157" s="18" t="s">
        <v>9391</v>
      </c>
      <c r="B5157"/>
      <c r="C5157"/>
      <c r="D5157"/>
    </row>
    <row r="5158" spans="1:4" ht="15" x14ac:dyDescent="0.25">
      <c r="A5158" s="20" t="s">
        <v>9392</v>
      </c>
      <c r="B5158"/>
      <c r="C5158"/>
      <c r="D5158"/>
    </row>
    <row r="5159" spans="1:4" ht="15" x14ac:dyDescent="0.25">
      <c r="A5159" s="20" t="s">
        <v>6140</v>
      </c>
      <c r="B5159"/>
      <c r="C5159"/>
      <c r="D5159"/>
    </row>
    <row r="5160" spans="1:4" ht="15" x14ac:dyDescent="0.25">
      <c r="A5160" s="18" t="s">
        <v>6140</v>
      </c>
      <c r="B5160"/>
      <c r="C5160"/>
      <c r="D5160"/>
    </row>
    <row r="5161" spans="1:4" ht="15" x14ac:dyDescent="0.25">
      <c r="A5161" s="20" t="s">
        <v>6141</v>
      </c>
      <c r="B5161"/>
      <c r="C5161"/>
      <c r="D5161"/>
    </row>
    <row r="5162" spans="1:4" ht="15" x14ac:dyDescent="0.25">
      <c r="A5162" s="18" t="s">
        <v>6141</v>
      </c>
      <c r="B5162"/>
      <c r="C5162"/>
      <c r="D5162"/>
    </row>
    <row r="5163" spans="1:4" ht="15" x14ac:dyDescent="0.25">
      <c r="A5163" s="18" t="s">
        <v>9392</v>
      </c>
      <c r="B5163"/>
      <c r="C5163"/>
      <c r="D5163"/>
    </row>
    <row r="5164" spans="1:4" ht="15" x14ac:dyDescent="0.25">
      <c r="A5164" s="20" t="s">
        <v>9393</v>
      </c>
      <c r="B5164"/>
      <c r="C5164"/>
      <c r="D5164"/>
    </row>
    <row r="5165" spans="1:4" ht="15" x14ac:dyDescent="0.25">
      <c r="A5165" s="18" t="s">
        <v>9394</v>
      </c>
      <c r="B5165"/>
      <c r="C5165"/>
      <c r="D5165"/>
    </row>
    <row r="5166" spans="1:4" ht="15" x14ac:dyDescent="0.25">
      <c r="A5166" s="20" t="s">
        <v>5888</v>
      </c>
      <c r="B5166"/>
      <c r="C5166"/>
      <c r="D5166"/>
    </row>
    <row r="5167" spans="1:4" ht="15" x14ac:dyDescent="0.25">
      <c r="A5167" s="18" t="s">
        <v>5888</v>
      </c>
      <c r="B5167"/>
      <c r="C5167"/>
      <c r="D5167"/>
    </row>
    <row r="5168" spans="1:4" ht="15" x14ac:dyDescent="0.25">
      <c r="A5168" s="20" t="s">
        <v>9395</v>
      </c>
      <c r="B5168"/>
      <c r="C5168"/>
      <c r="D5168"/>
    </row>
    <row r="5169" spans="1:4" ht="15" x14ac:dyDescent="0.25">
      <c r="A5169" s="18" t="s">
        <v>9396</v>
      </c>
      <c r="B5169"/>
      <c r="C5169"/>
      <c r="D5169"/>
    </row>
    <row r="5170" spans="1:4" ht="15" x14ac:dyDescent="0.25">
      <c r="A5170" s="20" t="s">
        <v>9397</v>
      </c>
      <c r="B5170"/>
      <c r="C5170"/>
      <c r="D5170"/>
    </row>
    <row r="5171" spans="1:4" ht="15" x14ac:dyDescent="0.25">
      <c r="A5171" s="18" t="s">
        <v>9398</v>
      </c>
      <c r="B5171"/>
      <c r="C5171"/>
      <c r="D5171"/>
    </row>
    <row r="5172" spans="1:4" ht="15" x14ac:dyDescent="0.25">
      <c r="A5172" s="20" t="s">
        <v>9399</v>
      </c>
      <c r="B5172"/>
      <c r="C5172"/>
      <c r="D5172"/>
    </row>
    <row r="5173" spans="1:4" ht="15" x14ac:dyDescent="0.25">
      <c r="A5173" s="18" t="s">
        <v>9400</v>
      </c>
      <c r="B5173"/>
      <c r="C5173"/>
      <c r="D5173"/>
    </row>
    <row r="5174" spans="1:4" ht="15" x14ac:dyDescent="0.25">
      <c r="A5174" s="20" t="s">
        <v>9401</v>
      </c>
      <c r="B5174"/>
      <c r="C5174"/>
      <c r="D5174"/>
    </row>
    <row r="5175" spans="1:4" ht="15" x14ac:dyDescent="0.25">
      <c r="A5175" s="18" t="s">
        <v>9402</v>
      </c>
      <c r="B5175"/>
      <c r="C5175"/>
      <c r="D5175"/>
    </row>
    <row r="5176" spans="1:4" ht="15" x14ac:dyDescent="0.25">
      <c r="A5176" s="20" t="s">
        <v>9403</v>
      </c>
      <c r="B5176"/>
      <c r="C5176"/>
      <c r="D5176"/>
    </row>
    <row r="5177" spans="1:4" ht="15" x14ac:dyDescent="0.25">
      <c r="A5177" s="18" t="s">
        <v>9404</v>
      </c>
      <c r="B5177"/>
      <c r="C5177"/>
      <c r="D5177"/>
    </row>
    <row r="5178" spans="1:4" ht="15" x14ac:dyDescent="0.25">
      <c r="A5178" s="20" t="s">
        <v>9405</v>
      </c>
      <c r="B5178"/>
      <c r="C5178"/>
      <c r="D5178"/>
    </row>
    <row r="5179" spans="1:4" ht="15" x14ac:dyDescent="0.25">
      <c r="A5179" s="18" t="s">
        <v>9406</v>
      </c>
      <c r="B5179"/>
      <c r="C5179"/>
      <c r="D5179"/>
    </row>
    <row r="5180" spans="1:4" ht="15" x14ac:dyDescent="0.25">
      <c r="A5180" s="20" t="s">
        <v>9407</v>
      </c>
      <c r="B5180"/>
      <c r="C5180"/>
      <c r="D5180"/>
    </row>
    <row r="5181" spans="1:4" ht="15" x14ac:dyDescent="0.25">
      <c r="A5181" s="18" t="s">
        <v>9408</v>
      </c>
      <c r="B5181"/>
      <c r="C5181"/>
      <c r="D5181"/>
    </row>
    <row r="5182" spans="1:4" ht="15" x14ac:dyDescent="0.25">
      <c r="A5182" s="20" t="s">
        <v>9409</v>
      </c>
      <c r="B5182"/>
      <c r="C5182"/>
      <c r="D5182"/>
    </row>
    <row r="5183" spans="1:4" ht="15" x14ac:dyDescent="0.25">
      <c r="A5183" s="18" t="s">
        <v>9410</v>
      </c>
      <c r="B5183"/>
      <c r="C5183"/>
      <c r="D5183"/>
    </row>
    <row r="5184" spans="1:4" ht="15" x14ac:dyDescent="0.25">
      <c r="A5184" s="20" t="s">
        <v>9411</v>
      </c>
      <c r="B5184"/>
      <c r="C5184"/>
      <c r="D5184"/>
    </row>
    <row r="5185" spans="1:4" ht="15" x14ac:dyDescent="0.25">
      <c r="A5185" s="18" t="s">
        <v>9412</v>
      </c>
      <c r="B5185"/>
      <c r="C5185"/>
      <c r="D5185"/>
    </row>
    <row r="5186" spans="1:4" ht="15" x14ac:dyDescent="0.25">
      <c r="A5186" s="20" t="s">
        <v>9412</v>
      </c>
      <c r="B5186"/>
      <c r="C5186"/>
      <c r="D5186"/>
    </row>
    <row r="5187" spans="1:4" ht="15" x14ac:dyDescent="0.25">
      <c r="A5187" s="18" t="s">
        <v>9412</v>
      </c>
      <c r="B5187"/>
      <c r="C5187"/>
      <c r="D5187"/>
    </row>
    <row r="5188" spans="1:4" ht="15" x14ac:dyDescent="0.25">
      <c r="A5188" s="20" t="s">
        <v>9412</v>
      </c>
      <c r="B5188"/>
      <c r="C5188"/>
      <c r="D5188"/>
    </row>
    <row r="5189" spans="1:4" ht="15" x14ac:dyDescent="0.25">
      <c r="A5189" s="18" t="s">
        <v>9413</v>
      </c>
      <c r="B5189"/>
      <c r="C5189"/>
      <c r="D5189"/>
    </row>
    <row r="5190" spans="1:4" ht="15" x14ac:dyDescent="0.25">
      <c r="A5190" s="20" t="s">
        <v>9413</v>
      </c>
      <c r="B5190"/>
      <c r="C5190"/>
      <c r="D5190"/>
    </row>
    <row r="5191" spans="1:4" ht="15" x14ac:dyDescent="0.25">
      <c r="A5191" s="18" t="s">
        <v>9414</v>
      </c>
      <c r="B5191"/>
      <c r="C5191"/>
      <c r="D5191"/>
    </row>
    <row r="5192" spans="1:4" ht="15" x14ac:dyDescent="0.25">
      <c r="A5192" s="20" t="s">
        <v>9415</v>
      </c>
      <c r="B5192"/>
      <c r="C5192"/>
      <c r="D5192"/>
    </row>
    <row r="5193" spans="1:4" ht="15" x14ac:dyDescent="0.25">
      <c r="A5193" s="18" t="s">
        <v>9416</v>
      </c>
      <c r="B5193"/>
      <c r="C5193"/>
      <c r="D5193"/>
    </row>
    <row r="5194" spans="1:4" ht="15" x14ac:dyDescent="0.25">
      <c r="A5194" s="20" t="s">
        <v>9417</v>
      </c>
      <c r="B5194"/>
      <c r="C5194"/>
      <c r="D5194"/>
    </row>
    <row r="5195" spans="1:4" ht="15" x14ac:dyDescent="0.25">
      <c r="A5195" s="20" t="s">
        <v>6142</v>
      </c>
      <c r="B5195"/>
      <c r="C5195"/>
      <c r="D5195"/>
    </row>
    <row r="5196" spans="1:4" ht="15" x14ac:dyDescent="0.25">
      <c r="A5196" s="18" t="s">
        <v>6142</v>
      </c>
      <c r="B5196"/>
      <c r="C5196"/>
      <c r="D5196"/>
    </row>
    <row r="5197" spans="1:4" ht="15" x14ac:dyDescent="0.25">
      <c r="A5197" s="20" t="s">
        <v>6142</v>
      </c>
      <c r="B5197"/>
      <c r="C5197"/>
      <c r="D5197"/>
    </row>
    <row r="5198" spans="1:4" ht="15" x14ac:dyDescent="0.25">
      <c r="A5198" s="18" t="s">
        <v>6142</v>
      </c>
      <c r="B5198"/>
      <c r="C5198"/>
      <c r="D5198"/>
    </row>
    <row r="5199" spans="1:4" ht="15" x14ac:dyDescent="0.25">
      <c r="A5199" s="20" t="s">
        <v>6142</v>
      </c>
      <c r="B5199"/>
      <c r="C5199"/>
      <c r="D5199"/>
    </row>
    <row r="5200" spans="1:4" ht="15" x14ac:dyDescent="0.25">
      <c r="A5200" s="18" t="s">
        <v>6142</v>
      </c>
      <c r="B5200"/>
      <c r="C5200"/>
      <c r="D5200"/>
    </row>
    <row r="5201" spans="1:4" ht="15" x14ac:dyDescent="0.25">
      <c r="A5201" s="20" t="s">
        <v>6142</v>
      </c>
      <c r="B5201"/>
      <c r="C5201"/>
      <c r="D5201"/>
    </row>
    <row r="5202" spans="1:4" ht="15" x14ac:dyDescent="0.25">
      <c r="A5202" s="18" t="s">
        <v>6142</v>
      </c>
      <c r="B5202"/>
      <c r="C5202"/>
      <c r="D5202"/>
    </row>
    <row r="5203" spans="1:4" ht="15" x14ac:dyDescent="0.25">
      <c r="A5203" s="20" t="s">
        <v>6142</v>
      </c>
      <c r="B5203"/>
      <c r="C5203"/>
      <c r="D5203"/>
    </row>
    <row r="5204" spans="1:4" ht="15" x14ac:dyDescent="0.25">
      <c r="A5204" s="18" t="s">
        <v>6142</v>
      </c>
      <c r="B5204"/>
      <c r="C5204"/>
      <c r="D5204"/>
    </row>
    <row r="5205" spans="1:4" ht="15" x14ac:dyDescent="0.25">
      <c r="A5205" s="20" t="s">
        <v>6142</v>
      </c>
      <c r="B5205"/>
      <c r="C5205"/>
      <c r="D5205"/>
    </row>
    <row r="5206" spans="1:4" ht="15" x14ac:dyDescent="0.25">
      <c r="A5206" s="18" t="s">
        <v>9418</v>
      </c>
      <c r="B5206"/>
      <c r="C5206"/>
      <c r="D5206"/>
    </row>
    <row r="5207" spans="1:4" ht="15" x14ac:dyDescent="0.25">
      <c r="A5207" s="20" t="s">
        <v>9419</v>
      </c>
      <c r="B5207"/>
      <c r="C5207"/>
      <c r="D5207"/>
    </row>
    <row r="5208" spans="1:4" ht="15" x14ac:dyDescent="0.25">
      <c r="A5208" s="18" t="s">
        <v>9420</v>
      </c>
      <c r="B5208"/>
      <c r="C5208"/>
      <c r="D5208"/>
    </row>
    <row r="5209" spans="1:4" ht="15" x14ac:dyDescent="0.25">
      <c r="A5209" s="20" t="s">
        <v>9421</v>
      </c>
      <c r="B5209"/>
      <c r="C5209"/>
      <c r="D5209"/>
    </row>
    <row r="5210" spans="1:4" ht="15" x14ac:dyDescent="0.25">
      <c r="A5210" s="18" t="s">
        <v>9422</v>
      </c>
      <c r="B5210"/>
      <c r="C5210"/>
      <c r="D5210"/>
    </row>
    <row r="5211" spans="1:4" ht="15" x14ac:dyDescent="0.25">
      <c r="A5211" s="20" t="s">
        <v>9423</v>
      </c>
      <c r="B5211"/>
      <c r="C5211"/>
      <c r="D5211"/>
    </row>
    <row r="5212" spans="1:4" ht="15" x14ac:dyDescent="0.25">
      <c r="A5212" s="18" t="s">
        <v>9424</v>
      </c>
      <c r="B5212"/>
      <c r="C5212"/>
      <c r="D5212"/>
    </row>
    <row r="5213" spans="1:4" ht="15" x14ac:dyDescent="0.25">
      <c r="A5213" s="20" t="s">
        <v>9425</v>
      </c>
      <c r="B5213"/>
      <c r="C5213"/>
      <c r="D5213"/>
    </row>
    <row r="5214" spans="1:4" ht="15" x14ac:dyDescent="0.25">
      <c r="A5214" s="18" t="s">
        <v>9426</v>
      </c>
      <c r="B5214"/>
      <c r="C5214"/>
      <c r="D5214"/>
    </row>
    <row r="5215" spans="1:4" ht="15" x14ac:dyDescent="0.25">
      <c r="A5215" s="20" t="s">
        <v>9427</v>
      </c>
      <c r="B5215"/>
      <c r="C5215"/>
      <c r="D5215"/>
    </row>
    <row r="5216" spans="1:4" ht="15" x14ac:dyDescent="0.25">
      <c r="A5216" s="18" t="s">
        <v>9427</v>
      </c>
      <c r="B5216"/>
      <c r="C5216"/>
      <c r="D5216"/>
    </row>
    <row r="5217" spans="1:4" ht="15" x14ac:dyDescent="0.25">
      <c r="A5217" s="20" t="s">
        <v>9427</v>
      </c>
      <c r="B5217"/>
      <c r="C5217"/>
      <c r="D5217"/>
    </row>
    <row r="5218" spans="1:4" ht="15" x14ac:dyDescent="0.25">
      <c r="A5218" s="18" t="s">
        <v>9427</v>
      </c>
      <c r="B5218"/>
      <c r="C5218"/>
      <c r="D5218"/>
    </row>
    <row r="5219" spans="1:4" ht="15" x14ac:dyDescent="0.25">
      <c r="A5219" s="20" t="s">
        <v>9427</v>
      </c>
      <c r="B5219"/>
      <c r="C5219"/>
      <c r="D5219"/>
    </row>
    <row r="5220" spans="1:4" ht="15" x14ac:dyDescent="0.25">
      <c r="A5220" s="18" t="s">
        <v>9427</v>
      </c>
      <c r="B5220"/>
      <c r="C5220"/>
      <c r="D5220"/>
    </row>
    <row r="5221" spans="1:4" ht="15" x14ac:dyDescent="0.25">
      <c r="A5221" s="20" t="s">
        <v>9427</v>
      </c>
      <c r="B5221"/>
      <c r="C5221"/>
      <c r="D5221"/>
    </row>
    <row r="5222" spans="1:4" ht="15" x14ac:dyDescent="0.25">
      <c r="A5222" s="18" t="s">
        <v>9427</v>
      </c>
      <c r="B5222"/>
      <c r="C5222"/>
      <c r="D5222"/>
    </row>
    <row r="5223" spans="1:4" ht="15" x14ac:dyDescent="0.25">
      <c r="A5223" s="20" t="s">
        <v>9427</v>
      </c>
      <c r="B5223"/>
      <c r="C5223"/>
      <c r="D5223"/>
    </row>
    <row r="5224" spans="1:4" ht="15" x14ac:dyDescent="0.25">
      <c r="A5224" s="18" t="s">
        <v>9427</v>
      </c>
      <c r="B5224"/>
      <c r="C5224"/>
      <c r="D5224"/>
    </row>
    <row r="5225" spans="1:4" ht="15" x14ac:dyDescent="0.25">
      <c r="A5225" s="18" t="s">
        <v>6142</v>
      </c>
      <c r="B5225"/>
      <c r="C5225"/>
      <c r="D5225"/>
    </row>
    <row r="5226" spans="1:4" ht="15" x14ac:dyDescent="0.25">
      <c r="A5226" s="20" t="s">
        <v>9427</v>
      </c>
      <c r="B5226"/>
      <c r="C5226"/>
      <c r="D5226"/>
    </row>
    <row r="5227" spans="1:4" ht="15" x14ac:dyDescent="0.25">
      <c r="A5227" s="20" t="s">
        <v>6142</v>
      </c>
      <c r="B5227"/>
      <c r="C5227"/>
      <c r="D5227"/>
    </row>
    <row r="5228" spans="1:4" ht="15" x14ac:dyDescent="0.25">
      <c r="A5228" s="18" t="s">
        <v>9427</v>
      </c>
      <c r="B5228"/>
      <c r="C5228"/>
      <c r="D5228"/>
    </row>
    <row r="5229" spans="1:4" ht="15" x14ac:dyDescent="0.25">
      <c r="A5229" s="18" t="s">
        <v>6143</v>
      </c>
      <c r="B5229"/>
      <c r="C5229"/>
      <c r="D5229"/>
    </row>
    <row r="5230" spans="1:4" ht="15" x14ac:dyDescent="0.25">
      <c r="A5230" s="20" t="s">
        <v>9427</v>
      </c>
      <c r="B5230"/>
      <c r="C5230"/>
      <c r="D5230"/>
    </row>
    <row r="5231" spans="1:4" ht="15" x14ac:dyDescent="0.25">
      <c r="A5231" s="18" t="s">
        <v>9427</v>
      </c>
      <c r="B5231"/>
      <c r="C5231"/>
      <c r="D5231"/>
    </row>
    <row r="5232" spans="1:4" ht="15" x14ac:dyDescent="0.25">
      <c r="A5232" s="20" t="s">
        <v>6143</v>
      </c>
      <c r="B5232"/>
      <c r="C5232"/>
      <c r="D5232"/>
    </row>
    <row r="5233" spans="1:4" ht="15" x14ac:dyDescent="0.25">
      <c r="A5233" s="18" t="s">
        <v>6143</v>
      </c>
      <c r="B5233"/>
      <c r="C5233"/>
      <c r="D5233"/>
    </row>
    <row r="5234" spans="1:4" ht="15" x14ac:dyDescent="0.25">
      <c r="A5234" s="20" t="s">
        <v>6144</v>
      </c>
      <c r="B5234"/>
      <c r="C5234"/>
      <c r="D5234"/>
    </row>
    <row r="5235" spans="1:4" ht="15" x14ac:dyDescent="0.25">
      <c r="A5235" s="20" t="s">
        <v>9427</v>
      </c>
      <c r="B5235"/>
      <c r="C5235"/>
      <c r="D5235"/>
    </row>
    <row r="5236" spans="1:4" ht="15" x14ac:dyDescent="0.25">
      <c r="A5236" s="18" t="s">
        <v>9427</v>
      </c>
      <c r="B5236"/>
      <c r="C5236"/>
      <c r="D5236"/>
    </row>
    <row r="5237" spans="1:4" ht="15" x14ac:dyDescent="0.25">
      <c r="A5237" s="20" t="s">
        <v>9427</v>
      </c>
      <c r="B5237"/>
      <c r="C5237"/>
      <c r="D5237"/>
    </row>
    <row r="5238" spans="1:4" ht="15" x14ac:dyDescent="0.25">
      <c r="A5238" s="18" t="s">
        <v>9427</v>
      </c>
      <c r="B5238"/>
      <c r="C5238"/>
      <c r="D5238"/>
    </row>
    <row r="5239" spans="1:4" ht="15" x14ac:dyDescent="0.25">
      <c r="A5239" s="20" t="s">
        <v>9427</v>
      </c>
      <c r="B5239"/>
      <c r="C5239"/>
      <c r="D5239"/>
    </row>
    <row r="5240" spans="1:4" ht="15" x14ac:dyDescent="0.25">
      <c r="A5240" s="18" t="s">
        <v>9427</v>
      </c>
      <c r="B5240"/>
      <c r="C5240"/>
      <c r="D5240"/>
    </row>
    <row r="5241" spans="1:4" ht="15" x14ac:dyDescent="0.25">
      <c r="A5241" s="20" t="s">
        <v>9427</v>
      </c>
      <c r="B5241"/>
      <c r="C5241"/>
      <c r="D5241"/>
    </row>
    <row r="5242" spans="1:4" ht="15" x14ac:dyDescent="0.25">
      <c r="A5242" s="18" t="s">
        <v>9427</v>
      </c>
      <c r="B5242"/>
      <c r="C5242"/>
      <c r="D5242"/>
    </row>
    <row r="5243" spans="1:4" ht="15" x14ac:dyDescent="0.25">
      <c r="A5243" s="20" t="s">
        <v>9427</v>
      </c>
      <c r="B5243"/>
      <c r="C5243"/>
      <c r="D5243"/>
    </row>
    <row r="5244" spans="1:4" ht="15" x14ac:dyDescent="0.25">
      <c r="A5244" s="18" t="s">
        <v>9427</v>
      </c>
      <c r="B5244"/>
      <c r="C5244"/>
      <c r="D5244"/>
    </row>
    <row r="5245" spans="1:4" ht="15" x14ac:dyDescent="0.25">
      <c r="A5245" s="20" t="s">
        <v>9427</v>
      </c>
      <c r="B5245"/>
      <c r="C5245"/>
      <c r="D5245"/>
    </row>
    <row r="5246" spans="1:4" ht="15" x14ac:dyDescent="0.25">
      <c r="A5246" s="18" t="s">
        <v>9427</v>
      </c>
      <c r="B5246"/>
      <c r="C5246"/>
      <c r="D5246"/>
    </row>
    <row r="5247" spans="1:4" ht="15" x14ac:dyDescent="0.25">
      <c r="A5247" s="18" t="s">
        <v>6145</v>
      </c>
      <c r="B5247"/>
      <c r="C5247"/>
      <c r="D5247"/>
    </row>
    <row r="5248" spans="1:4" ht="15" x14ac:dyDescent="0.25">
      <c r="A5248" s="20" t="s">
        <v>9427</v>
      </c>
      <c r="B5248"/>
      <c r="C5248"/>
      <c r="D5248"/>
    </row>
    <row r="5249" spans="1:4" ht="15" x14ac:dyDescent="0.25">
      <c r="A5249" s="18" t="s">
        <v>9427</v>
      </c>
      <c r="B5249"/>
      <c r="C5249"/>
      <c r="D5249"/>
    </row>
    <row r="5250" spans="1:4" ht="15" x14ac:dyDescent="0.25">
      <c r="A5250" s="20" t="s">
        <v>9427</v>
      </c>
      <c r="B5250"/>
      <c r="C5250"/>
      <c r="D5250"/>
    </row>
    <row r="5251" spans="1:4" ht="15" x14ac:dyDescent="0.25">
      <c r="A5251" s="18" t="s">
        <v>9427</v>
      </c>
      <c r="B5251"/>
      <c r="C5251"/>
      <c r="D5251"/>
    </row>
    <row r="5252" spans="1:4" ht="15" x14ac:dyDescent="0.25">
      <c r="A5252" s="20" t="s">
        <v>6145</v>
      </c>
      <c r="B5252"/>
      <c r="C5252"/>
      <c r="D5252"/>
    </row>
    <row r="5253" spans="1:4" ht="15" x14ac:dyDescent="0.25">
      <c r="A5253" s="18" t="s">
        <v>6145</v>
      </c>
      <c r="B5253"/>
      <c r="C5253"/>
      <c r="D5253"/>
    </row>
    <row r="5254" spans="1:4" ht="15" x14ac:dyDescent="0.25">
      <c r="A5254" s="20" t="s">
        <v>6145</v>
      </c>
      <c r="B5254"/>
      <c r="C5254"/>
      <c r="D5254"/>
    </row>
    <row r="5255" spans="1:4" ht="15" x14ac:dyDescent="0.25">
      <c r="A5255" s="20" t="s">
        <v>9427</v>
      </c>
      <c r="B5255"/>
      <c r="C5255"/>
      <c r="D5255"/>
    </row>
    <row r="5256" spans="1:4" ht="15" x14ac:dyDescent="0.25">
      <c r="A5256" s="18" t="s">
        <v>9427</v>
      </c>
      <c r="B5256"/>
      <c r="C5256"/>
      <c r="D5256"/>
    </row>
    <row r="5257" spans="1:4" ht="15" x14ac:dyDescent="0.25">
      <c r="A5257" s="20" t="s">
        <v>9427</v>
      </c>
      <c r="B5257"/>
      <c r="C5257"/>
      <c r="D5257"/>
    </row>
    <row r="5258" spans="1:4" ht="15" x14ac:dyDescent="0.25">
      <c r="A5258" s="18" t="s">
        <v>9427</v>
      </c>
      <c r="B5258"/>
      <c r="C5258"/>
      <c r="D5258"/>
    </row>
    <row r="5259" spans="1:4" ht="15" x14ac:dyDescent="0.25">
      <c r="A5259" s="20" t="s">
        <v>9427</v>
      </c>
      <c r="B5259"/>
      <c r="C5259"/>
      <c r="D5259"/>
    </row>
    <row r="5260" spans="1:4" ht="15" x14ac:dyDescent="0.25">
      <c r="A5260" s="18" t="s">
        <v>9427</v>
      </c>
      <c r="B5260"/>
      <c r="C5260"/>
      <c r="D5260"/>
    </row>
    <row r="5261" spans="1:4" ht="15" x14ac:dyDescent="0.25">
      <c r="A5261" s="20" t="s">
        <v>9427</v>
      </c>
      <c r="B5261"/>
      <c r="C5261"/>
      <c r="D5261"/>
    </row>
    <row r="5262" spans="1:4" ht="15" x14ac:dyDescent="0.25">
      <c r="A5262" s="18" t="s">
        <v>9427</v>
      </c>
      <c r="B5262"/>
      <c r="C5262"/>
      <c r="D5262"/>
    </row>
    <row r="5263" spans="1:4" ht="15" x14ac:dyDescent="0.25">
      <c r="A5263" s="20" t="s">
        <v>9427</v>
      </c>
      <c r="B5263"/>
      <c r="C5263"/>
      <c r="D5263"/>
    </row>
    <row r="5264" spans="1:4" ht="15" x14ac:dyDescent="0.25">
      <c r="A5264" s="18" t="s">
        <v>9427</v>
      </c>
      <c r="B5264"/>
      <c r="C5264"/>
      <c r="D5264"/>
    </row>
    <row r="5265" spans="1:4" ht="15" x14ac:dyDescent="0.25">
      <c r="A5265" s="20" t="s">
        <v>9427</v>
      </c>
      <c r="B5265"/>
      <c r="C5265"/>
      <c r="D5265"/>
    </row>
    <row r="5266" spans="1:4" ht="15" x14ac:dyDescent="0.25">
      <c r="A5266" s="18" t="s">
        <v>6146</v>
      </c>
      <c r="B5266"/>
      <c r="C5266"/>
      <c r="D5266"/>
    </row>
    <row r="5267" spans="1:4" ht="15" x14ac:dyDescent="0.25">
      <c r="A5267" s="20" t="s">
        <v>6146</v>
      </c>
      <c r="B5267"/>
      <c r="C5267"/>
      <c r="D5267"/>
    </row>
    <row r="5268" spans="1:4" ht="15" x14ac:dyDescent="0.25">
      <c r="A5268" s="18" t="s">
        <v>9427</v>
      </c>
      <c r="B5268"/>
      <c r="C5268"/>
      <c r="D5268"/>
    </row>
    <row r="5269" spans="1:4" ht="15" x14ac:dyDescent="0.25">
      <c r="A5269" s="20" t="s">
        <v>9427</v>
      </c>
      <c r="B5269"/>
      <c r="C5269"/>
      <c r="D5269"/>
    </row>
    <row r="5270" spans="1:4" ht="15" x14ac:dyDescent="0.25">
      <c r="A5270" s="18" t="s">
        <v>6146</v>
      </c>
      <c r="B5270"/>
      <c r="C5270"/>
      <c r="D5270"/>
    </row>
    <row r="5271" spans="1:4" ht="15" x14ac:dyDescent="0.25">
      <c r="A5271" s="20" t="s">
        <v>6146</v>
      </c>
      <c r="B5271"/>
      <c r="C5271"/>
      <c r="D5271"/>
    </row>
    <row r="5272" spans="1:4" ht="15" x14ac:dyDescent="0.25">
      <c r="A5272" s="18" t="s">
        <v>6147</v>
      </c>
      <c r="B5272"/>
      <c r="C5272"/>
      <c r="D5272"/>
    </row>
    <row r="5273" spans="1:4" ht="15" x14ac:dyDescent="0.25">
      <c r="A5273" s="20" t="s">
        <v>6147</v>
      </c>
      <c r="B5273"/>
      <c r="C5273"/>
      <c r="D5273"/>
    </row>
    <row r="5274" spans="1:4" ht="15" x14ac:dyDescent="0.25">
      <c r="A5274" s="18" t="s">
        <v>6147</v>
      </c>
      <c r="B5274"/>
      <c r="C5274"/>
      <c r="D5274"/>
    </row>
    <row r="5275" spans="1:4" ht="15" x14ac:dyDescent="0.25">
      <c r="A5275" s="20" t="s">
        <v>6147</v>
      </c>
      <c r="B5275"/>
      <c r="C5275"/>
      <c r="D5275"/>
    </row>
    <row r="5276" spans="1:4" ht="15" x14ac:dyDescent="0.25">
      <c r="A5276" s="18" t="s">
        <v>6147</v>
      </c>
      <c r="B5276"/>
      <c r="C5276"/>
      <c r="D5276"/>
    </row>
    <row r="5277" spans="1:4" ht="15" x14ac:dyDescent="0.25">
      <c r="A5277" s="19" t="s">
        <v>6147</v>
      </c>
      <c r="B5277"/>
      <c r="C5277"/>
      <c r="D5277"/>
    </row>
    <row r="5278" spans="1:4" ht="15" x14ac:dyDescent="0.25">
      <c r="A5278" s="18" t="s">
        <v>6147</v>
      </c>
      <c r="B5278"/>
      <c r="C5278"/>
      <c r="D5278"/>
    </row>
    <row r="5279" spans="1:4" ht="15" x14ac:dyDescent="0.25">
      <c r="A5279" s="19" t="s">
        <v>6147</v>
      </c>
      <c r="B5279"/>
      <c r="C5279"/>
      <c r="D5279"/>
    </row>
    <row r="5280" spans="1:4" ht="15" x14ac:dyDescent="0.25">
      <c r="A5280" s="18" t="s">
        <v>6147</v>
      </c>
      <c r="B5280"/>
      <c r="C5280"/>
      <c r="D5280"/>
    </row>
    <row r="5281" spans="1:4" ht="15" x14ac:dyDescent="0.25">
      <c r="A5281" s="20" t="s">
        <v>6147</v>
      </c>
      <c r="B5281"/>
      <c r="C5281"/>
      <c r="D5281"/>
    </row>
    <row r="5282" spans="1:4" ht="15" x14ac:dyDescent="0.25">
      <c r="A5282" s="18" t="s">
        <v>6147</v>
      </c>
      <c r="B5282"/>
      <c r="C5282"/>
      <c r="D5282"/>
    </row>
    <row r="5283" spans="1:4" ht="15" x14ac:dyDescent="0.25">
      <c r="A5283" s="18" t="s">
        <v>9427</v>
      </c>
      <c r="B5283"/>
      <c r="C5283"/>
      <c r="D5283"/>
    </row>
    <row r="5284" spans="1:4" ht="15" x14ac:dyDescent="0.25">
      <c r="A5284" s="20" t="s">
        <v>9427</v>
      </c>
      <c r="B5284"/>
      <c r="C5284"/>
      <c r="D5284"/>
    </row>
    <row r="5285" spans="1:4" ht="15" x14ac:dyDescent="0.25">
      <c r="A5285" s="18" t="s">
        <v>9427</v>
      </c>
      <c r="B5285"/>
      <c r="C5285"/>
      <c r="D5285"/>
    </row>
    <row r="5286" spans="1:4" ht="15" x14ac:dyDescent="0.25">
      <c r="A5286" s="20" t="s">
        <v>9427</v>
      </c>
      <c r="B5286"/>
      <c r="C5286"/>
      <c r="D5286"/>
    </row>
    <row r="5287" spans="1:4" ht="15" x14ac:dyDescent="0.25">
      <c r="A5287" s="18" t="s">
        <v>9427</v>
      </c>
      <c r="B5287"/>
      <c r="C5287"/>
      <c r="D5287"/>
    </row>
    <row r="5288" spans="1:4" ht="15" x14ac:dyDescent="0.25">
      <c r="A5288" s="20" t="s">
        <v>9427</v>
      </c>
      <c r="B5288"/>
      <c r="C5288"/>
      <c r="D5288"/>
    </row>
    <row r="5289" spans="1:4" ht="15" x14ac:dyDescent="0.25">
      <c r="A5289" s="18" t="s">
        <v>9427</v>
      </c>
      <c r="B5289"/>
      <c r="C5289"/>
      <c r="D5289"/>
    </row>
    <row r="5290" spans="1:4" ht="15" x14ac:dyDescent="0.25">
      <c r="A5290" s="20" t="s">
        <v>9427</v>
      </c>
      <c r="B5290"/>
      <c r="C5290"/>
      <c r="D5290"/>
    </row>
    <row r="5291" spans="1:4" ht="15" x14ac:dyDescent="0.25">
      <c r="A5291" s="18" t="s">
        <v>9427</v>
      </c>
      <c r="B5291"/>
      <c r="C5291"/>
      <c r="D5291"/>
    </row>
    <row r="5292" spans="1:4" ht="15" x14ac:dyDescent="0.25">
      <c r="A5292" s="20" t="s">
        <v>9427</v>
      </c>
      <c r="B5292"/>
      <c r="C5292"/>
      <c r="D5292"/>
    </row>
    <row r="5293" spans="1:4" ht="15" x14ac:dyDescent="0.25">
      <c r="A5293" s="18" t="s">
        <v>9427</v>
      </c>
      <c r="B5293"/>
      <c r="C5293"/>
      <c r="D5293"/>
    </row>
    <row r="5294" spans="1:4" ht="15" x14ac:dyDescent="0.25">
      <c r="A5294" s="20" t="s">
        <v>9427</v>
      </c>
      <c r="B5294"/>
      <c r="C5294"/>
      <c r="D5294"/>
    </row>
    <row r="5295" spans="1:4" ht="15" x14ac:dyDescent="0.25">
      <c r="A5295" s="18" t="s">
        <v>9427</v>
      </c>
      <c r="B5295"/>
      <c r="C5295"/>
      <c r="D5295"/>
    </row>
    <row r="5296" spans="1:4" ht="15" x14ac:dyDescent="0.25">
      <c r="A5296" s="20" t="s">
        <v>9427</v>
      </c>
      <c r="B5296"/>
      <c r="C5296"/>
      <c r="D5296"/>
    </row>
    <row r="5297" spans="1:4" ht="15" x14ac:dyDescent="0.25">
      <c r="A5297" s="18" t="s">
        <v>9427</v>
      </c>
      <c r="B5297"/>
      <c r="C5297"/>
      <c r="D5297"/>
    </row>
    <row r="5298" spans="1:4" ht="15" x14ac:dyDescent="0.25">
      <c r="A5298" s="20" t="s">
        <v>9427</v>
      </c>
      <c r="B5298"/>
      <c r="C5298"/>
      <c r="D5298"/>
    </row>
    <row r="5299" spans="1:4" ht="15" x14ac:dyDescent="0.25">
      <c r="A5299" s="18" t="s">
        <v>9428</v>
      </c>
      <c r="B5299"/>
      <c r="C5299"/>
      <c r="D5299"/>
    </row>
    <row r="5300" spans="1:4" ht="15" x14ac:dyDescent="0.25">
      <c r="A5300" s="20" t="s">
        <v>9428</v>
      </c>
      <c r="B5300"/>
      <c r="C5300"/>
      <c r="D5300"/>
    </row>
    <row r="5301" spans="1:4" ht="15" x14ac:dyDescent="0.25">
      <c r="A5301" s="18" t="s">
        <v>9428</v>
      </c>
      <c r="B5301"/>
      <c r="C5301"/>
      <c r="D5301"/>
    </row>
    <row r="5302" spans="1:4" ht="15" x14ac:dyDescent="0.25">
      <c r="A5302" s="20" t="s">
        <v>9428</v>
      </c>
      <c r="B5302"/>
      <c r="C5302"/>
      <c r="D5302"/>
    </row>
    <row r="5303" spans="1:4" ht="15" x14ac:dyDescent="0.25">
      <c r="A5303" s="18" t="s">
        <v>9428</v>
      </c>
      <c r="B5303"/>
      <c r="C5303"/>
      <c r="D5303"/>
    </row>
    <row r="5304" spans="1:4" ht="15" x14ac:dyDescent="0.25">
      <c r="A5304" s="20" t="s">
        <v>9428</v>
      </c>
      <c r="B5304"/>
      <c r="C5304"/>
      <c r="D5304"/>
    </row>
    <row r="5305" spans="1:4" ht="15" x14ac:dyDescent="0.25">
      <c r="A5305" s="18" t="s">
        <v>9428</v>
      </c>
      <c r="B5305"/>
      <c r="C5305"/>
      <c r="D5305"/>
    </row>
    <row r="5306" spans="1:4" ht="15" x14ac:dyDescent="0.25">
      <c r="A5306" s="20" t="s">
        <v>9428</v>
      </c>
      <c r="B5306"/>
      <c r="C5306"/>
      <c r="D5306"/>
    </row>
    <row r="5307" spans="1:4" ht="15" x14ac:dyDescent="0.25">
      <c r="A5307" s="18" t="s">
        <v>9429</v>
      </c>
      <c r="B5307"/>
      <c r="C5307"/>
      <c r="D5307"/>
    </row>
    <row r="5308" spans="1:4" ht="15" x14ac:dyDescent="0.25">
      <c r="A5308" s="20" t="s">
        <v>6147</v>
      </c>
      <c r="B5308"/>
      <c r="C5308"/>
      <c r="D5308"/>
    </row>
    <row r="5309" spans="1:4" ht="15" x14ac:dyDescent="0.25">
      <c r="A5309" s="18" t="s">
        <v>6147</v>
      </c>
      <c r="B5309"/>
      <c r="C5309"/>
      <c r="D5309"/>
    </row>
    <row r="5310" spans="1:4" ht="15" x14ac:dyDescent="0.25">
      <c r="A5310" s="20" t="s">
        <v>6147</v>
      </c>
      <c r="B5310"/>
      <c r="C5310"/>
      <c r="D5310"/>
    </row>
    <row r="5311" spans="1:4" ht="15" x14ac:dyDescent="0.25">
      <c r="A5311" s="20" t="s">
        <v>9429</v>
      </c>
      <c r="B5311"/>
      <c r="C5311"/>
      <c r="D5311"/>
    </row>
    <row r="5312" spans="1:4" ht="15" x14ac:dyDescent="0.25">
      <c r="A5312" s="18" t="s">
        <v>9429</v>
      </c>
      <c r="B5312"/>
      <c r="C5312"/>
      <c r="D5312"/>
    </row>
    <row r="5313" spans="1:4" ht="15" x14ac:dyDescent="0.25">
      <c r="A5313" s="20" t="s">
        <v>9429</v>
      </c>
      <c r="B5313"/>
      <c r="C5313"/>
      <c r="D5313"/>
    </row>
    <row r="5314" spans="1:4" ht="15" x14ac:dyDescent="0.25">
      <c r="A5314" s="18" t="s">
        <v>9429</v>
      </c>
      <c r="B5314"/>
      <c r="C5314"/>
      <c r="D5314"/>
    </row>
    <row r="5315" spans="1:4" ht="15" x14ac:dyDescent="0.25">
      <c r="A5315" s="20" t="s">
        <v>9429</v>
      </c>
      <c r="B5315"/>
      <c r="C5315"/>
      <c r="D5315"/>
    </row>
    <row r="5316" spans="1:4" ht="15" x14ac:dyDescent="0.25">
      <c r="A5316" s="18" t="s">
        <v>9429</v>
      </c>
      <c r="B5316"/>
      <c r="C5316"/>
      <c r="D5316"/>
    </row>
    <row r="5317" spans="1:4" ht="15" x14ac:dyDescent="0.25">
      <c r="A5317" s="18" t="s">
        <v>6147</v>
      </c>
      <c r="B5317"/>
      <c r="C5317"/>
      <c r="D5317"/>
    </row>
    <row r="5318" spans="1:4" ht="15" x14ac:dyDescent="0.25">
      <c r="A5318" s="20" t="s">
        <v>9430</v>
      </c>
      <c r="B5318"/>
      <c r="C5318"/>
      <c r="D5318"/>
    </row>
    <row r="5319" spans="1:4" ht="15" x14ac:dyDescent="0.25">
      <c r="A5319" s="18" t="s">
        <v>9430</v>
      </c>
      <c r="B5319"/>
      <c r="C5319"/>
      <c r="D5319"/>
    </row>
    <row r="5320" spans="1:4" ht="15" x14ac:dyDescent="0.25">
      <c r="A5320" s="20" t="s">
        <v>9430</v>
      </c>
      <c r="B5320"/>
      <c r="C5320"/>
      <c r="D5320"/>
    </row>
    <row r="5321" spans="1:4" ht="15" x14ac:dyDescent="0.25">
      <c r="A5321" s="18" t="s">
        <v>9430</v>
      </c>
      <c r="B5321"/>
      <c r="C5321"/>
      <c r="D5321"/>
    </row>
    <row r="5322" spans="1:4" ht="15" x14ac:dyDescent="0.25">
      <c r="A5322" s="20" t="s">
        <v>6147</v>
      </c>
      <c r="B5322"/>
      <c r="C5322"/>
      <c r="D5322"/>
    </row>
    <row r="5323" spans="1:4" ht="15" x14ac:dyDescent="0.25">
      <c r="A5323" s="18" t="s">
        <v>6147</v>
      </c>
      <c r="B5323"/>
      <c r="C5323"/>
      <c r="D5323"/>
    </row>
    <row r="5324" spans="1:4" ht="15" x14ac:dyDescent="0.25">
      <c r="A5324" s="20" t="s">
        <v>6148</v>
      </c>
      <c r="B5324"/>
      <c r="C5324"/>
      <c r="D5324"/>
    </row>
    <row r="5325" spans="1:4" ht="15" x14ac:dyDescent="0.25">
      <c r="A5325" s="18" t="s">
        <v>6148</v>
      </c>
      <c r="B5325"/>
      <c r="C5325"/>
      <c r="D5325"/>
    </row>
    <row r="5326" spans="1:4" ht="15" x14ac:dyDescent="0.25">
      <c r="A5326" s="20" t="s">
        <v>9431</v>
      </c>
      <c r="B5326"/>
      <c r="C5326"/>
      <c r="D5326"/>
    </row>
    <row r="5327" spans="1:4" ht="15" x14ac:dyDescent="0.25">
      <c r="A5327" s="18" t="s">
        <v>9431</v>
      </c>
      <c r="B5327"/>
      <c r="C5327"/>
      <c r="D5327"/>
    </row>
    <row r="5328" spans="1:4" ht="15" x14ac:dyDescent="0.25">
      <c r="A5328" s="20" t="s">
        <v>9431</v>
      </c>
      <c r="B5328"/>
      <c r="C5328"/>
      <c r="D5328"/>
    </row>
    <row r="5329" spans="1:4" ht="15" x14ac:dyDescent="0.25">
      <c r="A5329" s="18" t="s">
        <v>9431</v>
      </c>
      <c r="B5329"/>
      <c r="C5329"/>
      <c r="D5329"/>
    </row>
    <row r="5330" spans="1:4" ht="15" x14ac:dyDescent="0.25">
      <c r="A5330" s="20" t="s">
        <v>9431</v>
      </c>
      <c r="B5330"/>
      <c r="C5330"/>
      <c r="D5330"/>
    </row>
    <row r="5331" spans="1:4" ht="15" x14ac:dyDescent="0.25">
      <c r="A5331" s="18" t="s">
        <v>9431</v>
      </c>
      <c r="B5331"/>
      <c r="C5331"/>
      <c r="D5331"/>
    </row>
    <row r="5332" spans="1:4" ht="15" x14ac:dyDescent="0.25">
      <c r="A5332" s="20" t="s">
        <v>9432</v>
      </c>
      <c r="B5332"/>
      <c r="C5332"/>
      <c r="D5332"/>
    </row>
    <row r="5333" spans="1:4" ht="15" x14ac:dyDescent="0.25">
      <c r="A5333" s="20" t="s">
        <v>6148</v>
      </c>
      <c r="B5333"/>
      <c r="C5333"/>
      <c r="D5333"/>
    </row>
    <row r="5334" spans="1:4" ht="15" x14ac:dyDescent="0.25">
      <c r="A5334" s="18" t="s">
        <v>6148</v>
      </c>
      <c r="B5334"/>
      <c r="C5334"/>
      <c r="D5334"/>
    </row>
    <row r="5335" spans="1:4" ht="15" x14ac:dyDescent="0.25">
      <c r="A5335" s="20">
        <v>66730</v>
      </c>
      <c r="B5335"/>
      <c r="C5335"/>
      <c r="D5335"/>
    </row>
    <row r="5336" spans="1:4" ht="15" x14ac:dyDescent="0.25">
      <c r="A5336" s="18" t="s">
        <v>6149</v>
      </c>
      <c r="B5336"/>
      <c r="C5336"/>
      <c r="D5336"/>
    </row>
    <row r="5337" spans="1:4" ht="15" x14ac:dyDescent="0.25">
      <c r="A5337" s="18" t="s">
        <v>9432</v>
      </c>
      <c r="B5337"/>
      <c r="C5337"/>
      <c r="D5337"/>
    </row>
    <row r="5338" spans="1:4" ht="15" x14ac:dyDescent="0.25">
      <c r="A5338" s="20" t="s">
        <v>9432</v>
      </c>
      <c r="B5338"/>
      <c r="C5338"/>
      <c r="D5338"/>
    </row>
    <row r="5339" spans="1:4" ht="15" x14ac:dyDescent="0.25">
      <c r="A5339" s="18" t="s">
        <v>9432</v>
      </c>
      <c r="B5339"/>
      <c r="C5339"/>
      <c r="D5339"/>
    </row>
    <row r="5340" spans="1:4" ht="15" x14ac:dyDescent="0.25">
      <c r="A5340" s="20" t="s">
        <v>9432</v>
      </c>
      <c r="B5340"/>
      <c r="C5340"/>
      <c r="D5340"/>
    </row>
    <row r="5341" spans="1:4" ht="15" x14ac:dyDescent="0.25">
      <c r="A5341" s="18" t="s">
        <v>9432</v>
      </c>
      <c r="B5341"/>
      <c r="C5341"/>
      <c r="D5341"/>
    </row>
    <row r="5342" spans="1:4" ht="15" x14ac:dyDescent="0.25">
      <c r="A5342" s="20" t="s">
        <v>6149</v>
      </c>
      <c r="B5342"/>
      <c r="C5342"/>
      <c r="D5342"/>
    </row>
    <row r="5343" spans="1:4" ht="15" x14ac:dyDescent="0.25">
      <c r="A5343" s="18" t="s">
        <v>6149</v>
      </c>
      <c r="B5343"/>
      <c r="C5343"/>
      <c r="D5343"/>
    </row>
    <row r="5344" spans="1:4" ht="15" x14ac:dyDescent="0.25">
      <c r="A5344" s="20" t="s">
        <v>6149</v>
      </c>
      <c r="B5344"/>
      <c r="C5344"/>
      <c r="D5344"/>
    </row>
    <row r="5345" spans="1:4" ht="15" x14ac:dyDescent="0.25">
      <c r="A5345" s="18" t="s">
        <v>6149</v>
      </c>
      <c r="B5345"/>
      <c r="C5345"/>
      <c r="D5345"/>
    </row>
    <row r="5346" spans="1:4" ht="15" x14ac:dyDescent="0.25">
      <c r="A5346" s="20" t="s">
        <v>6149</v>
      </c>
      <c r="B5346"/>
      <c r="C5346"/>
      <c r="D5346"/>
    </row>
    <row r="5347" spans="1:4" ht="15" x14ac:dyDescent="0.25">
      <c r="A5347" s="18" t="s">
        <v>6149</v>
      </c>
      <c r="B5347"/>
      <c r="C5347"/>
      <c r="D5347"/>
    </row>
    <row r="5348" spans="1:4" ht="15" x14ac:dyDescent="0.25">
      <c r="A5348" s="20" t="s">
        <v>6149</v>
      </c>
      <c r="B5348"/>
      <c r="C5348"/>
      <c r="D5348"/>
    </row>
    <row r="5349" spans="1:4" ht="15" x14ac:dyDescent="0.25">
      <c r="A5349" s="18" t="s">
        <v>6149</v>
      </c>
      <c r="B5349"/>
      <c r="C5349"/>
      <c r="D5349"/>
    </row>
    <row r="5350" spans="1:4" ht="15" x14ac:dyDescent="0.25">
      <c r="A5350" s="20" t="s">
        <v>6150</v>
      </c>
      <c r="B5350"/>
      <c r="C5350"/>
      <c r="D5350"/>
    </row>
    <row r="5351" spans="1:4" ht="15" x14ac:dyDescent="0.25">
      <c r="A5351" s="18" t="s">
        <v>6150</v>
      </c>
      <c r="B5351"/>
      <c r="C5351"/>
      <c r="D5351"/>
    </row>
    <row r="5352" spans="1:4" ht="15" x14ac:dyDescent="0.25">
      <c r="A5352" s="20" t="s">
        <v>6150</v>
      </c>
      <c r="B5352"/>
      <c r="C5352"/>
      <c r="D5352"/>
    </row>
    <row r="5353" spans="1:4" ht="15" x14ac:dyDescent="0.25">
      <c r="A5353" s="18" t="s">
        <v>6150</v>
      </c>
      <c r="B5353"/>
      <c r="C5353"/>
      <c r="D5353"/>
    </row>
    <row r="5354" spans="1:4" ht="15" x14ac:dyDescent="0.25">
      <c r="A5354" s="20" t="s">
        <v>6150</v>
      </c>
      <c r="B5354"/>
      <c r="C5354"/>
      <c r="D5354"/>
    </row>
    <row r="5355" spans="1:4" ht="15" x14ac:dyDescent="0.25">
      <c r="A5355" s="18" t="s">
        <v>6150</v>
      </c>
      <c r="B5355"/>
      <c r="C5355"/>
      <c r="D5355"/>
    </row>
    <row r="5356" spans="1:4" ht="15" x14ac:dyDescent="0.25">
      <c r="A5356" s="20" t="s">
        <v>6151</v>
      </c>
      <c r="B5356"/>
      <c r="C5356"/>
      <c r="D5356"/>
    </row>
    <row r="5357" spans="1:4" ht="15" x14ac:dyDescent="0.25">
      <c r="A5357" s="18" t="s">
        <v>6151</v>
      </c>
      <c r="B5357"/>
      <c r="C5357"/>
      <c r="D5357"/>
    </row>
    <row r="5358" spans="1:4" ht="15" x14ac:dyDescent="0.25">
      <c r="A5358" s="20" t="s">
        <v>6151</v>
      </c>
      <c r="B5358"/>
      <c r="C5358"/>
      <c r="D5358"/>
    </row>
    <row r="5359" spans="1:4" ht="15" x14ac:dyDescent="0.25">
      <c r="A5359" s="20" t="s">
        <v>9433</v>
      </c>
      <c r="B5359"/>
      <c r="C5359"/>
      <c r="D5359"/>
    </row>
    <row r="5360" spans="1:4" ht="15" x14ac:dyDescent="0.25">
      <c r="A5360" s="18" t="s">
        <v>9433</v>
      </c>
      <c r="B5360"/>
      <c r="C5360"/>
      <c r="D5360"/>
    </row>
    <row r="5361" spans="1:4" ht="15" x14ac:dyDescent="0.25">
      <c r="A5361" s="20" t="s">
        <v>9433</v>
      </c>
      <c r="B5361"/>
      <c r="C5361"/>
      <c r="D5361"/>
    </row>
    <row r="5362" spans="1:4" ht="15" x14ac:dyDescent="0.25">
      <c r="A5362" s="18" t="s">
        <v>9433</v>
      </c>
      <c r="B5362"/>
      <c r="C5362"/>
      <c r="D5362"/>
    </row>
    <row r="5363" spans="1:4" ht="15" x14ac:dyDescent="0.25">
      <c r="A5363" s="20" t="s">
        <v>9433</v>
      </c>
      <c r="B5363"/>
      <c r="C5363"/>
      <c r="D5363"/>
    </row>
    <row r="5364" spans="1:4" ht="15" x14ac:dyDescent="0.25">
      <c r="A5364" s="18" t="s">
        <v>9433</v>
      </c>
      <c r="B5364"/>
      <c r="C5364"/>
      <c r="D5364"/>
    </row>
    <row r="5365" spans="1:4" ht="15" x14ac:dyDescent="0.25">
      <c r="A5365" s="20" t="s">
        <v>9433</v>
      </c>
      <c r="B5365"/>
      <c r="C5365"/>
      <c r="D5365"/>
    </row>
    <row r="5366" spans="1:4" ht="15" x14ac:dyDescent="0.25">
      <c r="A5366" s="18" t="s">
        <v>9434</v>
      </c>
      <c r="B5366"/>
      <c r="C5366"/>
      <c r="D5366"/>
    </row>
    <row r="5367" spans="1:4" ht="15" x14ac:dyDescent="0.25">
      <c r="A5367" s="20" t="s">
        <v>9434</v>
      </c>
      <c r="B5367"/>
      <c r="C5367"/>
      <c r="D5367"/>
    </row>
    <row r="5368" spans="1:4" ht="15" x14ac:dyDescent="0.25">
      <c r="A5368" s="18" t="s">
        <v>9434</v>
      </c>
      <c r="B5368"/>
      <c r="C5368"/>
      <c r="D5368"/>
    </row>
    <row r="5369" spans="1:4" ht="15" x14ac:dyDescent="0.25">
      <c r="A5369" s="20" t="s">
        <v>9434</v>
      </c>
      <c r="B5369"/>
      <c r="C5369"/>
      <c r="D5369"/>
    </row>
    <row r="5370" spans="1:4" ht="15" x14ac:dyDescent="0.25">
      <c r="A5370" s="18" t="s">
        <v>9434</v>
      </c>
      <c r="B5370"/>
      <c r="C5370"/>
      <c r="D5370"/>
    </row>
    <row r="5371" spans="1:4" ht="15" x14ac:dyDescent="0.25">
      <c r="A5371" s="20" t="s">
        <v>9434</v>
      </c>
      <c r="B5371"/>
      <c r="C5371"/>
      <c r="D5371"/>
    </row>
    <row r="5372" spans="1:4" ht="15" x14ac:dyDescent="0.25">
      <c r="A5372" s="18" t="s">
        <v>9434</v>
      </c>
      <c r="B5372"/>
      <c r="C5372"/>
      <c r="D5372"/>
    </row>
    <row r="5373" spans="1:4" ht="15" x14ac:dyDescent="0.25">
      <c r="A5373" s="20" t="s">
        <v>9435</v>
      </c>
      <c r="B5373"/>
      <c r="C5373"/>
      <c r="D5373"/>
    </row>
    <row r="5374" spans="1:4" ht="15" x14ac:dyDescent="0.25">
      <c r="A5374" s="18" t="s">
        <v>9435</v>
      </c>
      <c r="B5374"/>
      <c r="C5374"/>
      <c r="D5374"/>
    </row>
    <row r="5375" spans="1:4" ht="15" x14ac:dyDescent="0.25">
      <c r="A5375" s="20" t="s">
        <v>9435</v>
      </c>
      <c r="B5375"/>
      <c r="C5375"/>
      <c r="D5375"/>
    </row>
    <row r="5376" spans="1:4" ht="15" x14ac:dyDescent="0.25">
      <c r="A5376" s="18" t="s">
        <v>9435</v>
      </c>
      <c r="B5376"/>
      <c r="C5376"/>
      <c r="D5376"/>
    </row>
    <row r="5377" spans="1:4" ht="15" x14ac:dyDescent="0.25">
      <c r="A5377" s="20" t="s">
        <v>9435</v>
      </c>
      <c r="B5377"/>
      <c r="C5377"/>
      <c r="D5377"/>
    </row>
    <row r="5378" spans="1:4" ht="15" x14ac:dyDescent="0.25">
      <c r="A5378" s="18" t="s">
        <v>9435</v>
      </c>
      <c r="B5378"/>
      <c r="C5378"/>
      <c r="D5378"/>
    </row>
    <row r="5379" spans="1:4" ht="15" x14ac:dyDescent="0.25">
      <c r="A5379" s="20" t="s">
        <v>9435</v>
      </c>
      <c r="B5379"/>
      <c r="C5379"/>
      <c r="D5379"/>
    </row>
    <row r="5380" spans="1:4" ht="15" x14ac:dyDescent="0.25">
      <c r="A5380" s="18" t="s">
        <v>9435</v>
      </c>
      <c r="B5380"/>
      <c r="C5380"/>
      <c r="D5380"/>
    </row>
    <row r="5381" spans="1:4" ht="15" x14ac:dyDescent="0.25">
      <c r="A5381" s="20" t="s">
        <v>9435</v>
      </c>
      <c r="B5381"/>
      <c r="C5381"/>
      <c r="D5381"/>
    </row>
    <row r="5382" spans="1:4" ht="15" x14ac:dyDescent="0.25">
      <c r="A5382" s="18" t="s">
        <v>9435</v>
      </c>
      <c r="B5382"/>
      <c r="C5382"/>
      <c r="D5382"/>
    </row>
    <row r="5383" spans="1:4" ht="15" x14ac:dyDescent="0.25">
      <c r="A5383" s="20" t="s">
        <v>9435</v>
      </c>
      <c r="B5383"/>
      <c r="C5383"/>
      <c r="D5383"/>
    </row>
    <row r="5384" spans="1:4" ht="15" x14ac:dyDescent="0.25">
      <c r="A5384" s="18" t="s">
        <v>9435</v>
      </c>
      <c r="B5384"/>
      <c r="C5384"/>
      <c r="D5384"/>
    </row>
    <row r="5385" spans="1:4" ht="15" x14ac:dyDescent="0.25">
      <c r="A5385" s="20" t="s">
        <v>9435</v>
      </c>
      <c r="B5385"/>
      <c r="C5385"/>
      <c r="D5385"/>
    </row>
    <row r="5386" spans="1:4" ht="15" x14ac:dyDescent="0.25">
      <c r="A5386" s="18" t="s">
        <v>9435</v>
      </c>
      <c r="B5386"/>
      <c r="C5386"/>
      <c r="D5386"/>
    </row>
    <row r="5387" spans="1:4" ht="15" x14ac:dyDescent="0.25">
      <c r="A5387" s="18" t="s">
        <v>6151</v>
      </c>
      <c r="B5387"/>
      <c r="C5387"/>
      <c r="D5387"/>
    </row>
    <row r="5388" spans="1:4" ht="15" x14ac:dyDescent="0.25">
      <c r="A5388" s="20" t="s">
        <v>6152</v>
      </c>
      <c r="B5388"/>
      <c r="C5388"/>
      <c r="D5388"/>
    </row>
    <row r="5389" spans="1:4" ht="15" x14ac:dyDescent="0.25">
      <c r="A5389" s="18" t="s">
        <v>6152</v>
      </c>
      <c r="B5389"/>
      <c r="C5389"/>
      <c r="D5389"/>
    </row>
    <row r="5390" spans="1:4" ht="15" x14ac:dyDescent="0.25">
      <c r="A5390" s="20" t="s">
        <v>6152</v>
      </c>
      <c r="B5390"/>
      <c r="C5390"/>
      <c r="D5390"/>
    </row>
    <row r="5391" spans="1:4" ht="15" x14ac:dyDescent="0.25">
      <c r="A5391" s="20" t="s">
        <v>9435</v>
      </c>
      <c r="B5391"/>
      <c r="C5391"/>
      <c r="D5391"/>
    </row>
    <row r="5392" spans="1:4" ht="15" x14ac:dyDescent="0.25">
      <c r="A5392" s="18" t="s">
        <v>9435</v>
      </c>
      <c r="B5392"/>
      <c r="C5392"/>
      <c r="D5392"/>
    </row>
    <row r="5393" spans="1:4" ht="15" x14ac:dyDescent="0.25">
      <c r="A5393" s="20" t="s">
        <v>9435</v>
      </c>
      <c r="B5393"/>
      <c r="C5393"/>
      <c r="D5393"/>
    </row>
    <row r="5394" spans="1:4" ht="15" x14ac:dyDescent="0.25">
      <c r="A5394" s="18" t="s">
        <v>9435</v>
      </c>
      <c r="B5394"/>
      <c r="C5394"/>
      <c r="D5394"/>
    </row>
    <row r="5395" spans="1:4" ht="15" x14ac:dyDescent="0.25">
      <c r="A5395" s="20" t="s">
        <v>9435</v>
      </c>
      <c r="B5395"/>
      <c r="C5395"/>
      <c r="D5395"/>
    </row>
    <row r="5396" spans="1:4" ht="15" x14ac:dyDescent="0.25">
      <c r="A5396" s="18" t="s">
        <v>9435</v>
      </c>
      <c r="B5396"/>
      <c r="C5396"/>
      <c r="D5396"/>
    </row>
    <row r="5397" spans="1:4" ht="15" x14ac:dyDescent="0.25">
      <c r="A5397" s="20" t="s">
        <v>9435</v>
      </c>
      <c r="B5397"/>
      <c r="C5397"/>
      <c r="D5397"/>
    </row>
    <row r="5398" spans="1:4" ht="15" x14ac:dyDescent="0.25">
      <c r="A5398" s="18" t="s">
        <v>9435</v>
      </c>
      <c r="B5398"/>
      <c r="C5398"/>
      <c r="D5398"/>
    </row>
    <row r="5399" spans="1:4" ht="15" x14ac:dyDescent="0.25">
      <c r="A5399" s="20" t="s">
        <v>9435</v>
      </c>
      <c r="B5399"/>
      <c r="C5399"/>
      <c r="D5399"/>
    </row>
    <row r="5400" spans="1:4" ht="15" x14ac:dyDescent="0.25">
      <c r="A5400" s="18" t="s">
        <v>9435</v>
      </c>
      <c r="B5400"/>
      <c r="C5400"/>
      <c r="D5400"/>
    </row>
    <row r="5401" spans="1:4" ht="15" x14ac:dyDescent="0.25">
      <c r="A5401" s="18" t="s">
        <v>6152</v>
      </c>
      <c r="B5401"/>
      <c r="C5401"/>
      <c r="D5401"/>
    </row>
    <row r="5402" spans="1:4" ht="15" x14ac:dyDescent="0.25">
      <c r="A5402" s="20" t="s">
        <v>9435</v>
      </c>
      <c r="B5402"/>
      <c r="C5402"/>
      <c r="D5402"/>
    </row>
    <row r="5403" spans="1:4" ht="15" x14ac:dyDescent="0.25">
      <c r="A5403" s="18" t="s">
        <v>9435</v>
      </c>
      <c r="B5403"/>
      <c r="C5403"/>
      <c r="D5403"/>
    </row>
    <row r="5404" spans="1:4" ht="15" x14ac:dyDescent="0.25">
      <c r="A5404" s="20" t="s">
        <v>9435</v>
      </c>
      <c r="B5404"/>
      <c r="C5404"/>
      <c r="D5404"/>
    </row>
    <row r="5405" spans="1:4" ht="15" x14ac:dyDescent="0.25">
      <c r="A5405" s="18" t="s">
        <v>9435</v>
      </c>
      <c r="B5405"/>
      <c r="C5405"/>
      <c r="D5405"/>
    </row>
    <row r="5406" spans="1:4" ht="15" x14ac:dyDescent="0.25">
      <c r="A5406" s="20" t="s">
        <v>9435</v>
      </c>
      <c r="B5406"/>
      <c r="C5406"/>
      <c r="D5406"/>
    </row>
    <row r="5407" spans="1:4" ht="15" x14ac:dyDescent="0.25">
      <c r="A5407" s="18" t="s">
        <v>9435</v>
      </c>
      <c r="B5407"/>
      <c r="C5407"/>
      <c r="D5407"/>
    </row>
    <row r="5408" spans="1:4" ht="15" x14ac:dyDescent="0.25">
      <c r="A5408" s="20" t="s">
        <v>9435</v>
      </c>
      <c r="B5408"/>
      <c r="C5408"/>
      <c r="D5408"/>
    </row>
    <row r="5409" spans="1:4" ht="15" x14ac:dyDescent="0.25">
      <c r="A5409" s="18" t="s">
        <v>9435</v>
      </c>
      <c r="B5409"/>
      <c r="C5409"/>
      <c r="D5409"/>
    </row>
    <row r="5410" spans="1:4" ht="15" x14ac:dyDescent="0.25">
      <c r="A5410" s="20" t="s">
        <v>9435</v>
      </c>
      <c r="B5410"/>
      <c r="C5410"/>
      <c r="D5410"/>
    </row>
    <row r="5411" spans="1:4" ht="15" x14ac:dyDescent="0.25">
      <c r="A5411" s="18" t="s">
        <v>9435</v>
      </c>
      <c r="B5411"/>
      <c r="C5411"/>
      <c r="D5411"/>
    </row>
    <row r="5412" spans="1:4" ht="15" x14ac:dyDescent="0.25">
      <c r="A5412" s="20" t="s">
        <v>6153</v>
      </c>
      <c r="B5412"/>
      <c r="C5412"/>
      <c r="D5412"/>
    </row>
    <row r="5413" spans="1:4" ht="15" x14ac:dyDescent="0.25">
      <c r="A5413" s="18" t="s">
        <v>6154</v>
      </c>
      <c r="B5413"/>
      <c r="C5413"/>
      <c r="D5413"/>
    </row>
    <row r="5414" spans="1:4" ht="15" x14ac:dyDescent="0.25">
      <c r="A5414" s="20" t="s">
        <v>6154</v>
      </c>
      <c r="B5414"/>
      <c r="C5414"/>
      <c r="D5414"/>
    </row>
    <row r="5415" spans="1:4" ht="15" x14ac:dyDescent="0.25">
      <c r="A5415" s="18" t="s">
        <v>6154</v>
      </c>
      <c r="B5415"/>
      <c r="C5415"/>
      <c r="D5415"/>
    </row>
    <row r="5416" spans="1:4" ht="15" x14ac:dyDescent="0.25">
      <c r="A5416" s="20" t="s">
        <v>6155</v>
      </c>
      <c r="B5416"/>
      <c r="C5416"/>
      <c r="D5416"/>
    </row>
    <row r="5417" spans="1:4" ht="15" x14ac:dyDescent="0.25">
      <c r="A5417" s="18" t="s">
        <v>6155</v>
      </c>
      <c r="B5417"/>
      <c r="C5417"/>
      <c r="D5417"/>
    </row>
    <row r="5418" spans="1:4" ht="15" x14ac:dyDescent="0.25">
      <c r="A5418" s="20" t="s">
        <v>6155</v>
      </c>
      <c r="B5418"/>
      <c r="C5418"/>
      <c r="D5418"/>
    </row>
    <row r="5419" spans="1:4" ht="15" x14ac:dyDescent="0.25">
      <c r="A5419" s="18" t="s">
        <v>6155</v>
      </c>
      <c r="B5419"/>
      <c r="C5419"/>
      <c r="D5419"/>
    </row>
    <row r="5420" spans="1:4" ht="15" x14ac:dyDescent="0.25">
      <c r="A5420" s="20" t="s">
        <v>6156</v>
      </c>
      <c r="B5420"/>
      <c r="C5420"/>
      <c r="D5420"/>
    </row>
    <row r="5421" spans="1:4" ht="15" x14ac:dyDescent="0.25">
      <c r="A5421" s="20" t="s">
        <v>9435</v>
      </c>
      <c r="B5421"/>
      <c r="C5421"/>
      <c r="D5421"/>
    </row>
    <row r="5422" spans="1:4" ht="15" x14ac:dyDescent="0.25">
      <c r="A5422" s="18" t="s">
        <v>9435</v>
      </c>
      <c r="B5422"/>
      <c r="C5422"/>
      <c r="D5422"/>
    </row>
    <row r="5423" spans="1:4" ht="15" x14ac:dyDescent="0.25">
      <c r="A5423" s="20" t="s">
        <v>9435</v>
      </c>
      <c r="B5423"/>
      <c r="C5423"/>
      <c r="D5423"/>
    </row>
    <row r="5424" spans="1:4" ht="15" x14ac:dyDescent="0.25">
      <c r="A5424" s="18" t="s">
        <v>9435</v>
      </c>
      <c r="B5424"/>
      <c r="C5424"/>
      <c r="D5424"/>
    </row>
    <row r="5425" spans="1:4" ht="15" x14ac:dyDescent="0.25">
      <c r="A5425" s="20" t="s">
        <v>9435</v>
      </c>
      <c r="B5425"/>
      <c r="C5425"/>
      <c r="D5425"/>
    </row>
    <row r="5426" spans="1:4" ht="15" x14ac:dyDescent="0.25">
      <c r="A5426" s="18" t="s">
        <v>9435</v>
      </c>
      <c r="B5426"/>
      <c r="C5426"/>
      <c r="D5426"/>
    </row>
    <row r="5427" spans="1:4" ht="15" x14ac:dyDescent="0.25">
      <c r="A5427" s="20" t="s">
        <v>9435</v>
      </c>
      <c r="B5427"/>
      <c r="C5427"/>
      <c r="D5427"/>
    </row>
    <row r="5428" spans="1:4" ht="15" x14ac:dyDescent="0.25">
      <c r="A5428" s="18" t="s">
        <v>9435</v>
      </c>
      <c r="B5428"/>
      <c r="C5428"/>
      <c r="D5428"/>
    </row>
    <row r="5429" spans="1:4" ht="15" x14ac:dyDescent="0.25">
      <c r="A5429" s="20" t="s">
        <v>9435</v>
      </c>
      <c r="B5429"/>
      <c r="C5429"/>
      <c r="D5429"/>
    </row>
    <row r="5430" spans="1:4" ht="15" x14ac:dyDescent="0.25">
      <c r="A5430" s="18" t="s">
        <v>9435</v>
      </c>
      <c r="B5430"/>
      <c r="C5430"/>
      <c r="D5430"/>
    </row>
    <row r="5431" spans="1:4" ht="15" x14ac:dyDescent="0.25">
      <c r="A5431" s="20" t="s">
        <v>9435</v>
      </c>
      <c r="B5431"/>
      <c r="C5431"/>
      <c r="D5431"/>
    </row>
    <row r="5432" spans="1:4" ht="15" x14ac:dyDescent="0.25">
      <c r="A5432" s="18" t="s">
        <v>9435</v>
      </c>
      <c r="B5432"/>
      <c r="C5432"/>
      <c r="D5432"/>
    </row>
    <row r="5433" spans="1:4" ht="15" x14ac:dyDescent="0.25">
      <c r="A5433" s="18" t="s">
        <v>6156</v>
      </c>
      <c r="B5433"/>
      <c r="C5433"/>
      <c r="D5433"/>
    </row>
    <row r="5434" spans="1:4" ht="15" x14ac:dyDescent="0.25">
      <c r="A5434" s="20" t="s">
        <v>6157</v>
      </c>
      <c r="B5434"/>
      <c r="C5434"/>
      <c r="D5434"/>
    </row>
    <row r="5435" spans="1:4" ht="15" x14ac:dyDescent="0.25">
      <c r="A5435" s="18" t="s">
        <v>6157</v>
      </c>
      <c r="B5435"/>
      <c r="C5435"/>
      <c r="D5435"/>
    </row>
    <row r="5436" spans="1:4" ht="15" x14ac:dyDescent="0.25">
      <c r="A5436" s="20" t="s">
        <v>6158</v>
      </c>
      <c r="B5436"/>
      <c r="C5436"/>
      <c r="D5436"/>
    </row>
    <row r="5437" spans="1:4" ht="15" x14ac:dyDescent="0.25">
      <c r="A5437" s="18" t="s">
        <v>6158</v>
      </c>
      <c r="B5437"/>
      <c r="C5437"/>
      <c r="D5437"/>
    </row>
    <row r="5438" spans="1:4" ht="15" x14ac:dyDescent="0.25">
      <c r="A5438" s="20" t="s">
        <v>6158</v>
      </c>
      <c r="B5438"/>
      <c r="C5438"/>
      <c r="D5438"/>
    </row>
    <row r="5439" spans="1:4" ht="15" x14ac:dyDescent="0.25">
      <c r="A5439" s="20" t="s">
        <v>9435</v>
      </c>
      <c r="B5439"/>
      <c r="C5439"/>
      <c r="D5439"/>
    </row>
    <row r="5440" spans="1:4" ht="15" x14ac:dyDescent="0.25">
      <c r="A5440" s="18" t="s">
        <v>9435</v>
      </c>
      <c r="B5440"/>
      <c r="C5440"/>
      <c r="D5440"/>
    </row>
    <row r="5441" spans="1:4" ht="15" x14ac:dyDescent="0.25">
      <c r="A5441" s="20" t="s">
        <v>9435</v>
      </c>
      <c r="B5441"/>
      <c r="C5441"/>
      <c r="D5441"/>
    </row>
    <row r="5442" spans="1:4" ht="15" x14ac:dyDescent="0.25">
      <c r="A5442" s="18" t="s">
        <v>9435</v>
      </c>
      <c r="B5442"/>
      <c r="C5442"/>
      <c r="D5442"/>
    </row>
    <row r="5443" spans="1:4" ht="15" x14ac:dyDescent="0.25">
      <c r="A5443" s="20" t="s">
        <v>9435</v>
      </c>
      <c r="B5443"/>
      <c r="C5443"/>
      <c r="D5443"/>
    </row>
    <row r="5444" spans="1:4" ht="15" x14ac:dyDescent="0.25">
      <c r="A5444" s="18" t="s">
        <v>9435</v>
      </c>
      <c r="B5444"/>
      <c r="C5444"/>
      <c r="D5444"/>
    </row>
    <row r="5445" spans="1:4" ht="15" x14ac:dyDescent="0.25">
      <c r="A5445" s="20" t="s">
        <v>9435</v>
      </c>
      <c r="B5445"/>
      <c r="C5445"/>
      <c r="D5445"/>
    </row>
    <row r="5446" spans="1:4" ht="15" x14ac:dyDescent="0.25">
      <c r="A5446" s="18" t="s">
        <v>6159</v>
      </c>
      <c r="B5446"/>
      <c r="C5446"/>
      <c r="D5446"/>
    </row>
    <row r="5447" spans="1:4" ht="15" x14ac:dyDescent="0.25">
      <c r="A5447" s="20" t="s">
        <v>6159</v>
      </c>
      <c r="B5447"/>
      <c r="C5447"/>
      <c r="D5447"/>
    </row>
    <row r="5448" spans="1:4" ht="15" x14ac:dyDescent="0.25">
      <c r="A5448" s="18" t="s">
        <v>6159</v>
      </c>
      <c r="B5448"/>
      <c r="C5448"/>
      <c r="D5448"/>
    </row>
    <row r="5449" spans="1:4" ht="15" x14ac:dyDescent="0.25">
      <c r="A5449" s="20" t="s">
        <v>6159</v>
      </c>
      <c r="B5449"/>
      <c r="C5449"/>
      <c r="D5449"/>
    </row>
    <row r="5450" spans="1:4" ht="15" x14ac:dyDescent="0.25">
      <c r="A5450" s="18" t="s">
        <v>9435</v>
      </c>
      <c r="B5450"/>
      <c r="C5450"/>
      <c r="D5450"/>
    </row>
    <row r="5451" spans="1:4" ht="15" x14ac:dyDescent="0.25">
      <c r="A5451" s="20" t="s">
        <v>9435</v>
      </c>
      <c r="B5451"/>
      <c r="C5451"/>
      <c r="D5451"/>
    </row>
    <row r="5452" spans="1:4" ht="15" x14ac:dyDescent="0.25">
      <c r="A5452" s="18" t="s">
        <v>9435</v>
      </c>
      <c r="B5452"/>
      <c r="C5452"/>
      <c r="D5452"/>
    </row>
    <row r="5453" spans="1:4" ht="15" x14ac:dyDescent="0.25">
      <c r="A5453" s="20" t="s">
        <v>9435</v>
      </c>
      <c r="B5453"/>
      <c r="C5453"/>
      <c r="D5453"/>
    </row>
    <row r="5454" spans="1:4" ht="15" x14ac:dyDescent="0.25">
      <c r="A5454" s="18" t="s">
        <v>9435</v>
      </c>
      <c r="B5454"/>
      <c r="C5454"/>
      <c r="D5454"/>
    </row>
    <row r="5455" spans="1:4" ht="15" x14ac:dyDescent="0.25">
      <c r="A5455" s="20" t="s">
        <v>9435</v>
      </c>
      <c r="B5455"/>
      <c r="C5455"/>
      <c r="D5455"/>
    </row>
    <row r="5456" spans="1:4" ht="15" x14ac:dyDescent="0.25">
      <c r="A5456" s="18" t="s">
        <v>9435</v>
      </c>
      <c r="B5456"/>
      <c r="C5456"/>
      <c r="D5456"/>
    </row>
    <row r="5457" spans="1:4" ht="15" x14ac:dyDescent="0.25">
      <c r="A5457" s="20" t="s">
        <v>9435</v>
      </c>
      <c r="B5457"/>
      <c r="C5457"/>
      <c r="D5457"/>
    </row>
    <row r="5458" spans="1:4" ht="15" x14ac:dyDescent="0.25">
      <c r="A5458" s="18" t="s">
        <v>9435</v>
      </c>
      <c r="B5458"/>
      <c r="C5458"/>
      <c r="D5458"/>
    </row>
    <row r="5459" spans="1:4" ht="15" x14ac:dyDescent="0.25">
      <c r="A5459" s="20" t="s">
        <v>9435</v>
      </c>
      <c r="B5459"/>
      <c r="C5459"/>
      <c r="D5459"/>
    </row>
    <row r="5460" spans="1:4" ht="15" x14ac:dyDescent="0.25">
      <c r="A5460" s="18" t="s">
        <v>9435</v>
      </c>
      <c r="B5460"/>
      <c r="C5460"/>
      <c r="D5460"/>
    </row>
    <row r="5461" spans="1:4" ht="15" x14ac:dyDescent="0.25">
      <c r="A5461" s="20" t="s">
        <v>9435</v>
      </c>
      <c r="B5461"/>
      <c r="C5461"/>
      <c r="D5461"/>
    </row>
    <row r="5462" spans="1:4" ht="15" x14ac:dyDescent="0.25">
      <c r="A5462" s="18" t="s">
        <v>9436</v>
      </c>
      <c r="B5462"/>
      <c r="C5462"/>
      <c r="D5462"/>
    </row>
    <row r="5463" spans="1:4" ht="15" x14ac:dyDescent="0.25">
      <c r="A5463" s="20" t="s">
        <v>9436</v>
      </c>
      <c r="B5463"/>
      <c r="C5463"/>
      <c r="D5463"/>
    </row>
    <row r="5464" spans="1:4" ht="15" x14ac:dyDescent="0.25">
      <c r="A5464" s="18" t="s">
        <v>9436</v>
      </c>
      <c r="B5464"/>
      <c r="C5464"/>
      <c r="D5464"/>
    </row>
    <row r="5465" spans="1:4" ht="15" x14ac:dyDescent="0.25">
      <c r="A5465" s="20" t="s">
        <v>9437</v>
      </c>
      <c r="B5465"/>
      <c r="C5465"/>
      <c r="D5465"/>
    </row>
    <row r="5466" spans="1:4" ht="15" x14ac:dyDescent="0.25">
      <c r="A5466" s="18" t="s">
        <v>9438</v>
      </c>
      <c r="B5466"/>
      <c r="C5466"/>
      <c r="D5466"/>
    </row>
    <row r="5467" spans="1:4" ht="15" x14ac:dyDescent="0.25">
      <c r="A5467" s="20" t="s">
        <v>9439</v>
      </c>
      <c r="B5467"/>
      <c r="C5467"/>
      <c r="D5467"/>
    </row>
    <row r="5468" spans="1:4" ht="15" x14ac:dyDescent="0.25">
      <c r="A5468" s="18" t="s">
        <v>6159</v>
      </c>
      <c r="B5468"/>
      <c r="C5468"/>
      <c r="D5468"/>
    </row>
    <row r="5469" spans="1:4" ht="15" x14ac:dyDescent="0.25">
      <c r="A5469" s="20" t="s">
        <v>6160</v>
      </c>
      <c r="B5469"/>
      <c r="C5469"/>
      <c r="D5469"/>
    </row>
    <row r="5470" spans="1:4" ht="15" x14ac:dyDescent="0.25">
      <c r="A5470" s="18" t="s">
        <v>6160</v>
      </c>
      <c r="B5470"/>
      <c r="C5470"/>
      <c r="D5470"/>
    </row>
    <row r="5471" spans="1:4" ht="15" x14ac:dyDescent="0.25">
      <c r="A5471" s="20" t="s">
        <v>6160</v>
      </c>
      <c r="B5471"/>
      <c r="C5471"/>
      <c r="D5471"/>
    </row>
    <row r="5472" spans="1:4" ht="15" x14ac:dyDescent="0.25">
      <c r="A5472" s="18" t="s">
        <v>6160</v>
      </c>
      <c r="B5472"/>
      <c r="C5472"/>
      <c r="D5472"/>
    </row>
    <row r="5473" spans="1:4" ht="15" x14ac:dyDescent="0.25">
      <c r="A5473" s="20" t="s">
        <v>6160</v>
      </c>
      <c r="B5473"/>
      <c r="C5473"/>
      <c r="D5473"/>
    </row>
    <row r="5474" spans="1:4" ht="15" x14ac:dyDescent="0.25">
      <c r="A5474" s="18" t="s">
        <v>6161</v>
      </c>
      <c r="B5474"/>
      <c r="C5474"/>
      <c r="D5474"/>
    </row>
    <row r="5475" spans="1:4" ht="15" x14ac:dyDescent="0.25">
      <c r="A5475" s="20" t="s">
        <v>6161</v>
      </c>
      <c r="B5475"/>
      <c r="C5475"/>
      <c r="D5475"/>
    </row>
    <row r="5476" spans="1:4" ht="15" x14ac:dyDescent="0.25">
      <c r="A5476" s="18" t="s">
        <v>6161</v>
      </c>
      <c r="B5476"/>
      <c r="C5476"/>
      <c r="D5476"/>
    </row>
    <row r="5477" spans="1:4" ht="15" x14ac:dyDescent="0.25">
      <c r="A5477" s="20" t="s">
        <v>6161</v>
      </c>
      <c r="B5477"/>
      <c r="C5477"/>
      <c r="D5477"/>
    </row>
    <row r="5478" spans="1:4" ht="15" x14ac:dyDescent="0.25">
      <c r="A5478" s="18" t="s">
        <v>6162</v>
      </c>
      <c r="B5478"/>
      <c r="C5478"/>
      <c r="D5478"/>
    </row>
    <row r="5479" spans="1:4" ht="15" x14ac:dyDescent="0.25">
      <c r="A5479" s="20" t="s">
        <v>6162</v>
      </c>
      <c r="B5479"/>
      <c r="C5479"/>
      <c r="D5479"/>
    </row>
    <row r="5480" spans="1:4" ht="15" x14ac:dyDescent="0.25">
      <c r="A5480" s="18" t="s">
        <v>6162</v>
      </c>
      <c r="B5480"/>
      <c r="C5480"/>
      <c r="D5480"/>
    </row>
    <row r="5481" spans="1:4" ht="15" x14ac:dyDescent="0.25">
      <c r="A5481" s="20" t="s">
        <v>6162</v>
      </c>
      <c r="B5481"/>
      <c r="C5481"/>
      <c r="D5481"/>
    </row>
    <row r="5482" spans="1:4" ht="15" x14ac:dyDescent="0.25">
      <c r="A5482" s="18" t="s">
        <v>6162</v>
      </c>
      <c r="B5482"/>
      <c r="C5482"/>
      <c r="D5482"/>
    </row>
    <row r="5483" spans="1:4" ht="15" x14ac:dyDescent="0.25">
      <c r="A5483" s="20" t="s">
        <v>6163</v>
      </c>
      <c r="B5483"/>
      <c r="C5483"/>
      <c r="D5483"/>
    </row>
    <row r="5484" spans="1:4" ht="15" x14ac:dyDescent="0.25">
      <c r="A5484" s="18" t="s">
        <v>6163</v>
      </c>
      <c r="B5484"/>
      <c r="C5484"/>
      <c r="D5484"/>
    </row>
    <row r="5485" spans="1:4" ht="15" x14ac:dyDescent="0.25">
      <c r="A5485" s="20" t="s">
        <v>6164</v>
      </c>
      <c r="B5485"/>
      <c r="C5485"/>
      <c r="D5485"/>
    </row>
    <row r="5486" spans="1:4" ht="15" x14ac:dyDescent="0.25">
      <c r="A5486" s="18" t="s">
        <v>6164</v>
      </c>
      <c r="B5486"/>
      <c r="C5486"/>
      <c r="D5486"/>
    </row>
    <row r="5487" spans="1:4" ht="15" x14ac:dyDescent="0.25">
      <c r="A5487" s="20" t="s">
        <v>6165</v>
      </c>
      <c r="B5487"/>
      <c r="C5487"/>
      <c r="D5487"/>
    </row>
    <row r="5488" spans="1:4" ht="15" x14ac:dyDescent="0.25">
      <c r="A5488" s="18" t="s">
        <v>6165</v>
      </c>
      <c r="B5488"/>
      <c r="C5488"/>
      <c r="D5488"/>
    </row>
    <row r="5489" spans="1:4" ht="15" x14ac:dyDescent="0.25">
      <c r="A5489" s="20" t="s">
        <v>6166</v>
      </c>
      <c r="B5489"/>
      <c r="C5489"/>
      <c r="D5489"/>
    </row>
    <row r="5490" spans="1:4" ht="15" x14ac:dyDescent="0.25">
      <c r="A5490" s="18" t="s">
        <v>6166</v>
      </c>
      <c r="B5490"/>
      <c r="C5490"/>
      <c r="D5490"/>
    </row>
    <row r="5491" spans="1:4" ht="15" x14ac:dyDescent="0.25">
      <c r="A5491" s="20" t="s">
        <v>6166</v>
      </c>
      <c r="B5491"/>
      <c r="C5491"/>
      <c r="D5491"/>
    </row>
    <row r="5492" spans="1:4" ht="15" x14ac:dyDescent="0.25">
      <c r="A5492" s="18" t="s">
        <v>6166</v>
      </c>
      <c r="B5492"/>
      <c r="C5492"/>
      <c r="D5492"/>
    </row>
    <row r="5493" spans="1:4" ht="15" x14ac:dyDescent="0.25">
      <c r="A5493" s="20" t="s">
        <v>6166</v>
      </c>
      <c r="B5493"/>
      <c r="C5493"/>
      <c r="D5493"/>
    </row>
    <row r="5494" spans="1:4" ht="15" x14ac:dyDescent="0.25">
      <c r="A5494" s="18" t="s">
        <v>6167</v>
      </c>
      <c r="B5494"/>
      <c r="C5494"/>
      <c r="D5494"/>
    </row>
    <row r="5495" spans="1:4" ht="15" x14ac:dyDescent="0.25">
      <c r="A5495" s="20" t="s">
        <v>6167</v>
      </c>
      <c r="B5495"/>
      <c r="C5495"/>
      <c r="D5495"/>
    </row>
    <row r="5496" spans="1:4" ht="15" x14ac:dyDescent="0.25">
      <c r="A5496" s="18" t="s">
        <v>6167</v>
      </c>
      <c r="B5496"/>
      <c r="C5496"/>
      <c r="D5496"/>
    </row>
    <row r="5497" spans="1:4" ht="15" x14ac:dyDescent="0.25">
      <c r="A5497" s="20" t="s">
        <v>6167</v>
      </c>
      <c r="B5497"/>
      <c r="C5497"/>
      <c r="D5497"/>
    </row>
    <row r="5498" spans="1:4" ht="15" x14ac:dyDescent="0.25">
      <c r="A5498" s="18" t="s">
        <v>6167</v>
      </c>
      <c r="B5498"/>
      <c r="C5498"/>
      <c r="D5498"/>
    </row>
    <row r="5499" spans="1:4" ht="15" x14ac:dyDescent="0.25">
      <c r="A5499" s="20" t="s">
        <v>6168</v>
      </c>
      <c r="B5499"/>
      <c r="C5499"/>
      <c r="D5499"/>
    </row>
    <row r="5500" spans="1:4" ht="15" x14ac:dyDescent="0.25">
      <c r="A5500" s="18" t="s">
        <v>6168</v>
      </c>
      <c r="B5500"/>
      <c r="C5500"/>
      <c r="D5500"/>
    </row>
    <row r="5501" spans="1:4" ht="15" x14ac:dyDescent="0.25">
      <c r="A5501" s="20" t="s">
        <v>6169</v>
      </c>
      <c r="B5501"/>
      <c r="C5501"/>
      <c r="D5501"/>
    </row>
    <row r="5502" spans="1:4" ht="15" x14ac:dyDescent="0.25">
      <c r="A5502" s="18" t="s">
        <v>6169</v>
      </c>
      <c r="B5502"/>
      <c r="C5502"/>
      <c r="D5502"/>
    </row>
    <row r="5503" spans="1:4" ht="15" x14ac:dyDescent="0.25">
      <c r="A5503" s="20" t="s">
        <v>6169</v>
      </c>
      <c r="B5503"/>
      <c r="C5503"/>
      <c r="D5503"/>
    </row>
    <row r="5504" spans="1:4" ht="15" x14ac:dyDescent="0.25">
      <c r="A5504" s="18" t="s">
        <v>6169</v>
      </c>
      <c r="B5504"/>
      <c r="C5504"/>
      <c r="D5504"/>
    </row>
    <row r="5505" spans="1:4" ht="15" x14ac:dyDescent="0.25">
      <c r="A5505" s="20" t="s">
        <v>6169</v>
      </c>
      <c r="B5505"/>
      <c r="C5505"/>
      <c r="D5505"/>
    </row>
    <row r="5506" spans="1:4" ht="15" x14ac:dyDescent="0.25">
      <c r="A5506" s="18" t="s">
        <v>6170</v>
      </c>
      <c r="B5506"/>
      <c r="C5506"/>
      <c r="D5506"/>
    </row>
    <row r="5507" spans="1:4" ht="15" x14ac:dyDescent="0.25">
      <c r="A5507" s="20" t="s">
        <v>6170</v>
      </c>
      <c r="B5507"/>
      <c r="C5507"/>
      <c r="D5507"/>
    </row>
    <row r="5508" spans="1:4" ht="15" x14ac:dyDescent="0.25">
      <c r="A5508" s="18" t="s">
        <v>6170</v>
      </c>
      <c r="B5508"/>
      <c r="C5508"/>
      <c r="D5508"/>
    </row>
    <row r="5509" spans="1:4" ht="15" x14ac:dyDescent="0.25">
      <c r="A5509" s="20" t="s">
        <v>6170</v>
      </c>
      <c r="B5509"/>
      <c r="C5509"/>
      <c r="D5509"/>
    </row>
    <row r="5510" spans="1:4" ht="15" x14ac:dyDescent="0.25">
      <c r="A5510" s="18" t="s">
        <v>6171</v>
      </c>
      <c r="B5510"/>
      <c r="C5510"/>
      <c r="D5510"/>
    </row>
    <row r="5511" spans="1:4" ht="15" x14ac:dyDescent="0.25">
      <c r="A5511" s="20" t="s">
        <v>6172</v>
      </c>
      <c r="B5511"/>
      <c r="C5511"/>
      <c r="D5511"/>
    </row>
    <row r="5512" spans="1:4" ht="15" x14ac:dyDescent="0.25">
      <c r="A5512" s="18" t="s">
        <v>9440</v>
      </c>
      <c r="B5512"/>
      <c r="C5512"/>
      <c r="D5512"/>
    </row>
    <row r="5513" spans="1:4" ht="15" x14ac:dyDescent="0.25">
      <c r="A5513" s="20" t="s">
        <v>9441</v>
      </c>
      <c r="B5513"/>
      <c r="C5513"/>
      <c r="D5513"/>
    </row>
    <row r="5514" spans="1:4" ht="15" x14ac:dyDescent="0.25">
      <c r="A5514" s="18" t="s">
        <v>9441</v>
      </c>
      <c r="B5514"/>
      <c r="C5514"/>
      <c r="D5514"/>
    </row>
    <row r="5515" spans="1:4" ht="15" x14ac:dyDescent="0.25">
      <c r="A5515" s="20" t="s">
        <v>9441</v>
      </c>
      <c r="B5515"/>
      <c r="C5515"/>
      <c r="D5515"/>
    </row>
    <row r="5516" spans="1:4" ht="15" x14ac:dyDescent="0.25">
      <c r="A5516" s="18" t="s">
        <v>9441</v>
      </c>
      <c r="B5516"/>
      <c r="C5516"/>
      <c r="D5516"/>
    </row>
    <row r="5517" spans="1:4" ht="15" x14ac:dyDescent="0.25">
      <c r="A5517" s="20" t="s">
        <v>9441</v>
      </c>
      <c r="B5517"/>
      <c r="C5517"/>
      <c r="D5517"/>
    </row>
    <row r="5518" spans="1:4" ht="15" x14ac:dyDescent="0.25">
      <c r="A5518" s="18" t="s">
        <v>9441</v>
      </c>
      <c r="B5518"/>
      <c r="C5518"/>
      <c r="D5518"/>
    </row>
    <row r="5519" spans="1:4" ht="15" x14ac:dyDescent="0.25">
      <c r="A5519" s="20" t="s">
        <v>9441</v>
      </c>
      <c r="B5519"/>
      <c r="C5519"/>
      <c r="D5519"/>
    </row>
    <row r="5520" spans="1:4" ht="15" x14ac:dyDescent="0.25">
      <c r="A5520" s="18" t="s">
        <v>9441</v>
      </c>
      <c r="B5520"/>
      <c r="C5520"/>
      <c r="D5520"/>
    </row>
    <row r="5521" spans="1:4" ht="15" x14ac:dyDescent="0.25">
      <c r="A5521" s="20" t="s">
        <v>9441</v>
      </c>
      <c r="B5521"/>
      <c r="C5521"/>
      <c r="D5521"/>
    </row>
    <row r="5522" spans="1:4" ht="15" x14ac:dyDescent="0.25">
      <c r="A5522" s="18" t="s">
        <v>9441</v>
      </c>
      <c r="B5522"/>
      <c r="C5522"/>
      <c r="D5522"/>
    </row>
    <row r="5523" spans="1:4" ht="15" x14ac:dyDescent="0.25">
      <c r="A5523" s="20" t="s">
        <v>9441</v>
      </c>
      <c r="B5523"/>
      <c r="C5523"/>
      <c r="D5523"/>
    </row>
    <row r="5524" spans="1:4" ht="15" x14ac:dyDescent="0.25">
      <c r="A5524" s="18" t="s">
        <v>9441</v>
      </c>
      <c r="B5524"/>
      <c r="C5524"/>
      <c r="D5524"/>
    </row>
    <row r="5525" spans="1:4" ht="15" x14ac:dyDescent="0.25">
      <c r="A5525" s="20" t="s">
        <v>9441</v>
      </c>
      <c r="B5525"/>
      <c r="C5525"/>
      <c r="D5525"/>
    </row>
    <row r="5526" spans="1:4" ht="15" x14ac:dyDescent="0.25">
      <c r="A5526" s="18" t="s">
        <v>9441</v>
      </c>
      <c r="B5526"/>
      <c r="C5526"/>
      <c r="D5526"/>
    </row>
    <row r="5527" spans="1:4" ht="15" x14ac:dyDescent="0.25">
      <c r="A5527" s="18" t="s">
        <v>6172</v>
      </c>
      <c r="B5527"/>
      <c r="C5527"/>
      <c r="D5527"/>
    </row>
    <row r="5528" spans="1:4" ht="15" x14ac:dyDescent="0.25">
      <c r="A5528" s="20" t="s">
        <v>6173</v>
      </c>
      <c r="B5528"/>
      <c r="C5528"/>
      <c r="D5528"/>
    </row>
    <row r="5529" spans="1:4" ht="15" x14ac:dyDescent="0.25">
      <c r="A5529" s="18" t="s">
        <v>6173</v>
      </c>
      <c r="B5529"/>
      <c r="C5529"/>
      <c r="D5529"/>
    </row>
    <row r="5530" spans="1:4" ht="15" x14ac:dyDescent="0.25">
      <c r="A5530" s="20" t="s">
        <v>6173</v>
      </c>
      <c r="B5530"/>
      <c r="C5530"/>
      <c r="D5530"/>
    </row>
    <row r="5531" spans="1:4" ht="15" x14ac:dyDescent="0.25">
      <c r="A5531" s="18" t="s">
        <v>6173</v>
      </c>
      <c r="B5531"/>
      <c r="C5531"/>
      <c r="D5531"/>
    </row>
    <row r="5532" spans="1:4" ht="15" x14ac:dyDescent="0.25">
      <c r="A5532" s="20" t="s">
        <v>9441</v>
      </c>
      <c r="B5532"/>
      <c r="C5532"/>
      <c r="D5532"/>
    </row>
    <row r="5533" spans="1:4" ht="15" x14ac:dyDescent="0.25">
      <c r="A5533" s="20" t="s">
        <v>6173</v>
      </c>
      <c r="B5533"/>
      <c r="C5533"/>
      <c r="D5533"/>
    </row>
    <row r="5534" spans="1:4" ht="15" x14ac:dyDescent="0.25">
      <c r="A5534" s="18" t="s">
        <v>6173</v>
      </c>
      <c r="B5534"/>
      <c r="C5534"/>
      <c r="D5534"/>
    </row>
    <row r="5535" spans="1:4" ht="15" x14ac:dyDescent="0.25">
      <c r="A5535" s="20" t="s">
        <v>6174</v>
      </c>
      <c r="B5535"/>
      <c r="C5535"/>
      <c r="D5535"/>
    </row>
    <row r="5536" spans="1:4" ht="15" x14ac:dyDescent="0.25">
      <c r="A5536" s="18" t="s">
        <v>6174</v>
      </c>
      <c r="B5536"/>
      <c r="C5536"/>
      <c r="D5536"/>
    </row>
    <row r="5537" spans="1:4" ht="15" x14ac:dyDescent="0.25">
      <c r="A5537" s="20" t="s">
        <v>6174</v>
      </c>
      <c r="B5537"/>
      <c r="C5537"/>
      <c r="D5537"/>
    </row>
    <row r="5538" spans="1:4" ht="15" x14ac:dyDescent="0.25">
      <c r="A5538" s="18" t="s">
        <v>9441</v>
      </c>
      <c r="B5538"/>
      <c r="C5538"/>
      <c r="D5538"/>
    </row>
    <row r="5539" spans="1:4" ht="15" x14ac:dyDescent="0.25">
      <c r="A5539" s="20" t="s">
        <v>9442</v>
      </c>
      <c r="B5539"/>
      <c r="C5539"/>
      <c r="D5539"/>
    </row>
    <row r="5540" spans="1:4" ht="15" x14ac:dyDescent="0.25">
      <c r="A5540" s="18" t="s">
        <v>9442</v>
      </c>
      <c r="B5540"/>
      <c r="C5540"/>
      <c r="D5540"/>
    </row>
    <row r="5541" spans="1:4" ht="15" x14ac:dyDescent="0.25">
      <c r="A5541" s="20" t="s">
        <v>9442</v>
      </c>
      <c r="B5541"/>
      <c r="C5541"/>
      <c r="D5541"/>
    </row>
    <row r="5542" spans="1:4" ht="15" x14ac:dyDescent="0.25">
      <c r="A5542" s="18" t="s">
        <v>9443</v>
      </c>
      <c r="B5542"/>
      <c r="C5542"/>
      <c r="D5542"/>
    </row>
    <row r="5543" spans="1:4" ht="15" x14ac:dyDescent="0.25">
      <c r="A5543" s="20" t="s">
        <v>9443</v>
      </c>
      <c r="B5543"/>
      <c r="C5543"/>
      <c r="D5543"/>
    </row>
    <row r="5544" spans="1:4" ht="15" x14ac:dyDescent="0.25">
      <c r="A5544" s="18" t="s">
        <v>9443</v>
      </c>
      <c r="B5544"/>
      <c r="C5544"/>
      <c r="D5544"/>
    </row>
    <row r="5545" spans="1:4" ht="15" x14ac:dyDescent="0.25">
      <c r="A5545" s="20" t="s">
        <v>9443</v>
      </c>
      <c r="B5545"/>
      <c r="C5545"/>
      <c r="D5545"/>
    </row>
    <row r="5546" spans="1:4" ht="15" x14ac:dyDescent="0.25">
      <c r="A5546" s="18" t="s">
        <v>9444</v>
      </c>
      <c r="B5546"/>
      <c r="C5546"/>
      <c r="D5546"/>
    </row>
    <row r="5547" spans="1:4" ht="15" x14ac:dyDescent="0.25">
      <c r="A5547" s="20" t="s">
        <v>9444</v>
      </c>
      <c r="B5547"/>
      <c r="C5547"/>
      <c r="D5547"/>
    </row>
    <row r="5548" spans="1:4" ht="15" x14ac:dyDescent="0.25">
      <c r="A5548" s="18" t="s">
        <v>9444</v>
      </c>
      <c r="B5548"/>
      <c r="C5548"/>
      <c r="D5548"/>
    </row>
    <row r="5549" spans="1:4" ht="15" x14ac:dyDescent="0.25">
      <c r="A5549" s="20" t="s">
        <v>9445</v>
      </c>
      <c r="B5549"/>
      <c r="C5549"/>
      <c r="D5549"/>
    </row>
    <row r="5550" spans="1:4" ht="15" x14ac:dyDescent="0.25">
      <c r="A5550" s="18" t="s">
        <v>9445</v>
      </c>
      <c r="B5550"/>
      <c r="C5550"/>
      <c r="D5550"/>
    </row>
    <row r="5551" spans="1:4" ht="15" x14ac:dyDescent="0.25">
      <c r="A5551" s="18" t="s">
        <v>6175</v>
      </c>
      <c r="B5551"/>
      <c r="C5551"/>
      <c r="D5551"/>
    </row>
    <row r="5552" spans="1:4" ht="15" x14ac:dyDescent="0.25">
      <c r="A5552" s="20" t="s">
        <v>6175</v>
      </c>
      <c r="B5552"/>
      <c r="C5552"/>
      <c r="D5552"/>
    </row>
    <row r="5553" spans="1:4" ht="15" x14ac:dyDescent="0.25">
      <c r="A5553" s="20" t="s">
        <v>9445</v>
      </c>
      <c r="B5553"/>
      <c r="C5553"/>
      <c r="D5553"/>
    </row>
    <row r="5554" spans="1:4" ht="15" x14ac:dyDescent="0.25">
      <c r="A5554" s="18" t="s">
        <v>9445</v>
      </c>
      <c r="B5554"/>
      <c r="C5554"/>
      <c r="D5554"/>
    </row>
    <row r="5555" spans="1:4" ht="15" x14ac:dyDescent="0.25">
      <c r="A5555" s="20" t="s">
        <v>9445</v>
      </c>
      <c r="B5555"/>
      <c r="C5555"/>
      <c r="D5555"/>
    </row>
    <row r="5556" spans="1:4" ht="15" x14ac:dyDescent="0.25">
      <c r="A5556" s="18" t="s">
        <v>9445</v>
      </c>
      <c r="B5556"/>
      <c r="C5556"/>
      <c r="D5556"/>
    </row>
    <row r="5557" spans="1:4" ht="15" x14ac:dyDescent="0.25">
      <c r="A5557" s="18" t="s">
        <v>6175</v>
      </c>
      <c r="B5557"/>
      <c r="C5557"/>
      <c r="D5557"/>
    </row>
    <row r="5558" spans="1:4" ht="15" x14ac:dyDescent="0.25">
      <c r="A5558" s="20" t="s">
        <v>6176</v>
      </c>
      <c r="B5558"/>
      <c r="C5558"/>
      <c r="D5558"/>
    </row>
    <row r="5559" spans="1:4" ht="15" x14ac:dyDescent="0.25">
      <c r="A5559" s="18" t="s">
        <v>6176</v>
      </c>
      <c r="B5559"/>
      <c r="C5559"/>
      <c r="D5559"/>
    </row>
    <row r="5560" spans="1:4" ht="15" x14ac:dyDescent="0.25">
      <c r="A5560" s="20" t="s">
        <v>6176</v>
      </c>
      <c r="B5560"/>
      <c r="C5560"/>
      <c r="D5560"/>
    </row>
    <row r="5561" spans="1:4" ht="15" x14ac:dyDescent="0.25">
      <c r="A5561" s="18" t="s">
        <v>6176</v>
      </c>
      <c r="B5561"/>
      <c r="C5561"/>
      <c r="D5561"/>
    </row>
    <row r="5562" spans="1:4" ht="15" x14ac:dyDescent="0.25">
      <c r="A5562" s="20" t="s">
        <v>9445</v>
      </c>
      <c r="B5562"/>
      <c r="C5562"/>
      <c r="D5562"/>
    </row>
    <row r="5563" spans="1:4" ht="15" x14ac:dyDescent="0.25">
      <c r="A5563" s="18" t="s">
        <v>9445</v>
      </c>
      <c r="B5563"/>
      <c r="C5563"/>
      <c r="D5563"/>
    </row>
    <row r="5564" spans="1:4" ht="15" x14ac:dyDescent="0.25">
      <c r="A5564" s="20" t="s">
        <v>9445</v>
      </c>
      <c r="B5564"/>
      <c r="C5564"/>
      <c r="D5564"/>
    </row>
    <row r="5565" spans="1:4" ht="15" x14ac:dyDescent="0.25">
      <c r="A5565" s="18" t="s">
        <v>9446</v>
      </c>
      <c r="B5565"/>
      <c r="C5565"/>
      <c r="D5565"/>
    </row>
    <row r="5566" spans="1:4" ht="15" x14ac:dyDescent="0.25">
      <c r="A5566" s="20" t="s">
        <v>9447</v>
      </c>
      <c r="B5566"/>
      <c r="C5566"/>
      <c r="D5566"/>
    </row>
    <row r="5567" spans="1:4" ht="15" x14ac:dyDescent="0.25">
      <c r="A5567" s="18" t="s">
        <v>9447</v>
      </c>
      <c r="B5567"/>
      <c r="C5567"/>
      <c r="D5567"/>
    </row>
    <row r="5568" spans="1:4" ht="15" x14ac:dyDescent="0.25">
      <c r="A5568" s="20" t="s">
        <v>6176</v>
      </c>
      <c r="B5568"/>
      <c r="C5568"/>
      <c r="D5568"/>
    </row>
    <row r="5569" spans="1:4" ht="15" x14ac:dyDescent="0.25">
      <c r="A5569" s="18" t="s">
        <v>6176</v>
      </c>
      <c r="B5569"/>
      <c r="C5569"/>
      <c r="D5569"/>
    </row>
    <row r="5570" spans="1:4" ht="15" x14ac:dyDescent="0.25">
      <c r="A5570" s="20" t="s">
        <v>6176</v>
      </c>
      <c r="B5570"/>
      <c r="C5570"/>
      <c r="D5570"/>
    </row>
    <row r="5571" spans="1:4" ht="15" x14ac:dyDescent="0.25">
      <c r="A5571" s="18" t="s">
        <v>6176</v>
      </c>
      <c r="B5571"/>
      <c r="C5571"/>
      <c r="D5571"/>
    </row>
    <row r="5572" spans="1:4" ht="15" x14ac:dyDescent="0.25">
      <c r="A5572" s="20" t="s">
        <v>9447</v>
      </c>
      <c r="B5572"/>
      <c r="C5572"/>
      <c r="D5572"/>
    </row>
    <row r="5573" spans="1:4" ht="15" x14ac:dyDescent="0.25">
      <c r="A5573" s="18" t="s">
        <v>9447</v>
      </c>
      <c r="B5573"/>
      <c r="C5573"/>
      <c r="D5573"/>
    </row>
    <row r="5574" spans="1:4" ht="15" x14ac:dyDescent="0.25">
      <c r="A5574" s="20" t="s">
        <v>9447</v>
      </c>
      <c r="B5574"/>
      <c r="C5574"/>
      <c r="D5574"/>
    </row>
    <row r="5575" spans="1:4" ht="15" x14ac:dyDescent="0.25">
      <c r="A5575" s="18" t="s">
        <v>9447</v>
      </c>
      <c r="B5575"/>
      <c r="C5575"/>
      <c r="D5575"/>
    </row>
    <row r="5576" spans="1:4" ht="15" x14ac:dyDescent="0.25">
      <c r="A5576" s="20" t="s">
        <v>9447</v>
      </c>
      <c r="B5576"/>
      <c r="C5576"/>
      <c r="D5576"/>
    </row>
    <row r="5577" spans="1:4" ht="15" x14ac:dyDescent="0.25">
      <c r="A5577" s="18" t="s">
        <v>9447</v>
      </c>
      <c r="B5577"/>
      <c r="C5577"/>
      <c r="D5577"/>
    </row>
    <row r="5578" spans="1:4" ht="15" x14ac:dyDescent="0.25">
      <c r="A5578" s="20" t="s">
        <v>6176</v>
      </c>
      <c r="B5578"/>
      <c r="C5578"/>
      <c r="D5578"/>
    </row>
    <row r="5579" spans="1:4" ht="15" x14ac:dyDescent="0.25">
      <c r="A5579" s="20" t="s">
        <v>9447</v>
      </c>
      <c r="B5579"/>
      <c r="C5579"/>
      <c r="D5579"/>
    </row>
    <row r="5580" spans="1:4" ht="15" x14ac:dyDescent="0.25">
      <c r="A5580" s="18" t="s">
        <v>9447</v>
      </c>
      <c r="B5580"/>
      <c r="C5580"/>
      <c r="D5580"/>
    </row>
    <row r="5581" spans="1:4" ht="15" x14ac:dyDescent="0.25">
      <c r="A5581" s="18" t="s">
        <v>6176</v>
      </c>
      <c r="B5581"/>
      <c r="C5581"/>
      <c r="D5581"/>
    </row>
    <row r="5582" spans="1:4" ht="15" x14ac:dyDescent="0.25">
      <c r="A5582" s="20" t="s">
        <v>6176</v>
      </c>
      <c r="B5582"/>
      <c r="C5582"/>
      <c r="D5582"/>
    </row>
    <row r="5583" spans="1:4" ht="15" x14ac:dyDescent="0.25">
      <c r="A5583" s="20" t="s">
        <v>9447</v>
      </c>
      <c r="B5583"/>
      <c r="C5583"/>
      <c r="D5583"/>
    </row>
    <row r="5584" spans="1:4" ht="15" x14ac:dyDescent="0.25">
      <c r="A5584" s="18" t="s">
        <v>9447</v>
      </c>
      <c r="B5584"/>
      <c r="C5584"/>
      <c r="D5584"/>
    </row>
    <row r="5585" spans="1:4" ht="15" x14ac:dyDescent="0.25">
      <c r="A5585" s="20" t="s">
        <v>9447</v>
      </c>
      <c r="B5585"/>
      <c r="C5585"/>
      <c r="D5585"/>
    </row>
    <row r="5586" spans="1:4" ht="15" x14ac:dyDescent="0.25">
      <c r="A5586" s="18" t="s">
        <v>6176</v>
      </c>
      <c r="B5586"/>
      <c r="C5586"/>
      <c r="D5586"/>
    </row>
    <row r="5587" spans="1:4" ht="15" x14ac:dyDescent="0.25">
      <c r="A5587" s="20" t="s">
        <v>6176</v>
      </c>
      <c r="B5587"/>
      <c r="C5587"/>
      <c r="D5587"/>
    </row>
    <row r="5588" spans="1:4" ht="15" x14ac:dyDescent="0.25">
      <c r="A5588" s="18" t="s">
        <v>6177</v>
      </c>
      <c r="B5588"/>
      <c r="C5588"/>
      <c r="D5588"/>
    </row>
    <row r="5589" spans="1:4" ht="15" x14ac:dyDescent="0.25">
      <c r="A5589" s="20" t="s">
        <v>6177</v>
      </c>
      <c r="B5589"/>
      <c r="C5589"/>
      <c r="D5589"/>
    </row>
    <row r="5590" spans="1:4" ht="15" x14ac:dyDescent="0.25">
      <c r="A5590" s="18" t="s">
        <v>6177</v>
      </c>
      <c r="B5590"/>
      <c r="C5590"/>
      <c r="D5590"/>
    </row>
    <row r="5591" spans="1:4" ht="15" x14ac:dyDescent="0.25">
      <c r="A5591" s="20" t="s">
        <v>6178</v>
      </c>
      <c r="B5591"/>
      <c r="C5591"/>
      <c r="D5591"/>
    </row>
    <row r="5592" spans="1:4" ht="15" x14ac:dyDescent="0.25">
      <c r="A5592" s="18" t="s">
        <v>9447</v>
      </c>
      <c r="B5592"/>
      <c r="C5592"/>
      <c r="D5592"/>
    </row>
    <row r="5593" spans="1:4" ht="15" x14ac:dyDescent="0.25">
      <c r="A5593" s="20" t="s">
        <v>9447</v>
      </c>
      <c r="B5593"/>
      <c r="C5593"/>
      <c r="D5593"/>
    </row>
    <row r="5594" spans="1:4" ht="15" x14ac:dyDescent="0.25">
      <c r="A5594" s="18" t="s">
        <v>6178</v>
      </c>
      <c r="B5594"/>
      <c r="C5594"/>
      <c r="D5594"/>
    </row>
    <row r="5595" spans="1:4" ht="15" x14ac:dyDescent="0.25">
      <c r="A5595" s="20" t="s">
        <v>6178</v>
      </c>
      <c r="B5595"/>
      <c r="C5595"/>
      <c r="D5595"/>
    </row>
    <row r="5596" spans="1:4" ht="15" x14ac:dyDescent="0.25">
      <c r="A5596" s="18" t="s">
        <v>6178</v>
      </c>
      <c r="B5596"/>
      <c r="C5596"/>
      <c r="D5596"/>
    </row>
    <row r="5597" spans="1:4" ht="15" x14ac:dyDescent="0.25">
      <c r="A5597" s="18" t="s">
        <v>9447</v>
      </c>
      <c r="B5597"/>
      <c r="C5597"/>
      <c r="D5597"/>
    </row>
    <row r="5598" spans="1:4" ht="15" x14ac:dyDescent="0.25">
      <c r="A5598" s="20" t="s">
        <v>9447</v>
      </c>
      <c r="B5598"/>
      <c r="C5598"/>
      <c r="D5598"/>
    </row>
    <row r="5599" spans="1:4" ht="15" x14ac:dyDescent="0.25">
      <c r="A5599" s="18" t="s">
        <v>9447</v>
      </c>
      <c r="B5599"/>
      <c r="C5599"/>
      <c r="D5599"/>
    </row>
    <row r="5600" spans="1:4" ht="15" x14ac:dyDescent="0.25">
      <c r="A5600" s="20" t="s">
        <v>6179</v>
      </c>
      <c r="B5600"/>
      <c r="C5600"/>
      <c r="D5600"/>
    </row>
    <row r="5601" spans="1:4" ht="15" x14ac:dyDescent="0.25">
      <c r="A5601" s="18" t="s">
        <v>6179</v>
      </c>
      <c r="B5601"/>
      <c r="C5601"/>
      <c r="D5601"/>
    </row>
    <row r="5602" spans="1:4" ht="15" x14ac:dyDescent="0.25">
      <c r="A5602" s="20" t="s">
        <v>6180</v>
      </c>
      <c r="B5602"/>
      <c r="C5602"/>
      <c r="D5602"/>
    </row>
    <row r="5603" spans="1:4" ht="15" x14ac:dyDescent="0.25">
      <c r="A5603" s="20" t="s">
        <v>9447</v>
      </c>
      <c r="B5603"/>
      <c r="C5603"/>
      <c r="D5603"/>
    </row>
    <row r="5604" spans="1:4" ht="15" x14ac:dyDescent="0.25">
      <c r="A5604" s="18" t="s">
        <v>9447</v>
      </c>
      <c r="B5604"/>
      <c r="C5604"/>
      <c r="D5604"/>
    </row>
    <row r="5605" spans="1:4" ht="15" x14ac:dyDescent="0.25">
      <c r="A5605" s="18" t="s">
        <v>6180</v>
      </c>
      <c r="B5605"/>
      <c r="C5605"/>
      <c r="D5605"/>
    </row>
    <row r="5606" spans="1:4" ht="15" x14ac:dyDescent="0.25">
      <c r="A5606" s="20" t="s">
        <v>6180</v>
      </c>
      <c r="B5606"/>
      <c r="C5606"/>
      <c r="D5606"/>
    </row>
    <row r="5607" spans="1:4" ht="15" x14ac:dyDescent="0.25">
      <c r="A5607" s="18" t="s">
        <v>6180</v>
      </c>
      <c r="B5607"/>
      <c r="C5607"/>
      <c r="D5607"/>
    </row>
    <row r="5608" spans="1:4" ht="15" x14ac:dyDescent="0.25">
      <c r="A5608" s="20" t="s">
        <v>6180</v>
      </c>
      <c r="B5608"/>
      <c r="C5608"/>
      <c r="D5608"/>
    </row>
    <row r="5609" spans="1:4" ht="15" x14ac:dyDescent="0.25">
      <c r="A5609" s="18" t="s">
        <v>6180</v>
      </c>
      <c r="B5609"/>
      <c r="C5609"/>
      <c r="D5609"/>
    </row>
    <row r="5610" spans="1:4" ht="15" x14ac:dyDescent="0.25">
      <c r="A5610" s="20" t="s">
        <v>6181</v>
      </c>
      <c r="B5610"/>
      <c r="C5610"/>
      <c r="D5610"/>
    </row>
    <row r="5611" spans="1:4" ht="15" x14ac:dyDescent="0.25">
      <c r="A5611" s="18" t="s">
        <v>6181</v>
      </c>
      <c r="B5611"/>
      <c r="C5611"/>
      <c r="D5611"/>
    </row>
    <row r="5612" spans="1:4" ht="15" x14ac:dyDescent="0.25">
      <c r="A5612" s="20" t="s">
        <v>6181</v>
      </c>
      <c r="B5612"/>
      <c r="C5612"/>
      <c r="D5612"/>
    </row>
    <row r="5613" spans="1:4" ht="15" x14ac:dyDescent="0.25">
      <c r="A5613" s="18" t="s">
        <v>6182</v>
      </c>
      <c r="B5613"/>
      <c r="C5613"/>
      <c r="D5613"/>
    </row>
    <row r="5614" spans="1:4" ht="15" x14ac:dyDescent="0.25">
      <c r="A5614" s="20" t="s">
        <v>6182</v>
      </c>
      <c r="B5614"/>
      <c r="C5614"/>
      <c r="D5614"/>
    </row>
    <row r="5615" spans="1:4" ht="15" x14ac:dyDescent="0.25">
      <c r="A5615" s="18" t="s">
        <v>6182</v>
      </c>
      <c r="B5615"/>
      <c r="C5615"/>
      <c r="D5615"/>
    </row>
    <row r="5616" spans="1:4" ht="15" x14ac:dyDescent="0.25">
      <c r="A5616" s="20" t="s">
        <v>6182</v>
      </c>
      <c r="B5616"/>
      <c r="C5616"/>
      <c r="D5616"/>
    </row>
    <row r="5617" spans="1:4" ht="15" x14ac:dyDescent="0.25">
      <c r="A5617" s="18" t="s">
        <v>6182</v>
      </c>
      <c r="B5617"/>
      <c r="C5617"/>
      <c r="D5617"/>
    </row>
    <row r="5618" spans="1:4" ht="15" x14ac:dyDescent="0.25">
      <c r="A5618" s="20" t="s">
        <v>9447</v>
      </c>
      <c r="B5618"/>
      <c r="C5618"/>
      <c r="D5618"/>
    </row>
    <row r="5619" spans="1:4" ht="15" x14ac:dyDescent="0.25">
      <c r="A5619" s="18" t="s">
        <v>9447</v>
      </c>
      <c r="B5619"/>
      <c r="C5619"/>
      <c r="D5619"/>
    </row>
    <row r="5620" spans="1:4" ht="15" x14ac:dyDescent="0.25">
      <c r="A5620" s="20" t="s">
        <v>9447</v>
      </c>
      <c r="B5620"/>
      <c r="C5620"/>
      <c r="D5620"/>
    </row>
    <row r="5621" spans="1:4" ht="15" x14ac:dyDescent="0.25">
      <c r="A5621" s="18" t="s">
        <v>9447</v>
      </c>
      <c r="B5621"/>
      <c r="C5621"/>
      <c r="D5621"/>
    </row>
    <row r="5622" spans="1:4" ht="15" x14ac:dyDescent="0.25">
      <c r="A5622" s="20" t="s">
        <v>9447</v>
      </c>
      <c r="B5622"/>
      <c r="C5622"/>
      <c r="D5622"/>
    </row>
    <row r="5623" spans="1:4" ht="15" x14ac:dyDescent="0.25">
      <c r="A5623" s="18" t="s">
        <v>9447</v>
      </c>
      <c r="B5623"/>
      <c r="C5623"/>
      <c r="D5623"/>
    </row>
    <row r="5624" spans="1:4" ht="15" x14ac:dyDescent="0.25">
      <c r="A5624" s="20" t="s">
        <v>9447</v>
      </c>
      <c r="B5624"/>
      <c r="C5624"/>
      <c r="D5624"/>
    </row>
    <row r="5625" spans="1:4" ht="15" x14ac:dyDescent="0.25">
      <c r="A5625" s="18" t="s">
        <v>9447</v>
      </c>
      <c r="B5625"/>
      <c r="C5625"/>
      <c r="D5625"/>
    </row>
    <row r="5626" spans="1:4" ht="15" x14ac:dyDescent="0.25">
      <c r="A5626" s="20" t="s">
        <v>9447</v>
      </c>
      <c r="B5626"/>
      <c r="C5626"/>
      <c r="D5626"/>
    </row>
    <row r="5627" spans="1:4" ht="15" x14ac:dyDescent="0.25">
      <c r="A5627" s="18" t="s">
        <v>9447</v>
      </c>
      <c r="B5627"/>
      <c r="C5627"/>
      <c r="D5627"/>
    </row>
    <row r="5628" spans="1:4" ht="15" x14ac:dyDescent="0.25">
      <c r="A5628" s="20" t="s">
        <v>9447</v>
      </c>
      <c r="B5628"/>
      <c r="C5628"/>
      <c r="D5628"/>
    </row>
    <row r="5629" spans="1:4" ht="15" x14ac:dyDescent="0.25">
      <c r="A5629" s="18" t="s">
        <v>9447</v>
      </c>
      <c r="B5629"/>
      <c r="C5629"/>
      <c r="D5629"/>
    </row>
    <row r="5630" spans="1:4" ht="15" x14ac:dyDescent="0.25">
      <c r="A5630" s="20" t="s">
        <v>9447</v>
      </c>
      <c r="B5630"/>
      <c r="C5630"/>
      <c r="D5630"/>
    </row>
    <row r="5631" spans="1:4" ht="15" x14ac:dyDescent="0.25">
      <c r="A5631" s="18" t="s">
        <v>9447</v>
      </c>
      <c r="B5631"/>
      <c r="C5631"/>
      <c r="D5631"/>
    </row>
    <row r="5632" spans="1:4" ht="15" x14ac:dyDescent="0.25">
      <c r="A5632" s="20" t="s">
        <v>9447</v>
      </c>
      <c r="B5632"/>
      <c r="C5632"/>
      <c r="D5632"/>
    </row>
    <row r="5633" spans="1:4" ht="15" x14ac:dyDescent="0.25">
      <c r="A5633" s="20" t="s">
        <v>6182</v>
      </c>
      <c r="B5633"/>
      <c r="C5633"/>
      <c r="D5633"/>
    </row>
    <row r="5634" spans="1:4" ht="15" x14ac:dyDescent="0.25">
      <c r="A5634" s="18" t="s">
        <v>6182</v>
      </c>
      <c r="B5634"/>
      <c r="C5634"/>
      <c r="D5634"/>
    </row>
    <row r="5635" spans="1:4" ht="15" x14ac:dyDescent="0.25">
      <c r="A5635" s="20" t="s">
        <v>6182</v>
      </c>
      <c r="B5635"/>
      <c r="C5635"/>
      <c r="D5635"/>
    </row>
    <row r="5636" spans="1:4" ht="15" x14ac:dyDescent="0.25">
      <c r="A5636" s="18" t="s">
        <v>9447</v>
      </c>
      <c r="B5636"/>
      <c r="C5636"/>
      <c r="D5636"/>
    </row>
    <row r="5637" spans="1:4" ht="15" x14ac:dyDescent="0.25">
      <c r="A5637" s="20" t="s">
        <v>9447</v>
      </c>
      <c r="B5637"/>
      <c r="C5637"/>
      <c r="D5637"/>
    </row>
    <row r="5638" spans="1:4" ht="15" x14ac:dyDescent="0.25">
      <c r="A5638" s="18" t="s">
        <v>9447</v>
      </c>
      <c r="B5638"/>
      <c r="C5638"/>
      <c r="D5638"/>
    </row>
    <row r="5639" spans="1:4" ht="15" x14ac:dyDescent="0.25">
      <c r="A5639" s="20" t="s">
        <v>9447</v>
      </c>
      <c r="B5639"/>
      <c r="C5639"/>
      <c r="D5639"/>
    </row>
    <row r="5640" spans="1:4" ht="15" x14ac:dyDescent="0.25">
      <c r="A5640" s="18" t="s">
        <v>9447</v>
      </c>
      <c r="B5640"/>
      <c r="C5640"/>
      <c r="D5640"/>
    </row>
    <row r="5641" spans="1:4" ht="15" x14ac:dyDescent="0.25">
      <c r="A5641" s="20" t="s">
        <v>9447</v>
      </c>
      <c r="B5641"/>
      <c r="C5641"/>
      <c r="D5641"/>
    </row>
    <row r="5642" spans="1:4" ht="15" x14ac:dyDescent="0.25">
      <c r="A5642" s="18" t="s">
        <v>9447</v>
      </c>
      <c r="B5642"/>
      <c r="C5642"/>
      <c r="D5642"/>
    </row>
    <row r="5643" spans="1:4" ht="15" x14ac:dyDescent="0.25">
      <c r="A5643" s="20" t="s">
        <v>9447</v>
      </c>
      <c r="B5643"/>
      <c r="C5643"/>
      <c r="D5643"/>
    </row>
    <row r="5644" spans="1:4" ht="15" x14ac:dyDescent="0.25">
      <c r="A5644" s="18" t="s">
        <v>9447</v>
      </c>
      <c r="B5644"/>
      <c r="C5644"/>
      <c r="D5644"/>
    </row>
    <row r="5645" spans="1:4" ht="15" x14ac:dyDescent="0.25">
      <c r="A5645" s="20" t="s">
        <v>9447</v>
      </c>
      <c r="B5645"/>
      <c r="C5645"/>
      <c r="D5645"/>
    </row>
    <row r="5646" spans="1:4" ht="15" x14ac:dyDescent="0.25">
      <c r="A5646" s="18" t="s">
        <v>9447</v>
      </c>
      <c r="B5646"/>
      <c r="C5646"/>
      <c r="D5646"/>
    </row>
    <row r="5647" spans="1:4" ht="15" x14ac:dyDescent="0.25">
      <c r="A5647" s="20" t="s">
        <v>9447</v>
      </c>
      <c r="B5647"/>
      <c r="C5647"/>
      <c r="D5647"/>
    </row>
    <row r="5648" spans="1:4" ht="15" x14ac:dyDescent="0.25">
      <c r="A5648" s="18" t="s">
        <v>9447</v>
      </c>
      <c r="B5648"/>
      <c r="C5648"/>
      <c r="D5648"/>
    </row>
    <row r="5649" spans="1:4" ht="15" x14ac:dyDescent="0.25">
      <c r="A5649" s="18" t="s">
        <v>6182</v>
      </c>
      <c r="B5649"/>
      <c r="C5649"/>
      <c r="D5649"/>
    </row>
    <row r="5650" spans="1:4" ht="15" x14ac:dyDescent="0.25">
      <c r="A5650" s="20" t="s">
        <v>6182</v>
      </c>
      <c r="B5650"/>
      <c r="C5650"/>
      <c r="D5650"/>
    </row>
    <row r="5651" spans="1:4" ht="15" x14ac:dyDescent="0.25">
      <c r="A5651" s="18" t="s">
        <v>6182</v>
      </c>
      <c r="B5651"/>
      <c r="C5651"/>
      <c r="D5651"/>
    </row>
    <row r="5652" spans="1:4" ht="15" x14ac:dyDescent="0.25">
      <c r="A5652" s="20" t="s">
        <v>6182</v>
      </c>
      <c r="B5652"/>
      <c r="C5652"/>
      <c r="D5652"/>
    </row>
    <row r="5653" spans="1:4" ht="15" x14ac:dyDescent="0.25">
      <c r="A5653" s="20" t="s">
        <v>9447</v>
      </c>
      <c r="B5653"/>
      <c r="C5653"/>
      <c r="D5653"/>
    </row>
    <row r="5654" spans="1:4" ht="15" x14ac:dyDescent="0.25">
      <c r="A5654" s="18" t="s">
        <v>9447</v>
      </c>
      <c r="B5654"/>
      <c r="C5654"/>
      <c r="D5654"/>
    </row>
    <row r="5655" spans="1:4" ht="15" x14ac:dyDescent="0.25">
      <c r="A5655" s="20" t="s">
        <v>9447</v>
      </c>
      <c r="B5655"/>
      <c r="C5655"/>
      <c r="D5655"/>
    </row>
    <row r="5656" spans="1:4" ht="15" x14ac:dyDescent="0.25">
      <c r="A5656" s="18" t="s">
        <v>9447</v>
      </c>
      <c r="B5656"/>
      <c r="C5656"/>
      <c r="D5656"/>
    </row>
    <row r="5657" spans="1:4" ht="15" x14ac:dyDescent="0.25">
      <c r="A5657" s="20" t="s">
        <v>9447</v>
      </c>
      <c r="B5657"/>
      <c r="C5657"/>
      <c r="D5657"/>
    </row>
    <row r="5658" spans="1:4" ht="15" x14ac:dyDescent="0.25">
      <c r="A5658" s="18" t="s">
        <v>9447</v>
      </c>
      <c r="B5658"/>
      <c r="C5658"/>
      <c r="D5658"/>
    </row>
    <row r="5659" spans="1:4" ht="15" x14ac:dyDescent="0.25">
      <c r="A5659" s="18" t="s">
        <v>6183</v>
      </c>
      <c r="B5659"/>
      <c r="C5659"/>
      <c r="D5659"/>
    </row>
    <row r="5660" spans="1:4" ht="15" x14ac:dyDescent="0.25">
      <c r="A5660" s="20" t="s">
        <v>6183</v>
      </c>
      <c r="B5660"/>
      <c r="C5660"/>
      <c r="D5660"/>
    </row>
    <row r="5661" spans="1:4" ht="15" x14ac:dyDescent="0.25">
      <c r="A5661" s="18" t="s">
        <v>6184</v>
      </c>
      <c r="B5661"/>
      <c r="C5661"/>
      <c r="D5661"/>
    </row>
    <row r="5662" spans="1:4" ht="15" x14ac:dyDescent="0.25">
      <c r="A5662" s="20" t="s">
        <v>6185</v>
      </c>
      <c r="B5662"/>
      <c r="C5662"/>
      <c r="D5662"/>
    </row>
    <row r="5663" spans="1:4" ht="15" x14ac:dyDescent="0.25">
      <c r="A5663" s="18" t="s">
        <v>6185</v>
      </c>
      <c r="B5663"/>
      <c r="C5663"/>
      <c r="D5663"/>
    </row>
    <row r="5664" spans="1:4" ht="15" x14ac:dyDescent="0.25">
      <c r="A5664" s="20" t="s">
        <v>6185</v>
      </c>
      <c r="B5664"/>
      <c r="C5664"/>
      <c r="D5664"/>
    </row>
    <row r="5665" spans="1:4" ht="15" x14ac:dyDescent="0.25">
      <c r="A5665" s="18" t="s">
        <v>6185</v>
      </c>
      <c r="B5665"/>
      <c r="C5665"/>
      <c r="D5665"/>
    </row>
    <row r="5666" spans="1:4" ht="15" x14ac:dyDescent="0.25">
      <c r="A5666" s="20" t="s">
        <v>6185</v>
      </c>
      <c r="B5666"/>
      <c r="C5666"/>
      <c r="D5666"/>
    </row>
    <row r="5667" spans="1:4" ht="15" x14ac:dyDescent="0.25">
      <c r="A5667" s="20" t="s">
        <v>9447</v>
      </c>
      <c r="B5667"/>
      <c r="C5667"/>
      <c r="D5667"/>
    </row>
    <row r="5668" spans="1:4" ht="15" x14ac:dyDescent="0.25">
      <c r="A5668" s="18" t="s">
        <v>9447</v>
      </c>
      <c r="B5668"/>
      <c r="C5668"/>
      <c r="D5668"/>
    </row>
    <row r="5669" spans="1:4" ht="15" x14ac:dyDescent="0.25">
      <c r="A5669" s="20" t="s">
        <v>9447</v>
      </c>
      <c r="B5669"/>
      <c r="C5669"/>
      <c r="D5669"/>
    </row>
    <row r="5670" spans="1:4" ht="15" x14ac:dyDescent="0.25">
      <c r="A5670" s="18" t="s">
        <v>9447</v>
      </c>
      <c r="B5670"/>
      <c r="C5670"/>
      <c r="D5670"/>
    </row>
    <row r="5671" spans="1:4" ht="15" x14ac:dyDescent="0.25">
      <c r="A5671" s="20" t="s">
        <v>9447</v>
      </c>
      <c r="B5671"/>
      <c r="C5671"/>
      <c r="D5671"/>
    </row>
    <row r="5672" spans="1:4" ht="15" x14ac:dyDescent="0.25">
      <c r="A5672" s="18" t="s">
        <v>9447</v>
      </c>
      <c r="B5672"/>
      <c r="C5672"/>
      <c r="D5672"/>
    </row>
    <row r="5673" spans="1:4" ht="15" x14ac:dyDescent="0.25">
      <c r="A5673" s="20" t="s">
        <v>9447</v>
      </c>
      <c r="B5673"/>
      <c r="C5673"/>
      <c r="D5673"/>
    </row>
    <row r="5674" spans="1:4" ht="15" x14ac:dyDescent="0.25">
      <c r="A5674" s="18" t="s">
        <v>9447</v>
      </c>
      <c r="B5674"/>
      <c r="C5674"/>
      <c r="D5674"/>
    </row>
    <row r="5675" spans="1:4" ht="15" x14ac:dyDescent="0.25">
      <c r="A5675" s="20" t="s">
        <v>9447</v>
      </c>
      <c r="B5675"/>
      <c r="C5675"/>
      <c r="D5675"/>
    </row>
    <row r="5676" spans="1:4" ht="15" x14ac:dyDescent="0.25">
      <c r="A5676" s="18" t="s">
        <v>9447</v>
      </c>
      <c r="B5676"/>
      <c r="C5676"/>
      <c r="D5676"/>
    </row>
    <row r="5677" spans="1:4" ht="15" x14ac:dyDescent="0.25">
      <c r="A5677" s="20" t="s">
        <v>9448</v>
      </c>
      <c r="B5677"/>
      <c r="C5677"/>
      <c r="D5677"/>
    </row>
    <row r="5678" spans="1:4" ht="15" x14ac:dyDescent="0.25">
      <c r="A5678" s="18" t="s">
        <v>9449</v>
      </c>
      <c r="B5678"/>
      <c r="C5678"/>
      <c r="D5678"/>
    </row>
    <row r="5679" spans="1:4" ht="15" x14ac:dyDescent="0.25">
      <c r="A5679" s="20" t="s">
        <v>9449</v>
      </c>
      <c r="B5679"/>
      <c r="C5679"/>
      <c r="D5679"/>
    </row>
    <row r="5680" spans="1:4" ht="15" x14ac:dyDescent="0.25">
      <c r="A5680" s="18" t="s">
        <v>9449</v>
      </c>
      <c r="B5680"/>
      <c r="C5680"/>
      <c r="D5680"/>
    </row>
    <row r="5681" spans="1:4" ht="15" x14ac:dyDescent="0.25">
      <c r="A5681" s="20" t="s">
        <v>9449</v>
      </c>
      <c r="B5681"/>
      <c r="C5681"/>
      <c r="D5681"/>
    </row>
    <row r="5682" spans="1:4" ht="15" x14ac:dyDescent="0.25">
      <c r="A5682" s="18" t="s">
        <v>6185</v>
      </c>
      <c r="B5682"/>
      <c r="C5682"/>
      <c r="D5682"/>
    </row>
    <row r="5683" spans="1:4" ht="15" x14ac:dyDescent="0.25">
      <c r="A5683" s="20" t="s">
        <v>6185</v>
      </c>
      <c r="B5683"/>
      <c r="C5683"/>
      <c r="D5683"/>
    </row>
    <row r="5684" spans="1:4" ht="15" x14ac:dyDescent="0.25">
      <c r="A5684" s="18" t="s">
        <v>6185</v>
      </c>
      <c r="B5684"/>
      <c r="C5684"/>
      <c r="D5684"/>
    </row>
    <row r="5685" spans="1:4" ht="15" x14ac:dyDescent="0.25">
      <c r="A5685" s="18" t="s">
        <v>9450</v>
      </c>
      <c r="B5685"/>
      <c r="C5685"/>
      <c r="D5685"/>
    </row>
    <row r="5686" spans="1:4" ht="15" x14ac:dyDescent="0.25">
      <c r="A5686" s="20" t="s">
        <v>9450</v>
      </c>
      <c r="B5686"/>
      <c r="C5686"/>
      <c r="D5686"/>
    </row>
    <row r="5687" spans="1:4" ht="15" x14ac:dyDescent="0.25">
      <c r="A5687" s="18" t="s">
        <v>9450</v>
      </c>
      <c r="B5687"/>
      <c r="C5687"/>
      <c r="D5687"/>
    </row>
    <row r="5688" spans="1:4" ht="15" x14ac:dyDescent="0.25">
      <c r="A5688" s="20" t="s">
        <v>6186</v>
      </c>
      <c r="B5688"/>
      <c r="C5688"/>
      <c r="D5688"/>
    </row>
    <row r="5689" spans="1:4" ht="15" x14ac:dyDescent="0.25">
      <c r="A5689" s="18" t="s">
        <v>6186</v>
      </c>
      <c r="B5689"/>
      <c r="C5689"/>
      <c r="D5689"/>
    </row>
    <row r="5690" spans="1:4" ht="15" x14ac:dyDescent="0.25">
      <c r="A5690" s="20" t="s">
        <v>6186</v>
      </c>
      <c r="B5690"/>
      <c r="C5690"/>
      <c r="D5690"/>
    </row>
    <row r="5691" spans="1:4" ht="15" x14ac:dyDescent="0.25">
      <c r="A5691" s="18" t="s">
        <v>6186</v>
      </c>
      <c r="B5691"/>
      <c r="C5691"/>
      <c r="D5691"/>
    </row>
    <row r="5692" spans="1:4" ht="15" x14ac:dyDescent="0.25">
      <c r="A5692" s="20" t="s">
        <v>6186</v>
      </c>
      <c r="B5692"/>
      <c r="C5692"/>
      <c r="D5692"/>
    </row>
    <row r="5693" spans="1:4" ht="15" x14ac:dyDescent="0.25">
      <c r="A5693" s="18" t="s">
        <v>6187</v>
      </c>
      <c r="B5693"/>
      <c r="C5693"/>
      <c r="D5693"/>
    </row>
    <row r="5694" spans="1:4" ht="15" x14ac:dyDescent="0.25">
      <c r="A5694" s="20" t="s">
        <v>6187</v>
      </c>
      <c r="B5694"/>
      <c r="C5694"/>
      <c r="D5694"/>
    </row>
    <row r="5695" spans="1:4" ht="15" x14ac:dyDescent="0.25">
      <c r="A5695" s="18" t="s">
        <v>6187</v>
      </c>
      <c r="B5695"/>
      <c r="C5695"/>
      <c r="D5695"/>
    </row>
    <row r="5696" spans="1:4" ht="15" x14ac:dyDescent="0.25">
      <c r="A5696" s="20" t="s">
        <v>6188</v>
      </c>
      <c r="B5696"/>
      <c r="C5696"/>
      <c r="D5696"/>
    </row>
    <row r="5697" spans="1:4" ht="15" x14ac:dyDescent="0.25">
      <c r="A5697" s="18" t="s">
        <v>6188</v>
      </c>
      <c r="B5697"/>
      <c r="C5697"/>
      <c r="D5697"/>
    </row>
    <row r="5698" spans="1:4" ht="15" x14ac:dyDescent="0.25">
      <c r="A5698" s="20" t="s">
        <v>6189</v>
      </c>
      <c r="B5698"/>
      <c r="C5698"/>
      <c r="D5698"/>
    </row>
    <row r="5699" spans="1:4" ht="15" x14ac:dyDescent="0.25">
      <c r="A5699" s="18" t="s">
        <v>6190</v>
      </c>
      <c r="B5699"/>
      <c r="C5699"/>
      <c r="D5699"/>
    </row>
    <row r="5700" spans="1:4" ht="15" x14ac:dyDescent="0.25">
      <c r="A5700" s="20" t="s">
        <v>9450</v>
      </c>
      <c r="B5700"/>
      <c r="C5700"/>
      <c r="D5700"/>
    </row>
    <row r="5701" spans="1:4" ht="15" x14ac:dyDescent="0.25">
      <c r="A5701" s="18" t="s">
        <v>9450</v>
      </c>
      <c r="B5701"/>
      <c r="C5701"/>
      <c r="D5701"/>
    </row>
    <row r="5702" spans="1:4" ht="15" x14ac:dyDescent="0.25">
      <c r="A5702" s="20" t="s">
        <v>9451</v>
      </c>
      <c r="B5702"/>
      <c r="C5702"/>
      <c r="D5702"/>
    </row>
    <row r="5703" spans="1:4" ht="15" x14ac:dyDescent="0.25">
      <c r="A5703" s="18" t="s">
        <v>9451</v>
      </c>
      <c r="B5703"/>
      <c r="C5703"/>
      <c r="D5703"/>
    </row>
    <row r="5704" spans="1:4" ht="15" x14ac:dyDescent="0.25">
      <c r="A5704" s="20" t="s">
        <v>9451</v>
      </c>
      <c r="B5704"/>
      <c r="C5704"/>
      <c r="D5704"/>
    </row>
    <row r="5705" spans="1:4" ht="15" x14ac:dyDescent="0.25">
      <c r="A5705" s="18" t="s">
        <v>9452</v>
      </c>
      <c r="B5705"/>
      <c r="C5705"/>
      <c r="D5705"/>
    </row>
    <row r="5706" spans="1:4" ht="15" x14ac:dyDescent="0.25">
      <c r="A5706" s="20" t="s">
        <v>9453</v>
      </c>
      <c r="B5706"/>
      <c r="C5706"/>
      <c r="D5706"/>
    </row>
    <row r="5707" spans="1:4" ht="15" x14ac:dyDescent="0.25">
      <c r="A5707" s="18" t="s">
        <v>9453</v>
      </c>
      <c r="B5707"/>
      <c r="C5707"/>
      <c r="D5707"/>
    </row>
    <row r="5708" spans="1:4" ht="15" x14ac:dyDescent="0.25">
      <c r="A5708" s="20" t="s">
        <v>9453</v>
      </c>
      <c r="B5708"/>
      <c r="C5708"/>
      <c r="D5708"/>
    </row>
    <row r="5709" spans="1:4" ht="15" x14ac:dyDescent="0.25">
      <c r="A5709" s="18" t="s">
        <v>9453</v>
      </c>
      <c r="B5709"/>
      <c r="C5709"/>
      <c r="D5709"/>
    </row>
    <row r="5710" spans="1:4" ht="15" x14ac:dyDescent="0.25">
      <c r="A5710" s="20" t="s">
        <v>9453</v>
      </c>
      <c r="B5710"/>
      <c r="C5710"/>
      <c r="D5710"/>
    </row>
    <row r="5711" spans="1:4" ht="15" x14ac:dyDescent="0.25">
      <c r="A5711" s="18" t="s">
        <v>9453</v>
      </c>
      <c r="B5711"/>
      <c r="C5711"/>
      <c r="D5711"/>
    </row>
    <row r="5712" spans="1:4" ht="15" x14ac:dyDescent="0.25">
      <c r="A5712" s="20" t="s">
        <v>9453</v>
      </c>
      <c r="B5712"/>
      <c r="C5712"/>
      <c r="D5712"/>
    </row>
    <row r="5713" spans="1:4" ht="15" x14ac:dyDescent="0.25">
      <c r="A5713" s="18" t="s">
        <v>9453</v>
      </c>
      <c r="B5713"/>
      <c r="C5713"/>
      <c r="D5713"/>
    </row>
    <row r="5714" spans="1:4" ht="15" x14ac:dyDescent="0.25">
      <c r="A5714" s="20" t="s">
        <v>6190</v>
      </c>
      <c r="B5714"/>
      <c r="C5714"/>
      <c r="D5714"/>
    </row>
    <row r="5715" spans="1:4" ht="15" x14ac:dyDescent="0.25">
      <c r="A5715" s="18" t="s">
        <v>6190</v>
      </c>
      <c r="B5715"/>
      <c r="C5715"/>
      <c r="D5715"/>
    </row>
    <row r="5716" spans="1:4" ht="15" x14ac:dyDescent="0.25">
      <c r="A5716" s="20" t="s">
        <v>9453</v>
      </c>
      <c r="B5716"/>
      <c r="C5716"/>
      <c r="D5716"/>
    </row>
    <row r="5717" spans="1:4" ht="15" x14ac:dyDescent="0.25">
      <c r="A5717" s="20" t="s">
        <v>6191</v>
      </c>
      <c r="B5717"/>
      <c r="C5717"/>
      <c r="D5717"/>
    </row>
    <row r="5718" spans="1:4" ht="15" x14ac:dyDescent="0.25">
      <c r="A5718" s="18" t="s">
        <v>9453</v>
      </c>
      <c r="B5718"/>
      <c r="C5718"/>
      <c r="D5718"/>
    </row>
    <row r="5719" spans="1:4" ht="15" x14ac:dyDescent="0.25">
      <c r="A5719" s="18" t="s">
        <v>6191</v>
      </c>
      <c r="B5719"/>
      <c r="C5719"/>
      <c r="D5719"/>
    </row>
    <row r="5720" spans="1:4" ht="15" x14ac:dyDescent="0.25">
      <c r="A5720" s="20" t="s">
        <v>6191</v>
      </c>
      <c r="B5720"/>
      <c r="C5720"/>
      <c r="D5720"/>
    </row>
    <row r="5721" spans="1:4" ht="15" x14ac:dyDescent="0.25">
      <c r="A5721" s="18" t="s">
        <v>6191</v>
      </c>
      <c r="B5721"/>
      <c r="C5721"/>
      <c r="D5721"/>
    </row>
    <row r="5722" spans="1:4" ht="15" x14ac:dyDescent="0.25">
      <c r="A5722" s="20" t="s">
        <v>6192</v>
      </c>
      <c r="B5722"/>
      <c r="C5722"/>
      <c r="D5722"/>
    </row>
    <row r="5723" spans="1:4" ht="15" x14ac:dyDescent="0.25">
      <c r="A5723" s="18" t="s">
        <v>6192</v>
      </c>
      <c r="B5723"/>
      <c r="C5723"/>
      <c r="D5723"/>
    </row>
    <row r="5724" spans="1:4" ht="15" x14ac:dyDescent="0.25">
      <c r="A5724" s="20" t="s">
        <v>6193</v>
      </c>
      <c r="B5724"/>
      <c r="C5724"/>
      <c r="D5724"/>
    </row>
    <row r="5725" spans="1:4" ht="15" x14ac:dyDescent="0.25">
      <c r="A5725" s="18" t="s">
        <v>6193</v>
      </c>
      <c r="B5725"/>
      <c r="C5725"/>
      <c r="D5725"/>
    </row>
    <row r="5726" spans="1:4" ht="15" x14ac:dyDescent="0.25">
      <c r="A5726" s="20" t="s">
        <v>6194</v>
      </c>
      <c r="B5726"/>
      <c r="C5726"/>
      <c r="D5726"/>
    </row>
    <row r="5727" spans="1:4" ht="15" x14ac:dyDescent="0.25">
      <c r="A5727" s="20" t="s">
        <v>9454</v>
      </c>
      <c r="B5727"/>
      <c r="C5727"/>
      <c r="D5727"/>
    </row>
    <row r="5728" spans="1:4" ht="15" x14ac:dyDescent="0.25">
      <c r="A5728" s="18" t="s">
        <v>9454</v>
      </c>
      <c r="B5728"/>
      <c r="C5728"/>
      <c r="D5728"/>
    </row>
    <row r="5729" spans="1:4" ht="15" x14ac:dyDescent="0.25">
      <c r="A5729" s="20" t="s">
        <v>9454</v>
      </c>
      <c r="B5729"/>
      <c r="C5729"/>
      <c r="D5729"/>
    </row>
    <row r="5730" spans="1:4" ht="15" x14ac:dyDescent="0.25">
      <c r="A5730" s="18" t="s">
        <v>9455</v>
      </c>
      <c r="B5730"/>
      <c r="C5730"/>
      <c r="D5730"/>
    </row>
    <row r="5731" spans="1:4" ht="15" x14ac:dyDescent="0.25">
      <c r="A5731" s="20" t="s">
        <v>9455</v>
      </c>
      <c r="B5731"/>
      <c r="C5731"/>
      <c r="D5731"/>
    </row>
    <row r="5732" spans="1:4" ht="15" x14ac:dyDescent="0.25">
      <c r="A5732" s="18" t="s">
        <v>9455</v>
      </c>
      <c r="B5732"/>
      <c r="C5732"/>
      <c r="D5732"/>
    </row>
    <row r="5733" spans="1:4" ht="15" x14ac:dyDescent="0.25">
      <c r="A5733" s="20" t="s">
        <v>9455</v>
      </c>
      <c r="B5733"/>
      <c r="C5733"/>
      <c r="D5733"/>
    </row>
    <row r="5734" spans="1:4" ht="15" x14ac:dyDescent="0.25">
      <c r="A5734" s="18" t="s">
        <v>9455</v>
      </c>
      <c r="B5734"/>
      <c r="C5734"/>
      <c r="D5734"/>
    </row>
    <row r="5735" spans="1:4" ht="15" x14ac:dyDescent="0.25">
      <c r="A5735" s="20" t="s">
        <v>9455</v>
      </c>
      <c r="B5735"/>
      <c r="C5735"/>
      <c r="D5735"/>
    </row>
    <row r="5736" spans="1:4" ht="15" x14ac:dyDescent="0.25">
      <c r="A5736" s="18" t="s">
        <v>6194</v>
      </c>
      <c r="B5736"/>
      <c r="C5736"/>
      <c r="D5736"/>
    </row>
    <row r="5737" spans="1:4" ht="15" x14ac:dyDescent="0.25">
      <c r="A5737" s="20" t="s">
        <v>6194</v>
      </c>
      <c r="B5737"/>
      <c r="C5737"/>
      <c r="D5737"/>
    </row>
    <row r="5738" spans="1:4" ht="15" x14ac:dyDescent="0.25">
      <c r="A5738" s="18" t="s">
        <v>6194</v>
      </c>
      <c r="B5738"/>
      <c r="C5738"/>
      <c r="D5738"/>
    </row>
    <row r="5739" spans="1:4" ht="15" x14ac:dyDescent="0.25">
      <c r="A5739" s="20" t="s">
        <v>6195</v>
      </c>
      <c r="B5739"/>
      <c r="C5739"/>
      <c r="D5739"/>
    </row>
    <row r="5740" spans="1:4" ht="15" x14ac:dyDescent="0.25">
      <c r="A5740" s="18" t="s">
        <v>6195</v>
      </c>
      <c r="B5740"/>
      <c r="C5740"/>
      <c r="D5740"/>
    </row>
    <row r="5741" spans="1:4" ht="15" x14ac:dyDescent="0.25">
      <c r="A5741" s="18" t="s">
        <v>9455</v>
      </c>
      <c r="B5741"/>
      <c r="C5741"/>
      <c r="D5741"/>
    </row>
    <row r="5742" spans="1:4" ht="15" x14ac:dyDescent="0.25">
      <c r="A5742" s="20" t="s">
        <v>9455</v>
      </c>
      <c r="B5742"/>
      <c r="C5742"/>
      <c r="D5742"/>
    </row>
    <row r="5743" spans="1:4" ht="15" x14ac:dyDescent="0.25">
      <c r="A5743" s="18" t="s">
        <v>9455</v>
      </c>
      <c r="B5743"/>
      <c r="C5743"/>
      <c r="D5743"/>
    </row>
    <row r="5744" spans="1:4" ht="15" x14ac:dyDescent="0.25">
      <c r="A5744" s="20" t="s">
        <v>9455</v>
      </c>
      <c r="B5744"/>
      <c r="C5744"/>
      <c r="D5744"/>
    </row>
    <row r="5745" spans="1:4" ht="15" x14ac:dyDescent="0.25">
      <c r="A5745" s="18" t="s">
        <v>9455</v>
      </c>
      <c r="B5745"/>
      <c r="C5745"/>
      <c r="D5745"/>
    </row>
    <row r="5746" spans="1:4" ht="15" x14ac:dyDescent="0.25">
      <c r="A5746" s="20" t="s">
        <v>6195</v>
      </c>
      <c r="B5746"/>
      <c r="C5746"/>
      <c r="D5746"/>
    </row>
    <row r="5747" spans="1:4" ht="15" x14ac:dyDescent="0.25">
      <c r="A5747" s="18" t="s">
        <v>6195</v>
      </c>
      <c r="B5747"/>
      <c r="C5747"/>
      <c r="D5747"/>
    </row>
    <row r="5748" spans="1:4" ht="15" x14ac:dyDescent="0.25">
      <c r="A5748" s="20" t="s">
        <v>6195</v>
      </c>
      <c r="B5748"/>
      <c r="C5748"/>
      <c r="D5748"/>
    </row>
    <row r="5749" spans="1:4" ht="15" x14ac:dyDescent="0.25">
      <c r="A5749" s="20" t="s">
        <v>9455</v>
      </c>
      <c r="B5749"/>
      <c r="C5749"/>
      <c r="D5749"/>
    </row>
    <row r="5750" spans="1:4" ht="15" x14ac:dyDescent="0.25">
      <c r="A5750" s="18" t="s">
        <v>6195</v>
      </c>
      <c r="B5750"/>
      <c r="C5750"/>
      <c r="D5750"/>
    </row>
    <row r="5751" spans="1:4" ht="15" x14ac:dyDescent="0.25">
      <c r="A5751" s="20" t="s">
        <v>6195</v>
      </c>
      <c r="B5751"/>
      <c r="C5751"/>
      <c r="D5751"/>
    </row>
    <row r="5752" spans="1:4" ht="15" x14ac:dyDescent="0.25">
      <c r="A5752" s="18" t="s">
        <v>9455</v>
      </c>
      <c r="B5752"/>
      <c r="C5752"/>
      <c r="D5752"/>
    </row>
    <row r="5753" spans="1:4" ht="15" x14ac:dyDescent="0.25">
      <c r="A5753" s="20" t="s">
        <v>9455</v>
      </c>
      <c r="B5753"/>
      <c r="C5753"/>
      <c r="D5753"/>
    </row>
    <row r="5754" spans="1:4" ht="15" x14ac:dyDescent="0.25">
      <c r="A5754" s="18" t="s">
        <v>9455</v>
      </c>
      <c r="B5754"/>
      <c r="C5754"/>
      <c r="D5754"/>
    </row>
    <row r="5755" spans="1:4" ht="15" x14ac:dyDescent="0.25">
      <c r="A5755" s="20" t="s">
        <v>9455</v>
      </c>
      <c r="B5755"/>
      <c r="C5755"/>
      <c r="D5755"/>
    </row>
    <row r="5756" spans="1:4" ht="15" x14ac:dyDescent="0.25">
      <c r="A5756" s="18" t="s">
        <v>6195</v>
      </c>
      <c r="B5756"/>
      <c r="C5756"/>
      <c r="D5756"/>
    </row>
    <row r="5757" spans="1:4" ht="15" x14ac:dyDescent="0.25">
      <c r="A5757" s="18" t="s">
        <v>9455</v>
      </c>
      <c r="B5757"/>
      <c r="C5757"/>
      <c r="D5757"/>
    </row>
    <row r="5758" spans="1:4" ht="15" x14ac:dyDescent="0.25">
      <c r="A5758" s="20" t="s">
        <v>9455</v>
      </c>
      <c r="B5758"/>
      <c r="C5758"/>
      <c r="D5758"/>
    </row>
    <row r="5759" spans="1:4" ht="15" x14ac:dyDescent="0.25">
      <c r="A5759" s="18" t="s">
        <v>9455</v>
      </c>
      <c r="B5759"/>
      <c r="C5759"/>
      <c r="D5759"/>
    </row>
    <row r="5760" spans="1:4" ht="15" x14ac:dyDescent="0.25">
      <c r="A5760" s="20" t="s">
        <v>6195</v>
      </c>
      <c r="B5760"/>
      <c r="C5760"/>
      <c r="D5760"/>
    </row>
    <row r="5761" spans="1:4" ht="15" x14ac:dyDescent="0.25">
      <c r="A5761" s="18" t="s">
        <v>6195</v>
      </c>
      <c r="B5761"/>
      <c r="C5761"/>
      <c r="D5761"/>
    </row>
    <row r="5762" spans="1:4" ht="15" x14ac:dyDescent="0.25">
      <c r="A5762" s="20" t="s">
        <v>6196</v>
      </c>
      <c r="B5762"/>
      <c r="C5762"/>
      <c r="D5762"/>
    </row>
    <row r="5763" spans="1:4" ht="15" x14ac:dyDescent="0.25">
      <c r="A5763" s="20" t="s">
        <v>9455</v>
      </c>
      <c r="B5763"/>
      <c r="C5763"/>
      <c r="D5763"/>
    </row>
    <row r="5764" spans="1:4" ht="15" x14ac:dyDescent="0.25">
      <c r="A5764" s="18" t="s">
        <v>6196</v>
      </c>
      <c r="B5764"/>
      <c r="C5764"/>
      <c r="D5764"/>
    </row>
    <row r="5765" spans="1:4" ht="15" x14ac:dyDescent="0.25">
      <c r="A5765" s="20" t="s">
        <v>6196</v>
      </c>
      <c r="B5765"/>
      <c r="C5765"/>
      <c r="D5765"/>
    </row>
    <row r="5766" spans="1:4" ht="15" x14ac:dyDescent="0.25">
      <c r="A5766" s="18" t="s">
        <v>6197</v>
      </c>
      <c r="B5766"/>
      <c r="C5766"/>
      <c r="D5766"/>
    </row>
    <row r="5767" spans="1:4" ht="15" x14ac:dyDescent="0.25">
      <c r="A5767" s="20" t="s">
        <v>6197</v>
      </c>
      <c r="B5767"/>
      <c r="C5767"/>
      <c r="D5767"/>
    </row>
    <row r="5768" spans="1:4" ht="15" x14ac:dyDescent="0.25">
      <c r="A5768" s="18" t="s">
        <v>9455</v>
      </c>
      <c r="B5768"/>
      <c r="C5768"/>
      <c r="D5768"/>
    </row>
    <row r="5769" spans="1:4" ht="15" x14ac:dyDescent="0.25">
      <c r="A5769" s="20" t="s">
        <v>9455</v>
      </c>
      <c r="B5769"/>
      <c r="C5769"/>
      <c r="D5769"/>
    </row>
    <row r="5770" spans="1:4" ht="15" x14ac:dyDescent="0.25">
      <c r="A5770" s="18" t="s">
        <v>9455</v>
      </c>
      <c r="B5770"/>
      <c r="C5770"/>
      <c r="D5770"/>
    </row>
    <row r="5771" spans="1:4" ht="15" x14ac:dyDescent="0.25">
      <c r="A5771" s="20" t="s">
        <v>9455</v>
      </c>
      <c r="B5771"/>
      <c r="C5771"/>
      <c r="D5771"/>
    </row>
    <row r="5772" spans="1:4" ht="15" x14ac:dyDescent="0.25">
      <c r="A5772" s="18" t="s">
        <v>9455</v>
      </c>
      <c r="B5772"/>
      <c r="C5772"/>
      <c r="D5772"/>
    </row>
    <row r="5773" spans="1:4" ht="15" x14ac:dyDescent="0.25">
      <c r="A5773" s="20" t="s">
        <v>9455</v>
      </c>
      <c r="B5773"/>
      <c r="C5773"/>
      <c r="D5773"/>
    </row>
    <row r="5774" spans="1:4" ht="15" x14ac:dyDescent="0.25">
      <c r="A5774" s="18" t="s">
        <v>6198</v>
      </c>
      <c r="B5774"/>
      <c r="C5774"/>
      <c r="D5774"/>
    </row>
    <row r="5775" spans="1:4" ht="15" x14ac:dyDescent="0.25">
      <c r="A5775" s="20" t="s">
        <v>6198</v>
      </c>
      <c r="B5775"/>
      <c r="C5775"/>
      <c r="D5775"/>
    </row>
    <row r="5776" spans="1:4" ht="15" x14ac:dyDescent="0.25">
      <c r="A5776" s="18" t="s">
        <v>9455</v>
      </c>
      <c r="B5776"/>
      <c r="C5776"/>
      <c r="D5776"/>
    </row>
    <row r="5777" spans="1:4" ht="15" x14ac:dyDescent="0.25">
      <c r="A5777" s="20" t="s">
        <v>9455</v>
      </c>
      <c r="B5777"/>
      <c r="C5777"/>
      <c r="D5777"/>
    </row>
    <row r="5778" spans="1:4" ht="15" x14ac:dyDescent="0.25">
      <c r="A5778" s="18" t="s">
        <v>6198</v>
      </c>
      <c r="B5778"/>
      <c r="C5778"/>
      <c r="D5778"/>
    </row>
    <row r="5779" spans="1:4" ht="15" x14ac:dyDescent="0.25">
      <c r="A5779" s="20" t="s">
        <v>6198</v>
      </c>
      <c r="B5779"/>
      <c r="C5779"/>
      <c r="D5779"/>
    </row>
    <row r="5780" spans="1:4" ht="15" x14ac:dyDescent="0.25">
      <c r="A5780" s="18" t="s">
        <v>9455</v>
      </c>
      <c r="B5780"/>
      <c r="C5780"/>
      <c r="D5780"/>
    </row>
    <row r="5781" spans="1:4" ht="15" x14ac:dyDescent="0.25">
      <c r="A5781" s="20" t="s">
        <v>9455</v>
      </c>
      <c r="B5781"/>
      <c r="C5781"/>
      <c r="D5781"/>
    </row>
    <row r="5782" spans="1:4" ht="15" x14ac:dyDescent="0.25">
      <c r="A5782" s="18" t="s">
        <v>6198</v>
      </c>
      <c r="B5782"/>
      <c r="C5782"/>
      <c r="D5782"/>
    </row>
    <row r="5783" spans="1:4" ht="15" x14ac:dyDescent="0.25">
      <c r="A5783" s="20" t="s">
        <v>6199</v>
      </c>
      <c r="B5783"/>
      <c r="C5783"/>
      <c r="D5783"/>
    </row>
    <row r="5784" spans="1:4" ht="15" x14ac:dyDescent="0.25">
      <c r="A5784" s="18" t="s">
        <v>6199</v>
      </c>
      <c r="B5784"/>
      <c r="C5784"/>
      <c r="D5784"/>
    </row>
    <row r="5785" spans="1:4" ht="15" x14ac:dyDescent="0.25">
      <c r="A5785" s="20" t="s">
        <v>6199</v>
      </c>
      <c r="B5785"/>
      <c r="C5785"/>
      <c r="D5785"/>
    </row>
    <row r="5786" spans="1:4" ht="15" x14ac:dyDescent="0.25">
      <c r="A5786" s="18" t="s">
        <v>9455</v>
      </c>
      <c r="B5786"/>
      <c r="C5786"/>
      <c r="D5786"/>
    </row>
    <row r="5787" spans="1:4" ht="15" x14ac:dyDescent="0.25">
      <c r="A5787" s="20" t="s">
        <v>9455</v>
      </c>
      <c r="B5787"/>
      <c r="C5787"/>
      <c r="D5787"/>
    </row>
    <row r="5788" spans="1:4" ht="15" x14ac:dyDescent="0.25">
      <c r="A5788" s="18" t="s">
        <v>9455</v>
      </c>
      <c r="B5788"/>
      <c r="C5788"/>
      <c r="D5788"/>
    </row>
    <row r="5789" spans="1:4" ht="15" x14ac:dyDescent="0.25">
      <c r="A5789" s="20" t="s">
        <v>9455</v>
      </c>
      <c r="B5789"/>
      <c r="C5789"/>
      <c r="D5789"/>
    </row>
    <row r="5790" spans="1:4" ht="15" x14ac:dyDescent="0.25">
      <c r="A5790" s="18" t="s">
        <v>6199</v>
      </c>
      <c r="B5790"/>
      <c r="C5790"/>
      <c r="D5790"/>
    </row>
    <row r="5791" spans="1:4" ht="15" x14ac:dyDescent="0.25">
      <c r="A5791" s="20" t="s">
        <v>6199</v>
      </c>
      <c r="B5791"/>
      <c r="C5791"/>
      <c r="D5791"/>
    </row>
    <row r="5792" spans="1:4" ht="15" x14ac:dyDescent="0.25">
      <c r="A5792" s="18" t="s">
        <v>6200</v>
      </c>
      <c r="B5792"/>
      <c r="C5792"/>
      <c r="D5792"/>
    </row>
    <row r="5793" spans="1:4" ht="15" x14ac:dyDescent="0.25">
      <c r="A5793" s="20" t="s">
        <v>6201</v>
      </c>
      <c r="B5793"/>
      <c r="C5793"/>
      <c r="D5793"/>
    </row>
    <row r="5794" spans="1:4" ht="15" x14ac:dyDescent="0.25">
      <c r="A5794" s="18" t="s">
        <v>6201</v>
      </c>
      <c r="B5794"/>
      <c r="C5794"/>
      <c r="D5794"/>
    </row>
    <row r="5795" spans="1:4" ht="15" x14ac:dyDescent="0.25">
      <c r="A5795" s="20" t="s">
        <v>6201</v>
      </c>
      <c r="B5795"/>
      <c r="C5795"/>
      <c r="D5795"/>
    </row>
    <row r="5796" spans="1:4" ht="15" x14ac:dyDescent="0.25">
      <c r="A5796" s="18" t="s">
        <v>6201</v>
      </c>
      <c r="B5796"/>
      <c r="C5796"/>
      <c r="D5796"/>
    </row>
    <row r="5797" spans="1:4" ht="15" x14ac:dyDescent="0.25">
      <c r="A5797" s="20" t="s">
        <v>6201</v>
      </c>
      <c r="B5797"/>
      <c r="C5797"/>
      <c r="D5797"/>
    </row>
    <row r="5798" spans="1:4" ht="15" x14ac:dyDescent="0.25">
      <c r="A5798" s="18" t="s">
        <v>6201</v>
      </c>
      <c r="B5798"/>
      <c r="C5798"/>
      <c r="D5798"/>
    </row>
    <row r="5799" spans="1:4" ht="15" x14ac:dyDescent="0.25">
      <c r="A5799" s="20" t="s">
        <v>6202</v>
      </c>
      <c r="B5799"/>
      <c r="C5799"/>
      <c r="D5799"/>
    </row>
    <row r="5800" spans="1:4" ht="15" x14ac:dyDescent="0.25">
      <c r="A5800" s="18" t="s">
        <v>9455</v>
      </c>
      <c r="B5800"/>
      <c r="C5800"/>
      <c r="D5800"/>
    </row>
    <row r="5801" spans="1:4" ht="15" x14ac:dyDescent="0.25">
      <c r="A5801" s="20" t="s">
        <v>9455</v>
      </c>
      <c r="B5801"/>
      <c r="C5801"/>
      <c r="D5801"/>
    </row>
    <row r="5802" spans="1:4" ht="15" x14ac:dyDescent="0.25">
      <c r="A5802" s="18" t="s">
        <v>9455</v>
      </c>
      <c r="B5802"/>
      <c r="C5802"/>
      <c r="D5802"/>
    </row>
    <row r="5803" spans="1:4" ht="15" x14ac:dyDescent="0.25">
      <c r="A5803" s="20" t="s">
        <v>9455</v>
      </c>
      <c r="B5803"/>
      <c r="C5803"/>
      <c r="D5803"/>
    </row>
    <row r="5804" spans="1:4" ht="15" x14ac:dyDescent="0.25">
      <c r="A5804" s="18" t="s">
        <v>9455</v>
      </c>
      <c r="B5804"/>
      <c r="C5804"/>
      <c r="D5804"/>
    </row>
    <row r="5805" spans="1:4" ht="15" x14ac:dyDescent="0.25">
      <c r="A5805" s="20" t="s">
        <v>9455</v>
      </c>
      <c r="B5805"/>
      <c r="C5805"/>
      <c r="D5805"/>
    </row>
    <row r="5806" spans="1:4" ht="15" x14ac:dyDescent="0.25">
      <c r="A5806" s="18" t="s">
        <v>9455</v>
      </c>
      <c r="B5806"/>
      <c r="C5806"/>
      <c r="D5806"/>
    </row>
    <row r="5807" spans="1:4" ht="15" x14ac:dyDescent="0.25">
      <c r="A5807" s="20" t="s">
        <v>9456</v>
      </c>
      <c r="B5807"/>
      <c r="C5807"/>
      <c r="D5807"/>
    </row>
    <row r="5808" spans="1:4" ht="15" x14ac:dyDescent="0.25">
      <c r="A5808" s="18" t="s">
        <v>9456</v>
      </c>
      <c r="B5808"/>
      <c r="C5808"/>
      <c r="D5808"/>
    </row>
    <row r="5809" spans="1:4" ht="15" x14ac:dyDescent="0.25">
      <c r="A5809" s="20" t="s">
        <v>9457</v>
      </c>
      <c r="B5809"/>
      <c r="C5809"/>
      <c r="D5809"/>
    </row>
    <row r="5810" spans="1:4" ht="15" x14ac:dyDescent="0.25">
      <c r="A5810" s="18" t="s">
        <v>6202</v>
      </c>
      <c r="B5810"/>
      <c r="C5810"/>
      <c r="D5810"/>
    </row>
    <row r="5811" spans="1:4" ht="15" x14ac:dyDescent="0.25">
      <c r="A5811" s="20" t="s">
        <v>5982</v>
      </c>
      <c r="B5811"/>
      <c r="C5811"/>
      <c r="D5811"/>
    </row>
    <row r="5812" spans="1:4" ht="15" x14ac:dyDescent="0.25">
      <c r="A5812" s="18" t="s">
        <v>6203</v>
      </c>
      <c r="B5812"/>
      <c r="C5812"/>
      <c r="D5812"/>
    </row>
    <row r="5813" spans="1:4" ht="15" x14ac:dyDescent="0.25">
      <c r="A5813" s="18" t="s">
        <v>9457</v>
      </c>
      <c r="B5813"/>
      <c r="C5813"/>
      <c r="D5813"/>
    </row>
    <row r="5814" spans="1:4" ht="15" x14ac:dyDescent="0.25">
      <c r="A5814" s="20" t="s">
        <v>9457</v>
      </c>
      <c r="B5814"/>
      <c r="C5814"/>
      <c r="D5814"/>
    </row>
    <row r="5815" spans="1:4" ht="15" x14ac:dyDescent="0.25">
      <c r="A5815" s="18" t="s">
        <v>9457</v>
      </c>
      <c r="B5815"/>
      <c r="C5815"/>
      <c r="D5815"/>
    </row>
    <row r="5816" spans="1:4" ht="15" x14ac:dyDescent="0.25">
      <c r="A5816" s="20" t="s">
        <v>9458</v>
      </c>
      <c r="B5816"/>
      <c r="C5816"/>
      <c r="D5816"/>
    </row>
    <row r="5817" spans="1:4" ht="15" x14ac:dyDescent="0.25">
      <c r="A5817" s="20" t="s">
        <v>6203</v>
      </c>
      <c r="B5817"/>
      <c r="C5817"/>
      <c r="D5817"/>
    </row>
    <row r="5818" spans="1:4" ht="15" x14ac:dyDescent="0.25">
      <c r="A5818" s="18" t="s">
        <v>6203</v>
      </c>
      <c r="B5818"/>
      <c r="C5818"/>
      <c r="D5818"/>
    </row>
    <row r="5819" spans="1:4" ht="15" x14ac:dyDescent="0.25">
      <c r="A5819" s="18" t="s">
        <v>9459</v>
      </c>
      <c r="B5819"/>
      <c r="C5819"/>
      <c r="D5819"/>
    </row>
    <row r="5820" spans="1:4" ht="15" x14ac:dyDescent="0.25">
      <c r="A5820" s="20" t="s">
        <v>9459</v>
      </c>
      <c r="B5820"/>
      <c r="C5820"/>
      <c r="D5820"/>
    </row>
    <row r="5821" spans="1:4" ht="15" x14ac:dyDescent="0.25">
      <c r="A5821" s="18" t="s">
        <v>9459</v>
      </c>
      <c r="B5821"/>
      <c r="C5821"/>
      <c r="D5821"/>
    </row>
    <row r="5822" spans="1:4" ht="15" x14ac:dyDescent="0.25">
      <c r="A5822" s="20" t="s">
        <v>9459</v>
      </c>
      <c r="B5822"/>
      <c r="C5822"/>
      <c r="D5822"/>
    </row>
    <row r="5823" spans="1:4" ht="15" x14ac:dyDescent="0.25">
      <c r="A5823" s="20" t="s">
        <v>6203</v>
      </c>
      <c r="B5823"/>
      <c r="C5823"/>
      <c r="D5823"/>
    </row>
    <row r="5824" spans="1:4" ht="15" x14ac:dyDescent="0.25">
      <c r="A5824" s="18" t="s">
        <v>6203</v>
      </c>
      <c r="B5824"/>
      <c r="C5824"/>
      <c r="D5824"/>
    </row>
    <row r="5825" spans="1:4" ht="15" x14ac:dyDescent="0.25">
      <c r="A5825" s="20" t="s">
        <v>6204</v>
      </c>
      <c r="B5825"/>
      <c r="C5825"/>
      <c r="D5825"/>
    </row>
    <row r="5826" spans="1:4" ht="15" x14ac:dyDescent="0.25">
      <c r="A5826" s="18" t="s">
        <v>6205</v>
      </c>
      <c r="B5826"/>
      <c r="C5826"/>
      <c r="D5826"/>
    </row>
    <row r="5827" spans="1:4" ht="15" x14ac:dyDescent="0.25">
      <c r="A5827" s="20" t="s">
        <v>6205</v>
      </c>
      <c r="B5827"/>
      <c r="C5827"/>
      <c r="D5827"/>
    </row>
    <row r="5828" spans="1:4" ht="15" x14ac:dyDescent="0.25">
      <c r="A5828" s="18" t="s">
        <v>9459</v>
      </c>
      <c r="B5828"/>
      <c r="C5828"/>
      <c r="D5828"/>
    </row>
    <row r="5829" spans="1:4" ht="15" x14ac:dyDescent="0.25">
      <c r="A5829" s="20" t="s">
        <v>9460</v>
      </c>
      <c r="B5829"/>
      <c r="C5829"/>
      <c r="D5829"/>
    </row>
    <row r="5830" spans="1:4" ht="15" x14ac:dyDescent="0.25">
      <c r="A5830" s="18" t="s">
        <v>9460</v>
      </c>
      <c r="B5830"/>
      <c r="C5830"/>
      <c r="D5830"/>
    </row>
    <row r="5831" spans="1:4" ht="15" x14ac:dyDescent="0.25">
      <c r="A5831" s="20" t="s">
        <v>9460</v>
      </c>
      <c r="B5831"/>
      <c r="C5831"/>
      <c r="D5831"/>
    </row>
    <row r="5832" spans="1:4" ht="15" x14ac:dyDescent="0.25">
      <c r="A5832" s="18" t="s">
        <v>9460</v>
      </c>
      <c r="B5832"/>
      <c r="C5832"/>
      <c r="D5832"/>
    </row>
    <row r="5833" spans="1:4" ht="15" x14ac:dyDescent="0.25">
      <c r="A5833" s="20" t="s">
        <v>9460</v>
      </c>
      <c r="B5833"/>
      <c r="C5833"/>
      <c r="D5833"/>
    </row>
    <row r="5834" spans="1:4" ht="15" x14ac:dyDescent="0.25">
      <c r="A5834" s="18" t="s">
        <v>9461</v>
      </c>
      <c r="B5834"/>
      <c r="C5834"/>
      <c r="D5834"/>
    </row>
    <row r="5835" spans="1:4" ht="15" x14ac:dyDescent="0.25">
      <c r="A5835" s="18" t="s">
        <v>6205</v>
      </c>
      <c r="B5835"/>
      <c r="C5835"/>
      <c r="D5835"/>
    </row>
    <row r="5836" spans="1:4" ht="15" x14ac:dyDescent="0.25">
      <c r="A5836" s="20" t="s">
        <v>6206</v>
      </c>
      <c r="B5836"/>
      <c r="C5836"/>
      <c r="D5836"/>
    </row>
    <row r="5837" spans="1:4" ht="15" x14ac:dyDescent="0.25">
      <c r="A5837" s="18" t="s">
        <v>6206</v>
      </c>
      <c r="B5837"/>
      <c r="C5837"/>
      <c r="D5837"/>
    </row>
    <row r="5838" spans="1:4" ht="15" x14ac:dyDescent="0.25">
      <c r="A5838" s="20" t="s">
        <v>6206</v>
      </c>
      <c r="B5838"/>
      <c r="C5838"/>
      <c r="D5838"/>
    </row>
    <row r="5839" spans="1:4" ht="15" x14ac:dyDescent="0.25">
      <c r="A5839" s="18" t="s">
        <v>6206</v>
      </c>
      <c r="B5839"/>
      <c r="C5839"/>
      <c r="D5839"/>
    </row>
    <row r="5840" spans="1:4" ht="15" x14ac:dyDescent="0.25">
      <c r="A5840" s="20" t="s">
        <v>9461</v>
      </c>
      <c r="B5840"/>
      <c r="C5840"/>
      <c r="D5840"/>
    </row>
    <row r="5841" spans="1:4" ht="15" x14ac:dyDescent="0.25">
      <c r="A5841" s="18" t="s">
        <v>9461</v>
      </c>
      <c r="B5841"/>
      <c r="C5841"/>
      <c r="D5841"/>
    </row>
    <row r="5842" spans="1:4" ht="15" x14ac:dyDescent="0.25">
      <c r="A5842" s="20" t="s">
        <v>9461</v>
      </c>
      <c r="B5842"/>
      <c r="C5842"/>
      <c r="D5842"/>
    </row>
    <row r="5843" spans="1:4" ht="15" x14ac:dyDescent="0.25">
      <c r="A5843" s="18" t="s">
        <v>9462</v>
      </c>
      <c r="B5843"/>
      <c r="C5843"/>
      <c r="D5843"/>
    </row>
    <row r="5844" spans="1:4" ht="15" x14ac:dyDescent="0.25">
      <c r="A5844" s="20" t="s">
        <v>9462</v>
      </c>
      <c r="B5844"/>
      <c r="C5844"/>
      <c r="D5844"/>
    </row>
    <row r="5845" spans="1:4" ht="15" x14ac:dyDescent="0.25">
      <c r="A5845" s="18" t="s">
        <v>9463</v>
      </c>
      <c r="B5845"/>
      <c r="C5845"/>
      <c r="D5845"/>
    </row>
    <row r="5846" spans="1:4" ht="15" x14ac:dyDescent="0.25">
      <c r="A5846" s="20" t="s">
        <v>9463</v>
      </c>
      <c r="B5846"/>
      <c r="C5846"/>
      <c r="D5846"/>
    </row>
    <row r="5847" spans="1:4" ht="15" x14ac:dyDescent="0.25">
      <c r="A5847" s="18" t="s">
        <v>9463</v>
      </c>
      <c r="B5847"/>
      <c r="C5847"/>
      <c r="D5847"/>
    </row>
    <row r="5848" spans="1:4" ht="15" x14ac:dyDescent="0.25">
      <c r="A5848" s="20" t="s">
        <v>6206</v>
      </c>
      <c r="B5848"/>
      <c r="C5848"/>
      <c r="D5848"/>
    </row>
    <row r="5849" spans="1:4" ht="15" x14ac:dyDescent="0.25">
      <c r="A5849" s="20" t="s">
        <v>9463</v>
      </c>
      <c r="B5849"/>
      <c r="C5849"/>
      <c r="D5849"/>
    </row>
    <row r="5850" spans="1:4" ht="15" x14ac:dyDescent="0.25">
      <c r="A5850" s="18" t="s">
        <v>6207</v>
      </c>
      <c r="B5850"/>
      <c r="C5850"/>
      <c r="D5850"/>
    </row>
    <row r="5851" spans="1:4" ht="15" x14ac:dyDescent="0.25">
      <c r="A5851" s="20" t="s">
        <v>6207</v>
      </c>
      <c r="B5851"/>
      <c r="C5851"/>
      <c r="D5851"/>
    </row>
    <row r="5852" spans="1:4" ht="15" x14ac:dyDescent="0.25">
      <c r="A5852" s="18" t="s">
        <v>6207</v>
      </c>
      <c r="B5852"/>
      <c r="C5852"/>
      <c r="D5852"/>
    </row>
    <row r="5853" spans="1:4" ht="15" x14ac:dyDescent="0.25">
      <c r="A5853" s="20" t="s">
        <v>6208</v>
      </c>
      <c r="B5853"/>
      <c r="C5853"/>
      <c r="D5853"/>
    </row>
    <row r="5854" spans="1:4" ht="15" x14ac:dyDescent="0.25">
      <c r="A5854" s="18" t="s">
        <v>6208</v>
      </c>
      <c r="B5854"/>
      <c r="C5854"/>
      <c r="D5854"/>
    </row>
    <row r="5855" spans="1:4" ht="15" x14ac:dyDescent="0.25">
      <c r="A5855" s="20" t="s">
        <v>6208</v>
      </c>
      <c r="B5855"/>
      <c r="C5855"/>
      <c r="D5855"/>
    </row>
    <row r="5856" spans="1:4" ht="15" x14ac:dyDescent="0.25">
      <c r="A5856" s="18" t="s">
        <v>9463</v>
      </c>
      <c r="B5856"/>
      <c r="C5856"/>
      <c r="D5856"/>
    </row>
    <row r="5857" spans="1:4" ht="15" x14ac:dyDescent="0.25">
      <c r="A5857" s="20" t="s">
        <v>9463</v>
      </c>
      <c r="B5857"/>
      <c r="C5857"/>
      <c r="D5857"/>
    </row>
    <row r="5858" spans="1:4" ht="15" x14ac:dyDescent="0.25">
      <c r="A5858" s="18" t="s">
        <v>9463</v>
      </c>
      <c r="B5858"/>
      <c r="C5858"/>
      <c r="D5858"/>
    </row>
    <row r="5859" spans="1:4" ht="15" x14ac:dyDescent="0.25">
      <c r="A5859" s="20" t="s">
        <v>9463</v>
      </c>
      <c r="B5859"/>
      <c r="C5859"/>
      <c r="D5859"/>
    </row>
    <row r="5860" spans="1:4" ht="15" x14ac:dyDescent="0.25">
      <c r="A5860" s="18" t="s">
        <v>9463</v>
      </c>
      <c r="B5860"/>
      <c r="C5860"/>
      <c r="D5860"/>
    </row>
    <row r="5861" spans="1:4" ht="15" x14ac:dyDescent="0.25">
      <c r="A5861" s="20" t="s">
        <v>9463</v>
      </c>
      <c r="B5861"/>
      <c r="C5861"/>
      <c r="D5861"/>
    </row>
    <row r="5862" spans="1:4" ht="15" x14ac:dyDescent="0.25">
      <c r="A5862" s="18" t="s">
        <v>9463</v>
      </c>
      <c r="B5862"/>
      <c r="C5862"/>
      <c r="D5862"/>
    </row>
    <row r="5863" spans="1:4" ht="15" x14ac:dyDescent="0.25">
      <c r="A5863" s="20" t="s">
        <v>9463</v>
      </c>
      <c r="B5863"/>
      <c r="C5863"/>
      <c r="D5863"/>
    </row>
    <row r="5864" spans="1:4" ht="15" x14ac:dyDescent="0.25">
      <c r="A5864" s="18" t="s">
        <v>6208</v>
      </c>
      <c r="B5864"/>
      <c r="C5864"/>
      <c r="D5864"/>
    </row>
    <row r="5865" spans="1:4" ht="15" x14ac:dyDescent="0.25">
      <c r="A5865" s="20" t="s">
        <v>6208</v>
      </c>
      <c r="B5865"/>
      <c r="C5865"/>
      <c r="D5865"/>
    </row>
    <row r="5866" spans="1:4" ht="15" x14ac:dyDescent="0.25">
      <c r="A5866" s="18" t="s">
        <v>9463</v>
      </c>
      <c r="B5866"/>
      <c r="C5866"/>
      <c r="D5866"/>
    </row>
    <row r="5867" spans="1:4" ht="15" x14ac:dyDescent="0.25">
      <c r="A5867" s="20" t="s">
        <v>9463</v>
      </c>
      <c r="B5867"/>
      <c r="C5867"/>
      <c r="D5867"/>
    </row>
    <row r="5868" spans="1:4" ht="15" x14ac:dyDescent="0.25">
      <c r="A5868" s="18" t="s">
        <v>9463</v>
      </c>
      <c r="B5868"/>
      <c r="C5868"/>
      <c r="D5868"/>
    </row>
    <row r="5869" spans="1:4" ht="15" x14ac:dyDescent="0.25">
      <c r="A5869" s="20" t="s">
        <v>9463</v>
      </c>
      <c r="B5869"/>
      <c r="C5869"/>
      <c r="D5869"/>
    </row>
    <row r="5870" spans="1:4" ht="15" x14ac:dyDescent="0.25">
      <c r="A5870" s="18" t="s">
        <v>9463</v>
      </c>
      <c r="B5870"/>
      <c r="C5870"/>
      <c r="D5870"/>
    </row>
    <row r="5871" spans="1:4" ht="15" x14ac:dyDescent="0.25">
      <c r="A5871" s="18" t="s">
        <v>6209</v>
      </c>
      <c r="B5871"/>
      <c r="C5871"/>
      <c r="D5871"/>
    </row>
    <row r="5872" spans="1:4" ht="15" x14ac:dyDescent="0.25">
      <c r="A5872" s="20" t="s">
        <v>6209</v>
      </c>
      <c r="B5872"/>
      <c r="C5872"/>
      <c r="D5872"/>
    </row>
    <row r="5873" spans="1:4" ht="15" x14ac:dyDescent="0.25">
      <c r="A5873" s="20" t="s">
        <v>9463</v>
      </c>
      <c r="B5873"/>
      <c r="C5873"/>
      <c r="D5873"/>
    </row>
    <row r="5874" spans="1:4" ht="15" x14ac:dyDescent="0.25">
      <c r="A5874" s="18" t="s">
        <v>6209</v>
      </c>
      <c r="B5874"/>
      <c r="C5874"/>
      <c r="D5874"/>
    </row>
    <row r="5875" spans="1:4" ht="15" x14ac:dyDescent="0.25">
      <c r="A5875" s="20" t="s">
        <v>6209</v>
      </c>
      <c r="B5875"/>
      <c r="C5875"/>
      <c r="D5875"/>
    </row>
    <row r="5876" spans="1:4" ht="15" x14ac:dyDescent="0.25">
      <c r="A5876" s="18" t="s">
        <v>6210</v>
      </c>
      <c r="B5876"/>
      <c r="C5876"/>
      <c r="D5876"/>
    </row>
    <row r="5877" spans="1:4" ht="15" x14ac:dyDescent="0.25">
      <c r="A5877" s="20" t="s">
        <v>6210</v>
      </c>
      <c r="B5877"/>
      <c r="C5877"/>
      <c r="D5877"/>
    </row>
    <row r="5878" spans="1:4" ht="15" x14ac:dyDescent="0.25">
      <c r="A5878" s="18" t="s">
        <v>6211</v>
      </c>
      <c r="B5878"/>
      <c r="C5878"/>
      <c r="D5878"/>
    </row>
    <row r="5879" spans="1:4" ht="15" x14ac:dyDescent="0.25">
      <c r="A5879" s="18" t="s">
        <v>9463</v>
      </c>
      <c r="B5879"/>
      <c r="C5879"/>
      <c r="D5879"/>
    </row>
    <row r="5880" spans="1:4" ht="15" x14ac:dyDescent="0.25">
      <c r="A5880" s="20" t="s">
        <v>9463</v>
      </c>
      <c r="B5880"/>
      <c r="C5880"/>
      <c r="D5880"/>
    </row>
    <row r="5881" spans="1:4" ht="15" x14ac:dyDescent="0.25">
      <c r="A5881" s="18" t="s">
        <v>9463</v>
      </c>
      <c r="B5881"/>
      <c r="C5881"/>
      <c r="D5881"/>
    </row>
    <row r="5882" spans="1:4" ht="15" x14ac:dyDescent="0.25">
      <c r="A5882" s="20" t="s">
        <v>9463</v>
      </c>
      <c r="B5882"/>
      <c r="C5882"/>
      <c r="D5882"/>
    </row>
    <row r="5883" spans="1:4" ht="15" x14ac:dyDescent="0.25">
      <c r="A5883" s="18" t="s">
        <v>9463</v>
      </c>
      <c r="B5883"/>
      <c r="C5883"/>
      <c r="D5883"/>
    </row>
    <row r="5884" spans="1:4" ht="15" x14ac:dyDescent="0.25">
      <c r="A5884" s="20" t="s">
        <v>9463</v>
      </c>
      <c r="B5884"/>
      <c r="C5884"/>
      <c r="D5884"/>
    </row>
    <row r="5885" spans="1:4" ht="15" x14ac:dyDescent="0.25">
      <c r="A5885" s="18" t="s">
        <v>9463</v>
      </c>
      <c r="B5885"/>
      <c r="C5885"/>
      <c r="D5885"/>
    </row>
    <row r="5886" spans="1:4" ht="15" x14ac:dyDescent="0.25">
      <c r="A5886" s="20" t="s">
        <v>6211</v>
      </c>
      <c r="B5886"/>
      <c r="C5886"/>
      <c r="D5886"/>
    </row>
    <row r="5887" spans="1:4" ht="15" x14ac:dyDescent="0.25">
      <c r="A5887" s="20" t="s">
        <v>9463</v>
      </c>
      <c r="B5887"/>
      <c r="C5887"/>
      <c r="D5887"/>
    </row>
    <row r="5888" spans="1:4" ht="15" x14ac:dyDescent="0.25">
      <c r="A5888" s="18" t="s">
        <v>9463</v>
      </c>
      <c r="B5888"/>
      <c r="C5888"/>
      <c r="D5888"/>
    </row>
    <row r="5889" spans="1:4" ht="15" x14ac:dyDescent="0.25">
      <c r="A5889" s="20" t="s">
        <v>9463</v>
      </c>
      <c r="B5889"/>
      <c r="C5889"/>
      <c r="D5889"/>
    </row>
    <row r="5890" spans="1:4" ht="15" x14ac:dyDescent="0.25">
      <c r="A5890" s="18" t="s">
        <v>9463</v>
      </c>
      <c r="B5890"/>
      <c r="C5890"/>
      <c r="D5890"/>
    </row>
    <row r="5891" spans="1:4" ht="15" x14ac:dyDescent="0.25">
      <c r="A5891" s="20" t="s">
        <v>9463</v>
      </c>
      <c r="B5891"/>
      <c r="C5891"/>
      <c r="D5891"/>
    </row>
    <row r="5892" spans="1:4" ht="15" x14ac:dyDescent="0.25">
      <c r="A5892" s="18" t="s">
        <v>6211</v>
      </c>
      <c r="B5892"/>
      <c r="C5892"/>
      <c r="D5892"/>
    </row>
    <row r="5893" spans="1:4" ht="15" x14ac:dyDescent="0.25">
      <c r="A5893" s="20" t="s">
        <v>6211</v>
      </c>
      <c r="B5893"/>
      <c r="C5893"/>
      <c r="D5893"/>
    </row>
    <row r="5894" spans="1:4" ht="15" x14ac:dyDescent="0.25">
      <c r="A5894" s="18" t="s">
        <v>6212</v>
      </c>
      <c r="B5894"/>
      <c r="C5894"/>
      <c r="D5894"/>
    </row>
    <row r="5895" spans="1:4" ht="15" x14ac:dyDescent="0.25">
      <c r="A5895" s="18" t="s">
        <v>9463</v>
      </c>
      <c r="B5895"/>
      <c r="C5895"/>
      <c r="D5895"/>
    </row>
    <row r="5896" spans="1:4" ht="15" x14ac:dyDescent="0.25">
      <c r="A5896" s="20" t="s">
        <v>9463</v>
      </c>
      <c r="B5896"/>
      <c r="C5896"/>
      <c r="D5896"/>
    </row>
    <row r="5897" spans="1:4" ht="15" x14ac:dyDescent="0.25">
      <c r="A5897" s="18" t="s">
        <v>9464</v>
      </c>
      <c r="B5897"/>
      <c r="C5897"/>
      <c r="D5897"/>
    </row>
    <row r="5898" spans="1:4" ht="15" x14ac:dyDescent="0.25">
      <c r="A5898" s="20" t="s">
        <v>9464</v>
      </c>
      <c r="B5898"/>
      <c r="C5898"/>
      <c r="D5898"/>
    </row>
    <row r="5899" spans="1:4" ht="15" x14ac:dyDescent="0.25">
      <c r="A5899" s="18" t="s">
        <v>9464</v>
      </c>
      <c r="B5899"/>
      <c r="C5899"/>
      <c r="D5899"/>
    </row>
    <row r="5900" spans="1:4" ht="15" x14ac:dyDescent="0.25">
      <c r="A5900" s="20" t="s">
        <v>9464</v>
      </c>
      <c r="B5900"/>
      <c r="C5900"/>
      <c r="D5900"/>
    </row>
    <row r="5901" spans="1:4" ht="15" x14ac:dyDescent="0.25">
      <c r="A5901" s="18" t="s">
        <v>9465</v>
      </c>
      <c r="B5901"/>
      <c r="C5901"/>
      <c r="D5901"/>
    </row>
    <row r="5902" spans="1:4" ht="15" x14ac:dyDescent="0.25">
      <c r="A5902" s="20" t="s">
        <v>6212</v>
      </c>
      <c r="B5902"/>
      <c r="C5902"/>
      <c r="D5902"/>
    </row>
    <row r="5903" spans="1:4" ht="15" x14ac:dyDescent="0.25">
      <c r="A5903" s="18" t="s">
        <v>6212</v>
      </c>
      <c r="B5903"/>
      <c r="C5903"/>
      <c r="D5903"/>
    </row>
    <row r="5904" spans="1:4" ht="15" x14ac:dyDescent="0.25">
      <c r="A5904" s="20" t="s">
        <v>6212</v>
      </c>
      <c r="B5904"/>
      <c r="C5904"/>
      <c r="D5904"/>
    </row>
    <row r="5905" spans="1:4" ht="15" x14ac:dyDescent="0.25">
      <c r="A5905" s="18" t="s">
        <v>6212</v>
      </c>
      <c r="B5905"/>
      <c r="C5905"/>
      <c r="D5905"/>
    </row>
    <row r="5906" spans="1:4" ht="15" x14ac:dyDescent="0.25">
      <c r="A5906" s="20" t="s">
        <v>6213</v>
      </c>
      <c r="B5906"/>
      <c r="C5906"/>
      <c r="D5906"/>
    </row>
    <row r="5907" spans="1:4" ht="15" x14ac:dyDescent="0.25">
      <c r="A5907" s="20" t="s">
        <v>9466</v>
      </c>
      <c r="B5907"/>
      <c r="C5907"/>
      <c r="D5907"/>
    </row>
    <row r="5908" spans="1:4" ht="15" x14ac:dyDescent="0.25">
      <c r="A5908" s="18" t="s">
        <v>9466</v>
      </c>
      <c r="B5908"/>
      <c r="C5908"/>
      <c r="D5908"/>
    </row>
    <row r="5909" spans="1:4" ht="15" x14ac:dyDescent="0.25">
      <c r="A5909" s="20" t="s">
        <v>9467</v>
      </c>
      <c r="B5909"/>
      <c r="C5909"/>
      <c r="D5909"/>
    </row>
    <row r="5910" spans="1:4" ht="15" x14ac:dyDescent="0.25">
      <c r="A5910" s="18" t="s">
        <v>9468</v>
      </c>
      <c r="B5910"/>
      <c r="C5910"/>
      <c r="D5910"/>
    </row>
    <row r="5911" spans="1:4" ht="15" x14ac:dyDescent="0.25">
      <c r="A5911" s="20" t="s">
        <v>9468</v>
      </c>
      <c r="B5911"/>
      <c r="C5911"/>
      <c r="D5911"/>
    </row>
    <row r="5912" spans="1:4" ht="15" x14ac:dyDescent="0.25">
      <c r="A5912" s="18" t="s">
        <v>6213</v>
      </c>
      <c r="B5912"/>
      <c r="C5912"/>
      <c r="D5912"/>
    </row>
    <row r="5913" spans="1:4" ht="15" x14ac:dyDescent="0.25">
      <c r="A5913" s="20" t="s">
        <v>6214</v>
      </c>
      <c r="B5913"/>
      <c r="C5913"/>
      <c r="D5913"/>
    </row>
    <row r="5914" spans="1:4" ht="15" x14ac:dyDescent="0.25">
      <c r="A5914" s="18" t="s">
        <v>6215</v>
      </c>
      <c r="B5914"/>
      <c r="C5914"/>
      <c r="D5914"/>
    </row>
    <row r="5915" spans="1:4" ht="15" x14ac:dyDescent="0.25">
      <c r="A5915" s="18" t="s">
        <v>9469</v>
      </c>
      <c r="B5915"/>
      <c r="C5915"/>
      <c r="D5915"/>
    </row>
    <row r="5916" spans="1:4" ht="15" x14ac:dyDescent="0.25">
      <c r="A5916" s="20" t="s">
        <v>9469</v>
      </c>
      <c r="B5916"/>
      <c r="C5916"/>
      <c r="D5916"/>
    </row>
    <row r="5917" spans="1:4" ht="15" x14ac:dyDescent="0.25">
      <c r="A5917" s="18" t="s">
        <v>9469</v>
      </c>
      <c r="B5917"/>
      <c r="C5917"/>
      <c r="D5917"/>
    </row>
    <row r="5918" spans="1:4" ht="15" x14ac:dyDescent="0.25">
      <c r="A5918" s="20" t="s">
        <v>6215</v>
      </c>
      <c r="B5918"/>
      <c r="C5918"/>
      <c r="D5918"/>
    </row>
    <row r="5919" spans="1:4" ht="15" x14ac:dyDescent="0.25">
      <c r="A5919" s="18" t="s">
        <v>6215</v>
      </c>
      <c r="B5919"/>
      <c r="C5919"/>
      <c r="D5919"/>
    </row>
    <row r="5920" spans="1:4" ht="15" x14ac:dyDescent="0.25">
      <c r="A5920" s="20" t="s">
        <v>6215</v>
      </c>
      <c r="B5920"/>
      <c r="C5920"/>
      <c r="D5920"/>
    </row>
    <row r="5921" spans="1:4" ht="15" x14ac:dyDescent="0.25">
      <c r="A5921" s="18" t="s">
        <v>6215</v>
      </c>
      <c r="B5921"/>
      <c r="C5921"/>
      <c r="D5921"/>
    </row>
    <row r="5922" spans="1:4" ht="15" x14ac:dyDescent="0.25">
      <c r="A5922" s="20" t="s">
        <v>6215</v>
      </c>
      <c r="B5922"/>
      <c r="C5922"/>
      <c r="D5922"/>
    </row>
    <row r="5923" spans="1:4" ht="15" x14ac:dyDescent="0.25">
      <c r="A5923" s="20" t="s">
        <v>9469</v>
      </c>
      <c r="B5923"/>
      <c r="C5923"/>
      <c r="D5923"/>
    </row>
    <row r="5924" spans="1:4" ht="15" x14ac:dyDescent="0.25">
      <c r="A5924" s="18" t="s">
        <v>9469</v>
      </c>
      <c r="B5924"/>
      <c r="C5924"/>
      <c r="D5924"/>
    </row>
    <row r="5925" spans="1:4" ht="15" x14ac:dyDescent="0.25">
      <c r="A5925" s="20" t="s">
        <v>9469</v>
      </c>
      <c r="B5925"/>
      <c r="C5925"/>
      <c r="D5925"/>
    </row>
    <row r="5926" spans="1:4" ht="15" x14ac:dyDescent="0.25">
      <c r="A5926" s="18" t="s">
        <v>9469</v>
      </c>
      <c r="B5926"/>
      <c r="C5926"/>
      <c r="D5926"/>
    </row>
    <row r="5927" spans="1:4" ht="15" x14ac:dyDescent="0.25">
      <c r="A5927" s="20" t="s">
        <v>9469</v>
      </c>
      <c r="B5927"/>
      <c r="C5927"/>
      <c r="D5927"/>
    </row>
    <row r="5928" spans="1:4" ht="15" x14ac:dyDescent="0.25">
      <c r="A5928" s="18" t="s">
        <v>9469</v>
      </c>
      <c r="B5928"/>
      <c r="C5928"/>
      <c r="D5928"/>
    </row>
    <row r="5929" spans="1:4" ht="15" x14ac:dyDescent="0.25">
      <c r="A5929" s="18" t="s">
        <v>6215</v>
      </c>
      <c r="B5929"/>
      <c r="C5929"/>
      <c r="D5929"/>
    </row>
    <row r="5930" spans="1:4" ht="15" x14ac:dyDescent="0.25">
      <c r="A5930" s="20" t="s">
        <v>6215</v>
      </c>
      <c r="B5930"/>
      <c r="C5930"/>
      <c r="D5930"/>
    </row>
    <row r="5931" spans="1:4" ht="15" x14ac:dyDescent="0.25">
      <c r="A5931" s="18" t="s">
        <v>6216</v>
      </c>
      <c r="B5931"/>
      <c r="C5931"/>
      <c r="D5931"/>
    </row>
    <row r="5932" spans="1:4" ht="15" x14ac:dyDescent="0.25">
      <c r="A5932" s="20" t="s">
        <v>6216</v>
      </c>
      <c r="B5932"/>
      <c r="C5932"/>
      <c r="D5932"/>
    </row>
    <row r="5933" spans="1:4" ht="15" x14ac:dyDescent="0.25">
      <c r="A5933" s="18" t="s">
        <v>6216</v>
      </c>
      <c r="B5933"/>
      <c r="C5933"/>
      <c r="D5933"/>
    </row>
    <row r="5934" spans="1:4" ht="15" x14ac:dyDescent="0.25">
      <c r="A5934" s="20" t="s">
        <v>6217</v>
      </c>
      <c r="B5934"/>
      <c r="C5934"/>
      <c r="D5934"/>
    </row>
    <row r="5935" spans="1:4" ht="15" x14ac:dyDescent="0.25">
      <c r="A5935" s="20" t="s">
        <v>9469</v>
      </c>
      <c r="B5935"/>
      <c r="C5935"/>
      <c r="D5935"/>
    </row>
    <row r="5936" spans="1:4" ht="15" x14ac:dyDescent="0.25">
      <c r="A5936" s="18" t="s">
        <v>9469</v>
      </c>
      <c r="B5936"/>
      <c r="C5936"/>
      <c r="D5936"/>
    </row>
    <row r="5937" spans="1:4" ht="15" x14ac:dyDescent="0.25">
      <c r="A5937" s="20" t="s">
        <v>9469</v>
      </c>
      <c r="B5937"/>
      <c r="C5937"/>
      <c r="D5937"/>
    </row>
    <row r="5938" spans="1:4" ht="15" x14ac:dyDescent="0.25">
      <c r="A5938" s="18" t="s">
        <v>9469</v>
      </c>
      <c r="B5938"/>
      <c r="C5938"/>
      <c r="D5938"/>
    </row>
    <row r="5939" spans="1:4" ht="15" x14ac:dyDescent="0.25">
      <c r="A5939" s="18" t="s">
        <v>6218</v>
      </c>
      <c r="B5939"/>
      <c r="C5939"/>
      <c r="D5939"/>
    </row>
    <row r="5940" spans="1:4" ht="15" x14ac:dyDescent="0.25">
      <c r="A5940" s="20" t="s">
        <v>6218</v>
      </c>
      <c r="B5940"/>
      <c r="C5940"/>
      <c r="D5940"/>
    </row>
    <row r="5941" spans="1:4" ht="15" x14ac:dyDescent="0.25">
      <c r="A5941" s="18" t="s">
        <v>6218</v>
      </c>
      <c r="B5941"/>
      <c r="C5941"/>
      <c r="D5941"/>
    </row>
    <row r="5942" spans="1:4" ht="15" x14ac:dyDescent="0.25">
      <c r="A5942" s="20" t="s">
        <v>6218</v>
      </c>
      <c r="B5942"/>
      <c r="C5942"/>
      <c r="D5942"/>
    </row>
    <row r="5943" spans="1:4" ht="15" x14ac:dyDescent="0.25">
      <c r="A5943" s="20" t="s">
        <v>9469</v>
      </c>
      <c r="B5943"/>
      <c r="C5943"/>
      <c r="D5943"/>
    </row>
    <row r="5944" spans="1:4" ht="15" x14ac:dyDescent="0.25">
      <c r="A5944" s="18" t="s">
        <v>9469</v>
      </c>
      <c r="B5944"/>
      <c r="C5944"/>
      <c r="D5944"/>
    </row>
    <row r="5945" spans="1:4" ht="15" x14ac:dyDescent="0.25">
      <c r="A5945" s="20" t="s">
        <v>9469</v>
      </c>
      <c r="B5945"/>
      <c r="C5945"/>
      <c r="D5945"/>
    </row>
    <row r="5946" spans="1:4" ht="15" x14ac:dyDescent="0.25">
      <c r="A5946" s="18" t="s">
        <v>6218</v>
      </c>
      <c r="B5946"/>
      <c r="C5946"/>
      <c r="D5946"/>
    </row>
    <row r="5947" spans="1:4" ht="15" x14ac:dyDescent="0.25">
      <c r="A5947" s="20" t="s">
        <v>6218</v>
      </c>
      <c r="B5947"/>
      <c r="C5947"/>
      <c r="D5947"/>
    </row>
    <row r="5948" spans="1:4" ht="15" x14ac:dyDescent="0.25">
      <c r="A5948" s="18" t="s">
        <v>6218</v>
      </c>
      <c r="B5948"/>
      <c r="C5948"/>
      <c r="D5948"/>
    </row>
    <row r="5949" spans="1:4" ht="15" x14ac:dyDescent="0.25">
      <c r="A5949" s="20" t="s">
        <v>6218</v>
      </c>
      <c r="B5949"/>
      <c r="C5949"/>
      <c r="D5949"/>
    </row>
    <row r="5950" spans="1:4" ht="15" x14ac:dyDescent="0.25">
      <c r="A5950" s="18" t="s">
        <v>6219</v>
      </c>
      <c r="B5950"/>
      <c r="C5950"/>
      <c r="D5950"/>
    </row>
    <row r="5951" spans="1:4" ht="15" x14ac:dyDescent="0.25">
      <c r="A5951" s="18" t="s">
        <v>9469</v>
      </c>
      <c r="B5951"/>
      <c r="C5951"/>
      <c r="D5951"/>
    </row>
    <row r="5952" spans="1:4" ht="15" x14ac:dyDescent="0.25">
      <c r="A5952" s="20" t="s">
        <v>9469</v>
      </c>
      <c r="B5952"/>
      <c r="C5952"/>
      <c r="D5952"/>
    </row>
    <row r="5953" spans="1:4" ht="15" x14ac:dyDescent="0.25">
      <c r="A5953" s="18" t="s">
        <v>9469</v>
      </c>
      <c r="B5953"/>
      <c r="C5953"/>
      <c r="D5953"/>
    </row>
    <row r="5954" spans="1:4" ht="15" x14ac:dyDescent="0.25">
      <c r="A5954" s="20" t="s">
        <v>9469</v>
      </c>
      <c r="B5954"/>
      <c r="C5954"/>
      <c r="D5954"/>
    </row>
    <row r="5955" spans="1:4" ht="15" x14ac:dyDescent="0.25">
      <c r="A5955" s="20" t="s">
        <v>6220</v>
      </c>
      <c r="B5955"/>
      <c r="C5955"/>
      <c r="D5955"/>
    </row>
    <row r="5956" spans="1:4" ht="15" x14ac:dyDescent="0.25">
      <c r="A5956" s="18" t="s">
        <v>6220</v>
      </c>
      <c r="B5956"/>
      <c r="C5956"/>
      <c r="D5956"/>
    </row>
    <row r="5957" spans="1:4" ht="15" x14ac:dyDescent="0.25">
      <c r="A5957" s="18" t="s">
        <v>9469</v>
      </c>
      <c r="B5957"/>
      <c r="C5957"/>
      <c r="D5957"/>
    </row>
    <row r="5958" spans="1:4" ht="15" x14ac:dyDescent="0.25">
      <c r="A5958" s="20" t="s">
        <v>6220</v>
      </c>
      <c r="B5958"/>
      <c r="C5958"/>
      <c r="D5958"/>
    </row>
    <row r="5959" spans="1:4" ht="15" x14ac:dyDescent="0.25">
      <c r="A5959" s="20" t="s">
        <v>9469</v>
      </c>
      <c r="B5959"/>
      <c r="C5959"/>
      <c r="D5959"/>
    </row>
    <row r="5960" spans="1:4" ht="15" x14ac:dyDescent="0.25">
      <c r="A5960" s="18" t="s">
        <v>9469</v>
      </c>
      <c r="B5960"/>
      <c r="C5960"/>
      <c r="D5960"/>
    </row>
    <row r="5961" spans="1:4" ht="15" x14ac:dyDescent="0.25">
      <c r="A5961" s="18" t="s">
        <v>6220</v>
      </c>
      <c r="B5961"/>
      <c r="C5961"/>
      <c r="D5961"/>
    </row>
    <row r="5962" spans="1:4" ht="15" x14ac:dyDescent="0.25">
      <c r="A5962" s="20" t="s">
        <v>6220</v>
      </c>
      <c r="B5962"/>
      <c r="C5962"/>
      <c r="D5962"/>
    </row>
    <row r="5963" spans="1:4" ht="15" x14ac:dyDescent="0.25">
      <c r="A5963" s="18" t="s">
        <v>6220</v>
      </c>
      <c r="B5963"/>
      <c r="C5963"/>
      <c r="D5963"/>
    </row>
    <row r="5964" spans="1:4" ht="15" x14ac:dyDescent="0.25">
      <c r="A5964" s="20" t="s">
        <v>6220</v>
      </c>
      <c r="B5964"/>
      <c r="C5964"/>
      <c r="D5964"/>
    </row>
    <row r="5965" spans="1:4" ht="15" x14ac:dyDescent="0.25">
      <c r="A5965" s="18" t="s">
        <v>6221</v>
      </c>
      <c r="B5965"/>
      <c r="C5965"/>
      <c r="D5965"/>
    </row>
    <row r="5966" spans="1:4" ht="15" x14ac:dyDescent="0.25">
      <c r="A5966" s="20" t="s">
        <v>6221</v>
      </c>
      <c r="B5966"/>
      <c r="C5966"/>
      <c r="D5966"/>
    </row>
    <row r="5967" spans="1:4" ht="15" x14ac:dyDescent="0.25">
      <c r="A5967" s="18" t="s">
        <v>6222</v>
      </c>
      <c r="B5967"/>
      <c r="C5967"/>
      <c r="D5967"/>
    </row>
    <row r="5968" spans="1:4" ht="15" x14ac:dyDescent="0.25">
      <c r="A5968" s="20" t="s">
        <v>6223</v>
      </c>
      <c r="B5968"/>
      <c r="C5968"/>
      <c r="D5968"/>
    </row>
    <row r="5969" spans="1:4" ht="15" x14ac:dyDescent="0.25">
      <c r="A5969" s="20" t="s">
        <v>9469</v>
      </c>
      <c r="B5969"/>
      <c r="C5969"/>
      <c r="D5969"/>
    </row>
    <row r="5970" spans="1:4" ht="15" x14ac:dyDescent="0.25">
      <c r="A5970" s="18" t="s">
        <v>9469</v>
      </c>
      <c r="B5970"/>
      <c r="C5970"/>
      <c r="D5970"/>
    </row>
    <row r="5971" spans="1:4" ht="15" x14ac:dyDescent="0.25">
      <c r="A5971" s="20" t="s">
        <v>9469</v>
      </c>
      <c r="B5971"/>
      <c r="C5971"/>
      <c r="D5971"/>
    </row>
    <row r="5972" spans="1:4" ht="15" x14ac:dyDescent="0.25">
      <c r="A5972" s="18" t="s">
        <v>9469</v>
      </c>
      <c r="B5972"/>
      <c r="C5972"/>
      <c r="D5972"/>
    </row>
    <row r="5973" spans="1:4" ht="15" x14ac:dyDescent="0.25">
      <c r="A5973" s="20" t="s">
        <v>9469</v>
      </c>
      <c r="B5973"/>
      <c r="C5973"/>
      <c r="D5973"/>
    </row>
    <row r="5974" spans="1:4" ht="15" x14ac:dyDescent="0.25">
      <c r="A5974" s="18" t="s">
        <v>9469</v>
      </c>
      <c r="B5974"/>
      <c r="C5974"/>
      <c r="D5974"/>
    </row>
    <row r="5975" spans="1:4" ht="15" x14ac:dyDescent="0.25">
      <c r="A5975" s="18" t="s">
        <v>6224</v>
      </c>
      <c r="B5975"/>
      <c r="C5975"/>
      <c r="D5975"/>
    </row>
    <row r="5976" spans="1:4" ht="15" x14ac:dyDescent="0.25">
      <c r="A5976" s="20" t="s">
        <v>6224</v>
      </c>
      <c r="B5976"/>
      <c r="C5976"/>
      <c r="D5976"/>
    </row>
    <row r="5977" spans="1:4" ht="15" x14ac:dyDescent="0.25">
      <c r="A5977" s="18" t="s">
        <v>6224</v>
      </c>
      <c r="B5977"/>
      <c r="C5977"/>
      <c r="D5977"/>
    </row>
    <row r="5978" spans="1:4" ht="15" x14ac:dyDescent="0.25">
      <c r="A5978" s="20" t="s">
        <v>9469</v>
      </c>
      <c r="B5978"/>
      <c r="C5978"/>
      <c r="D5978"/>
    </row>
    <row r="5979" spans="1:4" ht="15" x14ac:dyDescent="0.25">
      <c r="A5979" s="18" t="s">
        <v>9469</v>
      </c>
      <c r="B5979"/>
      <c r="C5979"/>
      <c r="D5979"/>
    </row>
    <row r="5980" spans="1:4" ht="15" x14ac:dyDescent="0.25">
      <c r="A5980" s="20" t="s">
        <v>9469</v>
      </c>
      <c r="B5980"/>
      <c r="C5980"/>
      <c r="D5980"/>
    </row>
    <row r="5981" spans="1:4" ht="15" x14ac:dyDescent="0.25">
      <c r="A5981" s="18" t="s">
        <v>9469</v>
      </c>
      <c r="B5981"/>
      <c r="C5981"/>
      <c r="D5981"/>
    </row>
    <row r="5982" spans="1:4" ht="15" x14ac:dyDescent="0.25">
      <c r="A5982" s="20" t="s">
        <v>9469</v>
      </c>
      <c r="B5982"/>
      <c r="C5982"/>
      <c r="D5982"/>
    </row>
    <row r="5983" spans="1:4" ht="15" x14ac:dyDescent="0.25">
      <c r="A5983" s="20" t="s">
        <v>6224</v>
      </c>
      <c r="B5983"/>
      <c r="C5983"/>
      <c r="D5983"/>
    </row>
    <row r="5984" spans="1:4" ht="15" x14ac:dyDescent="0.25">
      <c r="A5984" s="18" t="s">
        <v>9469</v>
      </c>
      <c r="B5984"/>
      <c r="C5984"/>
      <c r="D5984"/>
    </row>
    <row r="5985" spans="1:4" ht="15" x14ac:dyDescent="0.25">
      <c r="A5985" s="20" t="s">
        <v>9470</v>
      </c>
      <c r="B5985"/>
      <c r="C5985"/>
      <c r="D5985"/>
    </row>
    <row r="5986" spans="1:4" ht="15" x14ac:dyDescent="0.25">
      <c r="A5986" s="18" t="s">
        <v>6224</v>
      </c>
      <c r="B5986"/>
      <c r="C5986"/>
      <c r="D5986"/>
    </row>
    <row r="5987" spans="1:4" ht="15" x14ac:dyDescent="0.25">
      <c r="A5987" s="20" t="s">
        <v>6224</v>
      </c>
      <c r="B5987"/>
      <c r="C5987"/>
      <c r="D5987"/>
    </row>
    <row r="5988" spans="1:4" ht="15" x14ac:dyDescent="0.25">
      <c r="A5988" s="18" t="s">
        <v>6224</v>
      </c>
      <c r="B5988"/>
      <c r="C5988"/>
      <c r="D5988"/>
    </row>
    <row r="5989" spans="1:4" ht="15" x14ac:dyDescent="0.25">
      <c r="A5989" s="20" t="s">
        <v>6224</v>
      </c>
      <c r="B5989"/>
      <c r="C5989"/>
      <c r="D5989"/>
    </row>
    <row r="5990" spans="1:4" ht="15" x14ac:dyDescent="0.25">
      <c r="A5990" s="18" t="s">
        <v>6225</v>
      </c>
      <c r="B5990"/>
      <c r="C5990"/>
      <c r="D5990"/>
    </row>
    <row r="5991" spans="1:4" ht="15" x14ac:dyDescent="0.25">
      <c r="A5991" s="20" t="s">
        <v>6225</v>
      </c>
      <c r="B5991"/>
      <c r="C5991"/>
      <c r="D5991"/>
    </row>
    <row r="5992" spans="1:4" ht="15" x14ac:dyDescent="0.25">
      <c r="A5992" s="18" t="s">
        <v>6225</v>
      </c>
      <c r="B5992"/>
      <c r="C5992"/>
      <c r="D5992"/>
    </row>
    <row r="5993" spans="1:4" ht="15" x14ac:dyDescent="0.25">
      <c r="A5993" s="20" t="s">
        <v>6225</v>
      </c>
      <c r="B5993"/>
      <c r="C5993"/>
      <c r="D5993"/>
    </row>
    <row r="5994" spans="1:4" ht="15" x14ac:dyDescent="0.25">
      <c r="A5994" s="18" t="s">
        <v>6226</v>
      </c>
      <c r="B5994"/>
      <c r="C5994"/>
      <c r="D5994"/>
    </row>
    <row r="5995" spans="1:4" ht="15" x14ac:dyDescent="0.25">
      <c r="A5995" s="18" t="s">
        <v>9470</v>
      </c>
      <c r="B5995"/>
      <c r="C5995"/>
      <c r="D5995"/>
    </row>
    <row r="5996" spans="1:4" ht="15" x14ac:dyDescent="0.25">
      <c r="A5996" s="20" t="s">
        <v>6226</v>
      </c>
      <c r="B5996"/>
      <c r="C5996"/>
      <c r="D5996"/>
    </row>
    <row r="5997" spans="1:4" ht="15" x14ac:dyDescent="0.25">
      <c r="A5997" s="18" t="s">
        <v>6226</v>
      </c>
      <c r="B5997"/>
      <c r="C5997"/>
      <c r="D5997"/>
    </row>
    <row r="5998" spans="1:4" ht="15" x14ac:dyDescent="0.25">
      <c r="A5998" s="20" t="s">
        <v>6226</v>
      </c>
      <c r="B5998"/>
      <c r="C5998"/>
      <c r="D5998"/>
    </row>
    <row r="5999" spans="1:4" ht="15" x14ac:dyDescent="0.25">
      <c r="A5999" s="18" t="s">
        <v>6227</v>
      </c>
      <c r="B5999"/>
      <c r="C5999"/>
      <c r="D5999"/>
    </row>
    <row r="6000" spans="1:4" ht="15" x14ac:dyDescent="0.25">
      <c r="A6000" s="20" t="s">
        <v>6228</v>
      </c>
      <c r="B6000"/>
      <c r="C6000"/>
      <c r="D6000"/>
    </row>
    <row r="6001" spans="1:4" ht="15" x14ac:dyDescent="0.25">
      <c r="A6001" s="18" t="s">
        <v>6229</v>
      </c>
      <c r="B6001"/>
      <c r="C6001"/>
      <c r="D6001"/>
    </row>
    <row r="6002" spans="1:4" ht="15" x14ac:dyDescent="0.25">
      <c r="A6002" s="20" t="s">
        <v>6229</v>
      </c>
      <c r="B6002"/>
      <c r="C6002"/>
      <c r="D6002"/>
    </row>
    <row r="6003" spans="1:4" ht="15" x14ac:dyDescent="0.25">
      <c r="A6003" s="20" t="s">
        <v>9471</v>
      </c>
      <c r="B6003"/>
      <c r="C6003"/>
      <c r="D6003"/>
    </row>
    <row r="6004" spans="1:4" ht="15" x14ac:dyDescent="0.25">
      <c r="A6004" s="18" t="s">
        <v>9471</v>
      </c>
      <c r="B6004"/>
      <c r="C6004"/>
      <c r="D6004"/>
    </row>
    <row r="6005" spans="1:4" ht="15" x14ac:dyDescent="0.25">
      <c r="A6005" s="20" t="s">
        <v>9472</v>
      </c>
      <c r="B6005"/>
      <c r="C6005"/>
      <c r="D6005"/>
    </row>
    <row r="6006" spans="1:4" ht="15" x14ac:dyDescent="0.25">
      <c r="A6006" s="18" t="s">
        <v>9472</v>
      </c>
      <c r="B6006"/>
      <c r="C6006"/>
      <c r="D6006"/>
    </row>
    <row r="6007" spans="1:4" ht="15" x14ac:dyDescent="0.25">
      <c r="A6007" s="20" t="s">
        <v>9472</v>
      </c>
      <c r="B6007"/>
      <c r="C6007"/>
      <c r="D6007"/>
    </row>
    <row r="6008" spans="1:4" ht="15" x14ac:dyDescent="0.25">
      <c r="A6008" s="18" t="s">
        <v>9472</v>
      </c>
      <c r="B6008"/>
      <c r="C6008"/>
      <c r="D6008"/>
    </row>
    <row r="6009" spans="1:4" ht="15" x14ac:dyDescent="0.25">
      <c r="A6009" s="20" t="s">
        <v>9473</v>
      </c>
      <c r="B6009"/>
      <c r="C6009"/>
      <c r="D6009"/>
    </row>
    <row r="6010" spans="1:4" ht="15" x14ac:dyDescent="0.25">
      <c r="A6010" s="18" t="s">
        <v>9474</v>
      </c>
      <c r="B6010"/>
      <c r="C6010"/>
      <c r="D6010"/>
    </row>
    <row r="6011" spans="1:4" ht="15" x14ac:dyDescent="0.25">
      <c r="A6011" s="18" t="s">
        <v>6230</v>
      </c>
      <c r="B6011"/>
      <c r="C6011"/>
      <c r="D6011"/>
    </row>
    <row r="6012" spans="1:4" ht="15" x14ac:dyDescent="0.25">
      <c r="A6012" s="20" t="s">
        <v>6230</v>
      </c>
      <c r="B6012"/>
      <c r="C6012"/>
      <c r="D6012"/>
    </row>
    <row r="6013" spans="1:4" ht="15" x14ac:dyDescent="0.25">
      <c r="A6013" s="20" t="s">
        <v>9474</v>
      </c>
      <c r="B6013"/>
      <c r="C6013"/>
      <c r="D6013"/>
    </row>
    <row r="6014" spans="1:4" ht="15" x14ac:dyDescent="0.25">
      <c r="A6014" s="18" t="s">
        <v>9474</v>
      </c>
      <c r="B6014"/>
      <c r="C6014"/>
      <c r="D6014"/>
    </row>
    <row r="6015" spans="1:4" ht="15" x14ac:dyDescent="0.25">
      <c r="A6015" s="20" t="s">
        <v>9475</v>
      </c>
      <c r="B6015"/>
      <c r="C6015"/>
      <c r="D6015"/>
    </row>
    <row r="6016" spans="1:4" ht="15" x14ac:dyDescent="0.25">
      <c r="A6016" s="18" t="s">
        <v>6230</v>
      </c>
      <c r="B6016"/>
      <c r="C6016"/>
      <c r="D6016"/>
    </row>
    <row r="6017" spans="1:4" ht="15" x14ac:dyDescent="0.25">
      <c r="A6017" s="18" t="s">
        <v>9476</v>
      </c>
      <c r="B6017"/>
      <c r="C6017"/>
      <c r="D6017"/>
    </row>
    <row r="6018" spans="1:4" ht="15" x14ac:dyDescent="0.25">
      <c r="A6018" s="20" t="s">
        <v>6231</v>
      </c>
      <c r="B6018"/>
      <c r="C6018"/>
      <c r="D6018"/>
    </row>
    <row r="6019" spans="1:4" ht="15" x14ac:dyDescent="0.25">
      <c r="A6019" s="20" t="s">
        <v>9476</v>
      </c>
      <c r="B6019"/>
      <c r="C6019"/>
      <c r="D6019"/>
    </row>
    <row r="6020" spans="1:4" ht="15" x14ac:dyDescent="0.25">
      <c r="A6020" s="18" t="s">
        <v>6231</v>
      </c>
      <c r="B6020"/>
      <c r="C6020"/>
      <c r="D6020"/>
    </row>
    <row r="6021" spans="1:4" ht="15" x14ac:dyDescent="0.25">
      <c r="A6021" s="20" t="s">
        <v>6231</v>
      </c>
      <c r="B6021"/>
      <c r="C6021"/>
      <c r="D6021"/>
    </row>
    <row r="6022" spans="1:4" ht="15" x14ac:dyDescent="0.25">
      <c r="A6022" s="18" t="s">
        <v>6231</v>
      </c>
      <c r="B6022"/>
      <c r="C6022"/>
      <c r="D6022"/>
    </row>
    <row r="6023" spans="1:4" ht="15" x14ac:dyDescent="0.25">
      <c r="A6023" s="20" t="s">
        <v>6231</v>
      </c>
      <c r="B6023"/>
      <c r="C6023"/>
      <c r="D6023"/>
    </row>
    <row r="6024" spans="1:4" ht="15" x14ac:dyDescent="0.25">
      <c r="A6024" s="18" t="s">
        <v>6231</v>
      </c>
      <c r="B6024"/>
      <c r="C6024"/>
      <c r="D6024"/>
    </row>
    <row r="6025" spans="1:4" ht="15" x14ac:dyDescent="0.25">
      <c r="A6025" s="20" t="s">
        <v>6231</v>
      </c>
      <c r="B6025"/>
      <c r="C6025"/>
      <c r="D6025"/>
    </row>
    <row r="6026" spans="1:4" ht="15" x14ac:dyDescent="0.25">
      <c r="A6026" s="18" t="s">
        <v>6232</v>
      </c>
      <c r="B6026"/>
      <c r="C6026"/>
      <c r="D6026"/>
    </row>
    <row r="6027" spans="1:4" ht="15" x14ac:dyDescent="0.25">
      <c r="A6027" s="20" t="s">
        <v>6232</v>
      </c>
      <c r="B6027"/>
      <c r="C6027"/>
      <c r="D6027"/>
    </row>
    <row r="6028" spans="1:4" ht="15" x14ac:dyDescent="0.25">
      <c r="A6028" s="18" t="s">
        <v>9476</v>
      </c>
      <c r="B6028"/>
      <c r="C6028"/>
      <c r="D6028"/>
    </row>
    <row r="6029" spans="1:4" ht="15" x14ac:dyDescent="0.25">
      <c r="A6029" s="20" t="s">
        <v>9476</v>
      </c>
      <c r="B6029"/>
      <c r="C6029"/>
      <c r="D6029"/>
    </row>
    <row r="6030" spans="1:4" ht="15" x14ac:dyDescent="0.25">
      <c r="A6030" s="18" t="s">
        <v>9476</v>
      </c>
      <c r="B6030"/>
      <c r="C6030"/>
      <c r="D6030"/>
    </row>
    <row r="6031" spans="1:4" ht="15" x14ac:dyDescent="0.25">
      <c r="A6031" s="20" t="s">
        <v>9476</v>
      </c>
      <c r="B6031"/>
      <c r="C6031"/>
      <c r="D6031"/>
    </row>
    <row r="6032" spans="1:4" ht="15" x14ac:dyDescent="0.25">
      <c r="A6032" s="18" t="s">
        <v>9477</v>
      </c>
      <c r="B6032"/>
      <c r="C6032"/>
      <c r="D6032"/>
    </row>
    <row r="6033" spans="1:4" ht="15" x14ac:dyDescent="0.25">
      <c r="A6033" s="20" t="s">
        <v>9477</v>
      </c>
      <c r="B6033"/>
      <c r="C6033"/>
      <c r="D6033"/>
    </row>
    <row r="6034" spans="1:4" ht="15" x14ac:dyDescent="0.25">
      <c r="A6034" s="18" t="s">
        <v>9477</v>
      </c>
      <c r="B6034"/>
      <c r="C6034"/>
      <c r="D6034"/>
    </row>
    <row r="6035" spans="1:4" ht="15" x14ac:dyDescent="0.25">
      <c r="A6035" s="20" t="s">
        <v>9477</v>
      </c>
      <c r="B6035"/>
      <c r="C6035"/>
      <c r="D6035"/>
    </row>
    <row r="6036" spans="1:4" ht="15" x14ac:dyDescent="0.25">
      <c r="A6036" s="18" t="s">
        <v>9477</v>
      </c>
      <c r="B6036"/>
      <c r="C6036"/>
      <c r="D6036"/>
    </row>
    <row r="6037" spans="1:4" ht="15" x14ac:dyDescent="0.25">
      <c r="A6037" s="20" t="s">
        <v>9477</v>
      </c>
      <c r="B6037"/>
      <c r="C6037"/>
      <c r="D6037"/>
    </row>
    <row r="6038" spans="1:4" ht="15" x14ac:dyDescent="0.25">
      <c r="A6038" s="18" t="s">
        <v>9477</v>
      </c>
      <c r="B6038"/>
      <c r="C6038"/>
      <c r="D6038"/>
    </row>
    <row r="6039" spans="1:4" ht="15" x14ac:dyDescent="0.25">
      <c r="A6039" s="20" t="s">
        <v>9477</v>
      </c>
      <c r="B6039"/>
      <c r="C6039"/>
      <c r="D6039"/>
    </row>
    <row r="6040" spans="1:4" ht="15" x14ac:dyDescent="0.25">
      <c r="A6040" s="18" t="s">
        <v>9477</v>
      </c>
      <c r="B6040"/>
      <c r="C6040"/>
      <c r="D6040"/>
    </row>
    <row r="6041" spans="1:4" ht="15" x14ac:dyDescent="0.25">
      <c r="A6041" s="18" t="s">
        <v>6232</v>
      </c>
      <c r="B6041"/>
      <c r="C6041"/>
      <c r="D6041"/>
    </row>
    <row r="6042" spans="1:4" ht="15" x14ac:dyDescent="0.25">
      <c r="A6042" s="20" t="s">
        <v>6232</v>
      </c>
      <c r="B6042"/>
      <c r="C6042"/>
      <c r="D6042"/>
    </row>
    <row r="6043" spans="1:4" ht="15" x14ac:dyDescent="0.25">
      <c r="A6043" s="18" t="s">
        <v>6233</v>
      </c>
      <c r="B6043"/>
      <c r="C6043"/>
      <c r="D6043"/>
    </row>
    <row r="6044" spans="1:4" ht="15" x14ac:dyDescent="0.25">
      <c r="A6044" s="20" t="s">
        <v>6233</v>
      </c>
      <c r="B6044"/>
      <c r="C6044"/>
      <c r="D6044"/>
    </row>
    <row r="6045" spans="1:4" ht="15" x14ac:dyDescent="0.25">
      <c r="A6045" s="20" t="s">
        <v>9477</v>
      </c>
      <c r="B6045"/>
      <c r="C6045"/>
      <c r="D6045"/>
    </row>
    <row r="6046" spans="1:4" ht="15" x14ac:dyDescent="0.25">
      <c r="A6046" s="18" t="s">
        <v>9477</v>
      </c>
      <c r="B6046"/>
      <c r="C6046"/>
      <c r="D6046"/>
    </row>
    <row r="6047" spans="1:4" ht="15" x14ac:dyDescent="0.25">
      <c r="A6047" s="20" t="s">
        <v>9477</v>
      </c>
      <c r="B6047"/>
      <c r="C6047"/>
      <c r="D6047"/>
    </row>
    <row r="6048" spans="1:4" ht="15" x14ac:dyDescent="0.25">
      <c r="A6048" s="18" t="s">
        <v>9477</v>
      </c>
      <c r="B6048"/>
      <c r="C6048"/>
      <c r="D6048"/>
    </row>
    <row r="6049" spans="1:4" ht="15" x14ac:dyDescent="0.25">
      <c r="A6049" s="20" t="s">
        <v>9477</v>
      </c>
      <c r="B6049"/>
      <c r="C6049"/>
      <c r="D6049"/>
    </row>
    <row r="6050" spans="1:4" ht="15" x14ac:dyDescent="0.25">
      <c r="A6050" s="18" t="s">
        <v>6233</v>
      </c>
      <c r="B6050"/>
      <c r="C6050"/>
      <c r="D6050"/>
    </row>
    <row r="6051" spans="1:4" ht="15" x14ac:dyDescent="0.25">
      <c r="A6051" s="20" t="s">
        <v>6233</v>
      </c>
      <c r="B6051"/>
      <c r="C6051"/>
      <c r="D6051"/>
    </row>
    <row r="6052" spans="1:4" ht="15" x14ac:dyDescent="0.25">
      <c r="A6052" s="18" t="s">
        <v>6233</v>
      </c>
      <c r="B6052"/>
      <c r="C6052"/>
      <c r="D6052"/>
    </row>
    <row r="6053" spans="1:4" ht="15" x14ac:dyDescent="0.25">
      <c r="A6053" s="20" t="s">
        <v>6233</v>
      </c>
      <c r="B6053"/>
      <c r="C6053"/>
      <c r="D6053"/>
    </row>
    <row r="6054" spans="1:4" ht="15" x14ac:dyDescent="0.25">
      <c r="A6054" s="18" t="s">
        <v>6233</v>
      </c>
      <c r="B6054"/>
      <c r="C6054"/>
      <c r="D6054"/>
    </row>
    <row r="6055" spans="1:4" ht="15" x14ac:dyDescent="0.25">
      <c r="A6055" s="20" t="s">
        <v>6234</v>
      </c>
      <c r="B6055"/>
      <c r="C6055"/>
      <c r="D6055"/>
    </row>
    <row r="6056" spans="1:4" ht="15" x14ac:dyDescent="0.25">
      <c r="A6056" s="18" t="s">
        <v>9477</v>
      </c>
      <c r="B6056"/>
      <c r="C6056"/>
      <c r="D6056"/>
    </row>
    <row r="6057" spans="1:4" ht="15" x14ac:dyDescent="0.25">
      <c r="A6057" s="18" t="s">
        <v>6234</v>
      </c>
      <c r="B6057"/>
      <c r="C6057"/>
      <c r="D6057"/>
    </row>
    <row r="6058" spans="1:4" ht="15" x14ac:dyDescent="0.25">
      <c r="A6058" s="20" t="s">
        <v>6235</v>
      </c>
      <c r="B6058"/>
      <c r="C6058"/>
      <c r="D6058"/>
    </row>
    <row r="6059" spans="1:4" ht="15" x14ac:dyDescent="0.25">
      <c r="A6059" s="20" t="s">
        <v>9477</v>
      </c>
      <c r="B6059"/>
      <c r="C6059"/>
      <c r="D6059"/>
    </row>
    <row r="6060" spans="1:4" ht="15" x14ac:dyDescent="0.25">
      <c r="A6060" s="18" t="s">
        <v>9477</v>
      </c>
      <c r="B6060"/>
      <c r="C6060"/>
      <c r="D6060"/>
    </row>
    <row r="6061" spans="1:4" ht="15" x14ac:dyDescent="0.25">
      <c r="A6061" s="20" t="s">
        <v>9477</v>
      </c>
      <c r="B6061"/>
      <c r="C6061"/>
      <c r="D6061"/>
    </row>
    <row r="6062" spans="1:4" ht="15" x14ac:dyDescent="0.25">
      <c r="A6062" s="18" t="s">
        <v>9478</v>
      </c>
      <c r="B6062"/>
      <c r="C6062"/>
      <c r="D6062"/>
    </row>
    <row r="6063" spans="1:4" ht="15" x14ac:dyDescent="0.25">
      <c r="A6063" s="20" t="s">
        <v>9478</v>
      </c>
      <c r="B6063"/>
      <c r="C6063"/>
      <c r="D6063"/>
    </row>
    <row r="6064" spans="1:4" ht="15" x14ac:dyDescent="0.25">
      <c r="A6064" s="18" t="s">
        <v>9479</v>
      </c>
      <c r="B6064"/>
      <c r="C6064"/>
      <c r="D6064"/>
    </row>
    <row r="6065" spans="1:4" ht="15" x14ac:dyDescent="0.25">
      <c r="A6065" s="18" t="s">
        <v>6235</v>
      </c>
      <c r="B6065"/>
      <c r="C6065"/>
      <c r="D6065"/>
    </row>
    <row r="6066" spans="1:4" ht="15" x14ac:dyDescent="0.25">
      <c r="A6066" s="20" t="s">
        <v>6235</v>
      </c>
      <c r="B6066"/>
      <c r="C6066"/>
      <c r="D6066"/>
    </row>
    <row r="6067" spans="1:4" ht="15" x14ac:dyDescent="0.25">
      <c r="A6067" s="18" t="s">
        <v>6236</v>
      </c>
      <c r="B6067"/>
      <c r="C6067"/>
      <c r="D6067"/>
    </row>
    <row r="6068" spans="1:4" ht="15" x14ac:dyDescent="0.25">
      <c r="A6068" s="20" t="s">
        <v>9479</v>
      </c>
      <c r="B6068"/>
      <c r="C6068"/>
      <c r="D6068"/>
    </row>
    <row r="6069" spans="1:4" ht="15" x14ac:dyDescent="0.25">
      <c r="A6069" s="20" t="s">
        <v>6236</v>
      </c>
      <c r="B6069"/>
      <c r="C6069"/>
      <c r="D6069"/>
    </row>
    <row r="6070" spans="1:4" ht="15" x14ac:dyDescent="0.25">
      <c r="A6070" s="18" t="s">
        <v>6237</v>
      </c>
      <c r="B6070"/>
      <c r="C6070"/>
      <c r="D6070"/>
    </row>
    <row r="6071" spans="1:4" ht="15" x14ac:dyDescent="0.25">
      <c r="A6071" s="20" t="s">
        <v>6237</v>
      </c>
      <c r="B6071"/>
      <c r="C6071"/>
      <c r="D6071"/>
    </row>
    <row r="6072" spans="1:4" ht="15" x14ac:dyDescent="0.25">
      <c r="A6072" s="18" t="s">
        <v>6237</v>
      </c>
      <c r="B6072"/>
      <c r="C6072"/>
      <c r="D6072"/>
    </row>
    <row r="6073" spans="1:4" ht="15" x14ac:dyDescent="0.25">
      <c r="A6073" s="20" t="s">
        <v>6237</v>
      </c>
      <c r="B6073"/>
      <c r="C6073"/>
      <c r="D6073"/>
    </row>
    <row r="6074" spans="1:4" ht="15" x14ac:dyDescent="0.25">
      <c r="A6074" s="18" t="s">
        <v>6237</v>
      </c>
      <c r="B6074"/>
      <c r="C6074"/>
      <c r="D6074"/>
    </row>
    <row r="6075" spans="1:4" ht="15" x14ac:dyDescent="0.25">
      <c r="A6075" s="20" t="s">
        <v>6237</v>
      </c>
      <c r="B6075"/>
      <c r="C6075"/>
      <c r="D6075"/>
    </row>
    <row r="6076" spans="1:4" ht="15" x14ac:dyDescent="0.25">
      <c r="A6076" s="18" t="s">
        <v>9479</v>
      </c>
      <c r="B6076"/>
      <c r="C6076"/>
      <c r="D6076"/>
    </row>
    <row r="6077" spans="1:4" ht="15" x14ac:dyDescent="0.25">
      <c r="A6077" s="20" t="s">
        <v>9480</v>
      </c>
      <c r="B6077"/>
      <c r="C6077"/>
      <c r="D6077"/>
    </row>
    <row r="6078" spans="1:4" ht="15" x14ac:dyDescent="0.25">
      <c r="A6078" s="18" t="s">
        <v>9480</v>
      </c>
      <c r="B6078"/>
      <c r="C6078"/>
      <c r="D6078"/>
    </row>
    <row r="6079" spans="1:4" ht="15" x14ac:dyDescent="0.25">
      <c r="A6079" s="20" t="s">
        <v>9480</v>
      </c>
      <c r="B6079"/>
      <c r="C6079"/>
      <c r="D6079"/>
    </row>
    <row r="6080" spans="1:4" ht="15" x14ac:dyDescent="0.25">
      <c r="A6080" s="18" t="s">
        <v>9480</v>
      </c>
      <c r="B6080"/>
      <c r="C6080"/>
      <c r="D6080"/>
    </row>
    <row r="6081" spans="1:4" ht="15" x14ac:dyDescent="0.25">
      <c r="A6081" s="20" t="s">
        <v>9480</v>
      </c>
      <c r="B6081"/>
      <c r="C6081"/>
      <c r="D6081"/>
    </row>
    <row r="6082" spans="1:4" ht="15" x14ac:dyDescent="0.25">
      <c r="A6082" s="18" t="s">
        <v>9481</v>
      </c>
      <c r="B6082"/>
      <c r="C6082"/>
      <c r="D6082"/>
    </row>
    <row r="6083" spans="1:4" ht="15" x14ac:dyDescent="0.25">
      <c r="A6083" s="18" t="s">
        <v>6237</v>
      </c>
      <c r="B6083"/>
      <c r="C6083"/>
      <c r="D6083"/>
    </row>
    <row r="6084" spans="1:4" ht="15" x14ac:dyDescent="0.25">
      <c r="A6084" s="20" t="s">
        <v>6237</v>
      </c>
      <c r="B6084"/>
      <c r="C6084"/>
      <c r="D6084"/>
    </row>
    <row r="6085" spans="1:4" ht="15" x14ac:dyDescent="0.25">
      <c r="A6085" s="18" t="s">
        <v>6238</v>
      </c>
      <c r="B6085"/>
      <c r="C6085"/>
      <c r="D6085"/>
    </row>
    <row r="6086" spans="1:4" ht="15" x14ac:dyDescent="0.25">
      <c r="A6086" s="20" t="s">
        <v>6238</v>
      </c>
      <c r="B6086"/>
      <c r="C6086"/>
      <c r="D6086"/>
    </row>
    <row r="6087" spans="1:4" ht="15" x14ac:dyDescent="0.25">
      <c r="A6087" s="20" t="s">
        <v>9481</v>
      </c>
      <c r="B6087"/>
      <c r="C6087"/>
      <c r="D6087"/>
    </row>
    <row r="6088" spans="1:4" ht="15" x14ac:dyDescent="0.25">
      <c r="A6088" s="18" t="s">
        <v>9482</v>
      </c>
      <c r="B6088"/>
      <c r="C6088"/>
      <c r="D6088"/>
    </row>
    <row r="6089" spans="1:4" ht="15" x14ac:dyDescent="0.25">
      <c r="A6089" s="20" t="s">
        <v>9482</v>
      </c>
      <c r="B6089"/>
      <c r="C6089"/>
      <c r="D6089"/>
    </row>
    <row r="6090" spans="1:4" ht="15" x14ac:dyDescent="0.25">
      <c r="A6090" s="18" t="s">
        <v>9482</v>
      </c>
      <c r="B6090"/>
      <c r="C6090"/>
      <c r="D6090"/>
    </row>
    <row r="6091" spans="1:4" ht="15" x14ac:dyDescent="0.25">
      <c r="A6091" s="20" t="s">
        <v>9482</v>
      </c>
      <c r="B6091"/>
      <c r="C6091"/>
      <c r="D6091"/>
    </row>
    <row r="6092" spans="1:4" ht="15" x14ac:dyDescent="0.25">
      <c r="A6092" s="18" t="s">
        <v>6239</v>
      </c>
      <c r="B6092"/>
      <c r="C6092"/>
      <c r="D6092"/>
    </row>
    <row r="6093" spans="1:4" ht="15" x14ac:dyDescent="0.25">
      <c r="A6093" s="20" t="s">
        <v>6239</v>
      </c>
      <c r="B6093"/>
      <c r="C6093"/>
      <c r="D6093"/>
    </row>
    <row r="6094" spans="1:4" ht="15" x14ac:dyDescent="0.25">
      <c r="A6094" s="18" t="s">
        <v>6239</v>
      </c>
      <c r="B6094"/>
      <c r="C6094"/>
      <c r="D6094"/>
    </row>
    <row r="6095" spans="1:4" ht="15" x14ac:dyDescent="0.25">
      <c r="A6095" s="20" t="s">
        <v>6239</v>
      </c>
      <c r="B6095"/>
      <c r="C6095"/>
      <c r="D6095"/>
    </row>
    <row r="6096" spans="1:4" ht="15" x14ac:dyDescent="0.25">
      <c r="A6096" s="18" t="s">
        <v>6239</v>
      </c>
      <c r="B6096"/>
      <c r="C6096"/>
      <c r="D6096"/>
    </row>
    <row r="6097" spans="1:4" ht="15" x14ac:dyDescent="0.25">
      <c r="A6097" s="20" t="s">
        <v>6239</v>
      </c>
      <c r="B6097"/>
      <c r="C6097"/>
      <c r="D6097"/>
    </row>
    <row r="6098" spans="1:4" ht="15" x14ac:dyDescent="0.25">
      <c r="A6098" s="18" t="s">
        <v>6239</v>
      </c>
      <c r="B6098"/>
      <c r="C6098"/>
      <c r="D6098"/>
    </row>
    <row r="6099" spans="1:4" ht="15" x14ac:dyDescent="0.25">
      <c r="A6099" s="18" t="s">
        <v>9483</v>
      </c>
      <c r="B6099"/>
      <c r="C6099"/>
      <c r="D6099"/>
    </row>
    <row r="6100" spans="1:4" ht="15" x14ac:dyDescent="0.25">
      <c r="A6100" s="20" t="s">
        <v>9484</v>
      </c>
      <c r="B6100"/>
      <c r="C6100"/>
      <c r="D6100"/>
    </row>
    <row r="6101" spans="1:4" ht="15" x14ac:dyDescent="0.25">
      <c r="A6101" s="18" t="s">
        <v>9484</v>
      </c>
      <c r="B6101"/>
      <c r="C6101"/>
      <c r="D6101"/>
    </row>
    <row r="6102" spans="1:4" ht="15" x14ac:dyDescent="0.25">
      <c r="A6102" s="20" t="s">
        <v>9485</v>
      </c>
      <c r="B6102"/>
      <c r="C6102"/>
      <c r="D6102"/>
    </row>
    <row r="6103" spans="1:4" ht="15" x14ac:dyDescent="0.25">
      <c r="A6103" s="18" t="s">
        <v>9486</v>
      </c>
      <c r="B6103"/>
      <c r="C6103"/>
      <c r="D6103"/>
    </row>
    <row r="6104" spans="1:4" ht="15" x14ac:dyDescent="0.25">
      <c r="A6104" s="20" t="s">
        <v>9486</v>
      </c>
      <c r="B6104"/>
      <c r="C6104"/>
      <c r="D6104"/>
    </row>
    <row r="6105" spans="1:4" ht="15" x14ac:dyDescent="0.25">
      <c r="A6105" s="18" t="s">
        <v>9486</v>
      </c>
      <c r="B6105"/>
      <c r="C6105"/>
      <c r="D6105"/>
    </row>
    <row r="6106" spans="1:4" ht="15" x14ac:dyDescent="0.25">
      <c r="A6106" s="20" t="s">
        <v>6239</v>
      </c>
      <c r="B6106"/>
      <c r="C6106"/>
      <c r="D6106"/>
    </row>
    <row r="6107" spans="1:4" ht="15" x14ac:dyDescent="0.25">
      <c r="A6107" s="18" t="s">
        <v>6239</v>
      </c>
      <c r="B6107"/>
      <c r="C6107"/>
      <c r="D6107"/>
    </row>
    <row r="6108" spans="1:4" ht="15" x14ac:dyDescent="0.25">
      <c r="A6108" s="20" t="s">
        <v>9486</v>
      </c>
      <c r="B6108"/>
      <c r="C6108"/>
      <c r="D6108"/>
    </row>
    <row r="6109" spans="1:4" ht="15" x14ac:dyDescent="0.25">
      <c r="A6109" s="18" t="s">
        <v>9486</v>
      </c>
      <c r="B6109"/>
      <c r="C6109"/>
      <c r="D6109"/>
    </row>
    <row r="6110" spans="1:4" ht="15" x14ac:dyDescent="0.25">
      <c r="A6110" s="20" t="s">
        <v>9486</v>
      </c>
      <c r="B6110"/>
      <c r="C6110"/>
      <c r="D6110"/>
    </row>
    <row r="6111" spans="1:4" ht="15" x14ac:dyDescent="0.25">
      <c r="A6111" s="20" t="s">
        <v>6240</v>
      </c>
      <c r="B6111"/>
      <c r="C6111"/>
      <c r="D6111"/>
    </row>
    <row r="6112" spans="1:4" ht="15" x14ac:dyDescent="0.25">
      <c r="A6112" s="18" t="s">
        <v>6240</v>
      </c>
      <c r="B6112"/>
      <c r="C6112"/>
      <c r="D6112"/>
    </row>
    <row r="6113" spans="1:4" ht="15" x14ac:dyDescent="0.25">
      <c r="A6113" s="20" t="s">
        <v>6240</v>
      </c>
      <c r="B6113"/>
      <c r="C6113"/>
      <c r="D6113"/>
    </row>
    <row r="6114" spans="1:4" ht="15" x14ac:dyDescent="0.25">
      <c r="A6114" s="18" t="s">
        <v>9486</v>
      </c>
      <c r="B6114"/>
      <c r="C6114"/>
      <c r="D6114"/>
    </row>
    <row r="6115" spans="1:4" ht="15" x14ac:dyDescent="0.25">
      <c r="A6115" s="20" t="s">
        <v>9486</v>
      </c>
      <c r="B6115"/>
      <c r="C6115"/>
      <c r="D6115"/>
    </row>
    <row r="6116" spans="1:4" ht="15" x14ac:dyDescent="0.25">
      <c r="A6116" s="18" t="s">
        <v>9486</v>
      </c>
      <c r="B6116"/>
      <c r="C6116"/>
      <c r="D6116"/>
    </row>
    <row r="6117" spans="1:4" ht="15" x14ac:dyDescent="0.25">
      <c r="A6117" s="20" t="s">
        <v>9486</v>
      </c>
      <c r="B6117"/>
      <c r="C6117"/>
      <c r="D6117"/>
    </row>
    <row r="6118" spans="1:4" ht="15" x14ac:dyDescent="0.25">
      <c r="A6118" s="18" t="s">
        <v>9486</v>
      </c>
      <c r="B6118"/>
      <c r="C6118"/>
      <c r="D6118"/>
    </row>
    <row r="6119" spans="1:4" ht="15" x14ac:dyDescent="0.25">
      <c r="A6119" s="20" t="s">
        <v>9486</v>
      </c>
      <c r="B6119"/>
      <c r="C6119"/>
      <c r="D6119"/>
    </row>
    <row r="6120" spans="1:4" ht="15" x14ac:dyDescent="0.25">
      <c r="A6120" s="18" t="s">
        <v>9486</v>
      </c>
      <c r="B6120"/>
      <c r="C6120"/>
      <c r="D6120"/>
    </row>
    <row r="6121" spans="1:4" ht="15" x14ac:dyDescent="0.25">
      <c r="A6121" s="20" t="s">
        <v>9486</v>
      </c>
      <c r="B6121"/>
      <c r="C6121"/>
      <c r="D6121"/>
    </row>
    <row r="6122" spans="1:4" ht="15" x14ac:dyDescent="0.25">
      <c r="A6122" s="18" t="s">
        <v>9486</v>
      </c>
      <c r="B6122"/>
      <c r="C6122"/>
      <c r="D6122"/>
    </row>
    <row r="6123" spans="1:4" ht="15" x14ac:dyDescent="0.25">
      <c r="A6123" s="20" t="s">
        <v>9486</v>
      </c>
      <c r="B6123"/>
      <c r="C6123"/>
      <c r="D6123"/>
    </row>
    <row r="6124" spans="1:4" ht="15" x14ac:dyDescent="0.25">
      <c r="A6124" s="18" t="s">
        <v>6241</v>
      </c>
      <c r="B6124"/>
      <c r="C6124"/>
      <c r="D6124"/>
    </row>
    <row r="6125" spans="1:4" ht="15" x14ac:dyDescent="0.25">
      <c r="A6125" s="20" t="s">
        <v>6241</v>
      </c>
      <c r="B6125"/>
      <c r="C6125"/>
      <c r="D6125"/>
    </row>
    <row r="6126" spans="1:4" ht="15" x14ac:dyDescent="0.25">
      <c r="A6126" s="18" t="s">
        <v>9486</v>
      </c>
      <c r="B6126"/>
      <c r="C6126"/>
      <c r="D6126"/>
    </row>
    <row r="6127" spans="1:4" ht="15" x14ac:dyDescent="0.25">
      <c r="A6127" s="20" t="s">
        <v>9486</v>
      </c>
      <c r="B6127"/>
      <c r="C6127"/>
      <c r="D6127"/>
    </row>
    <row r="6128" spans="1:4" ht="15" x14ac:dyDescent="0.25">
      <c r="A6128" s="18" t="s">
        <v>6241</v>
      </c>
      <c r="B6128"/>
      <c r="C6128"/>
      <c r="D6128"/>
    </row>
    <row r="6129" spans="1:4" ht="15" x14ac:dyDescent="0.25">
      <c r="A6129" s="20" t="s">
        <v>6242</v>
      </c>
      <c r="B6129"/>
      <c r="C6129"/>
      <c r="D6129"/>
    </row>
    <row r="6130" spans="1:4" ht="15" x14ac:dyDescent="0.25">
      <c r="A6130" s="18" t="s">
        <v>6242</v>
      </c>
      <c r="B6130"/>
      <c r="C6130"/>
      <c r="D6130"/>
    </row>
    <row r="6131" spans="1:4" ht="15" x14ac:dyDescent="0.25">
      <c r="A6131" s="20" t="s">
        <v>6242</v>
      </c>
      <c r="B6131"/>
      <c r="C6131"/>
      <c r="D6131"/>
    </row>
    <row r="6132" spans="1:4" ht="15" x14ac:dyDescent="0.25">
      <c r="A6132" s="18" t="s">
        <v>6242</v>
      </c>
      <c r="B6132"/>
      <c r="C6132"/>
      <c r="D6132"/>
    </row>
    <row r="6133" spans="1:4" ht="15" x14ac:dyDescent="0.25">
      <c r="A6133" s="20" t="s">
        <v>6243</v>
      </c>
      <c r="B6133"/>
      <c r="C6133"/>
      <c r="D6133"/>
    </row>
    <row r="6134" spans="1:4" ht="15" x14ac:dyDescent="0.25">
      <c r="A6134" s="18" t="s">
        <v>6243</v>
      </c>
      <c r="B6134"/>
      <c r="C6134"/>
      <c r="D6134"/>
    </row>
    <row r="6135" spans="1:4" ht="15" x14ac:dyDescent="0.25">
      <c r="A6135" s="20" t="s">
        <v>6244</v>
      </c>
      <c r="B6135"/>
      <c r="C6135"/>
      <c r="D6135"/>
    </row>
    <row r="6136" spans="1:4" ht="15" x14ac:dyDescent="0.25">
      <c r="A6136" s="18" t="s">
        <v>9486</v>
      </c>
      <c r="B6136"/>
      <c r="C6136"/>
      <c r="D6136"/>
    </row>
    <row r="6137" spans="1:4" ht="15" x14ac:dyDescent="0.25">
      <c r="A6137" s="20" t="s">
        <v>9486</v>
      </c>
      <c r="B6137"/>
      <c r="C6137"/>
      <c r="D6137"/>
    </row>
    <row r="6138" spans="1:4" ht="15" x14ac:dyDescent="0.25">
      <c r="A6138" s="18" t="s">
        <v>9486</v>
      </c>
      <c r="B6138"/>
      <c r="C6138"/>
      <c r="D6138"/>
    </row>
    <row r="6139" spans="1:4" ht="15" x14ac:dyDescent="0.25">
      <c r="A6139" s="20" t="s">
        <v>9486</v>
      </c>
      <c r="B6139"/>
      <c r="C6139"/>
      <c r="D6139"/>
    </row>
    <row r="6140" spans="1:4" ht="15" x14ac:dyDescent="0.25">
      <c r="A6140" s="18" t="s">
        <v>9486</v>
      </c>
      <c r="B6140"/>
      <c r="C6140"/>
      <c r="D6140"/>
    </row>
    <row r="6141" spans="1:4" ht="15" x14ac:dyDescent="0.25">
      <c r="A6141" s="18" t="s">
        <v>6245</v>
      </c>
      <c r="B6141"/>
      <c r="C6141"/>
      <c r="D6141"/>
    </row>
    <row r="6142" spans="1:4" ht="15" x14ac:dyDescent="0.25">
      <c r="A6142" s="20" t="s">
        <v>6245</v>
      </c>
      <c r="B6142"/>
      <c r="C6142"/>
      <c r="D6142"/>
    </row>
    <row r="6143" spans="1:4" ht="15" x14ac:dyDescent="0.25">
      <c r="A6143" s="18" t="s">
        <v>6246</v>
      </c>
      <c r="B6143"/>
      <c r="C6143"/>
      <c r="D6143"/>
    </row>
    <row r="6144" spans="1:4" ht="15" x14ac:dyDescent="0.25">
      <c r="A6144" s="20" t="s">
        <v>6247</v>
      </c>
      <c r="B6144"/>
      <c r="C6144"/>
      <c r="D6144"/>
    </row>
    <row r="6145" spans="1:4" ht="15" x14ac:dyDescent="0.25">
      <c r="A6145" s="18" t="s">
        <v>6247</v>
      </c>
      <c r="B6145"/>
      <c r="C6145"/>
      <c r="D6145"/>
    </row>
    <row r="6146" spans="1:4" ht="15" x14ac:dyDescent="0.25">
      <c r="A6146" s="20" t="s">
        <v>6247</v>
      </c>
      <c r="B6146"/>
      <c r="C6146"/>
      <c r="D6146"/>
    </row>
    <row r="6147" spans="1:4" ht="15" x14ac:dyDescent="0.25">
      <c r="A6147" s="18" t="s">
        <v>6248</v>
      </c>
      <c r="B6147"/>
      <c r="C6147"/>
      <c r="D6147"/>
    </row>
    <row r="6148" spans="1:4" ht="15" x14ac:dyDescent="0.25">
      <c r="A6148" s="20" t="s">
        <v>6249</v>
      </c>
      <c r="B6148"/>
      <c r="C6148"/>
      <c r="D6148"/>
    </row>
    <row r="6149" spans="1:4" ht="15" x14ac:dyDescent="0.25">
      <c r="A6149" s="18" t="s">
        <v>6249</v>
      </c>
      <c r="B6149"/>
      <c r="C6149"/>
      <c r="D6149"/>
    </row>
    <row r="6150" spans="1:4" ht="15" x14ac:dyDescent="0.25">
      <c r="A6150" s="20" t="s">
        <v>6250</v>
      </c>
      <c r="B6150"/>
      <c r="C6150"/>
      <c r="D6150"/>
    </row>
    <row r="6151" spans="1:4" ht="15" x14ac:dyDescent="0.25">
      <c r="A6151" s="18" t="s">
        <v>6251</v>
      </c>
      <c r="B6151"/>
      <c r="C6151"/>
      <c r="D6151"/>
    </row>
    <row r="6152" spans="1:4" ht="15" x14ac:dyDescent="0.25">
      <c r="A6152" s="20" t="s">
        <v>6252</v>
      </c>
      <c r="B6152"/>
      <c r="C6152"/>
      <c r="D6152"/>
    </row>
    <row r="6153" spans="1:4" ht="15" x14ac:dyDescent="0.25">
      <c r="A6153" s="18" t="s">
        <v>6253</v>
      </c>
      <c r="B6153"/>
      <c r="C6153"/>
      <c r="D6153"/>
    </row>
    <row r="6154" spans="1:4" ht="15" x14ac:dyDescent="0.25">
      <c r="A6154" s="20" t="s">
        <v>6253</v>
      </c>
      <c r="B6154"/>
      <c r="C6154"/>
      <c r="D6154"/>
    </row>
    <row r="6155" spans="1:4" ht="15" x14ac:dyDescent="0.25">
      <c r="A6155" s="18" t="s">
        <v>6253</v>
      </c>
      <c r="B6155"/>
      <c r="C6155"/>
      <c r="D6155"/>
    </row>
    <row r="6156" spans="1:4" ht="15" x14ac:dyDescent="0.25">
      <c r="A6156" s="20" t="s">
        <v>6254</v>
      </c>
      <c r="B6156"/>
      <c r="C6156"/>
      <c r="D6156"/>
    </row>
    <row r="6157" spans="1:4" ht="15" x14ac:dyDescent="0.25">
      <c r="A6157" s="18" t="s">
        <v>6254</v>
      </c>
      <c r="B6157"/>
      <c r="C6157"/>
      <c r="D6157"/>
    </row>
    <row r="6158" spans="1:4" ht="15" x14ac:dyDescent="0.25">
      <c r="A6158" s="20" t="s">
        <v>9486</v>
      </c>
      <c r="B6158"/>
      <c r="C6158"/>
      <c r="D6158"/>
    </row>
    <row r="6159" spans="1:4" ht="15" x14ac:dyDescent="0.25">
      <c r="A6159" s="18" t="s">
        <v>9486</v>
      </c>
      <c r="B6159"/>
      <c r="C6159"/>
      <c r="D6159"/>
    </row>
    <row r="6160" spans="1:4" ht="15" x14ac:dyDescent="0.25">
      <c r="A6160" s="20" t="s">
        <v>9486</v>
      </c>
      <c r="B6160"/>
      <c r="C6160"/>
      <c r="D6160"/>
    </row>
    <row r="6161" spans="1:4" ht="15" x14ac:dyDescent="0.25">
      <c r="A6161" s="20" t="s">
        <v>6254</v>
      </c>
      <c r="B6161"/>
      <c r="C6161"/>
      <c r="D6161"/>
    </row>
    <row r="6162" spans="1:4" ht="15" x14ac:dyDescent="0.25">
      <c r="A6162" s="18" t="s">
        <v>6255</v>
      </c>
      <c r="B6162"/>
      <c r="C6162"/>
      <c r="D6162"/>
    </row>
    <row r="6163" spans="1:4" ht="15" x14ac:dyDescent="0.25">
      <c r="A6163" s="20" t="s">
        <v>6255</v>
      </c>
      <c r="B6163"/>
      <c r="C6163"/>
      <c r="D6163"/>
    </row>
    <row r="6164" spans="1:4" ht="15" x14ac:dyDescent="0.25">
      <c r="A6164" s="18" t="s">
        <v>6255</v>
      </c>
      <c r="B6164"/>
      <c r="C6164"/>
      <c r="D6164"/>
    </row>
    <row r="6165" spans="1:4" ht="15" x14ac:dyDescent="0.25">
      <c r="A6165" s="18" t="s">
        <v>9486</v>
      </c>
      <c r="B6165"/>
      <c r="C6165"/>
      <c r="D6165"/>
    </row>
    <row r="6166" spans="1:4" ht="15" x14ac:dyDescent="0.25">
      <c r="A6166" s="20" t="s">
        <v>9486</v>
      </c>
      <c r="B6166"/>
      <c r="C6166"/>
      <c r="D6166"/>
    </row>
    <row r="6167" spans="1:4" ht="15" x14ac:dyDescent="0.25">
      <c r="A6167" s="18" t="s">
        <v>9486</v>
      </c>
      <c r="B6167"/>
      <c r="C6167"/>
      <c r="D6167"/>
    </row>
    <row r="6168" spans="1:4" ht="15" x14ac:dyDescent="0.25">
      <c r="A6168" s="20" t="s">
        <v>9486</v>
      </c>
      <c r="B6168"/>
      <c r="C6168"/>
      <c r="D6168"/>
    </row>
    <row r="6169" spans="1:4" ht="15" x14ac:dyDescent="0.25">
      <c r="A6169" s="20" t="s">
        <v>6255</v>
      </c>
      <c r="B6169"/>
      <c r="C6169"/>
      <c r="D6169"/>
    </row>
    <row r="6170" spans="1:4" ht="15" x14ac:dyDescent="0.25">
      <c r="A6170" s="18" t="s">
        <v>6256</v>
      </c>
      <c r="B6170"/>
      <c r="C6170"/>
      <c r="D6170"/>
    </row>
    <row r="6171" spans="1:4" ht="15" x14ac:dyDescent="0.25">
      <c r="A6171" s="18" t="s">
        <v>9486</v>
      </c>
      <c r="B6171"/>
      <c r="C6171"/>
      <c r="D6171"/>
    </row>
    <row r="6172" spans="1:4" ht="15" x14ac:dyDescent="0.25">
      <c r="A6172" s="20" t="s">
        <v>6257</v>
      </c>
      <c r="B6172"/>
      <c r="C6172"/>
      <c r="D6172"/>
    </row>
    <row r="6173" spans="1:4" ht="15" x14ac:dyDescent="0.25">
      <c r="A6173" s="20" t="s">
        <v>9486</v>
      </c>
      <c r="B6173"/>
      <c r="C6173"/>
      <c r="D6173"/>
    </row>
    <row r="6174" spans="1:4" ht="15" x14ac:dyDescent="0.25">
      <c r="A6174" s="18" t="s">
        <v>6257</v>
      </c>
      <c r="B6174"/>
      <c r="C6174"/>
      <c r="D6174"/>
    </row>
    <row r="6175" spans="1:4" ht="15" x14ac:dyDescent="0.25">
      <c r="A6175" s="20" t="s">
        <v>6257</v>
      </c>
      <c r="B6175"/>
      <c r="C6175"/>
      <c r="D6175"/>
    </row>
    <row r="6176" spans="1:4" ht="15" x14ac:dyDescent="0.25">
      <c r="A6176" s="18" t="s">
        <v>9486</v>
      </c>
      <c r="B6176"/>
      <c r="C6176"/>
      <c r="D6176"/>
    </row>
    <row r="6177" spans="1:4" ht="15" x14ac:dyDescent="0.25">
      <c r="A6177" s="20" t="s">
        <v>9486</v>
      </c>
      <c r="B6177"/>
      <c r="C6177"/>
      <c r="D6177"/>
    </row>
    <row r="6178" spans="1:4" ht="15" x14ac:dyDescent="0.25">
      <c r="A6178" s="18" t="s">
        <v>9486</v>
      </c>
      <c r="B6178"/>
      <c r="C6178"/>
      <c r="D6178"/>
    </row>
    <row r="6179" spans="1:4" ht="15" x14ac:dyDescent="0.25">
      <c r="A6179" s="20" t="s">
        <v>9486</v>
      </c>
      <c r="B6179"/>
      <c r="C6179"/>
      <c r="D6179"/>
    </row>
    <row r="6180" spans="1:4" ht="15" x14ac:dyDescent="0.25">
      <c r="A6180" s="18" t="s">
        <v>6258</v>
      </c>
      <c r="B6180"/>
      <c r="C6180"/>
      <c r="D6180"/>
    </row>
    <row r="6181" spans="1:4" ht="15" x14ac:dyDescent="0.25">
      <c r="A6181" s="18" t="s">
        <v>9486</v>
      </c>
      <c r="B6181"/>
      <c r="C6181"/>
      <c r="D6181"/>
    </row>
    <row r="6182" spans="1:4" ht="15" x14ac:dyDescent="0.25">
      <c r="A6182" s="20" t="s">
        <v>6259</v>
      </c>
      <c r="B6182"/>
      <c r="C6182"/>
      <c r="D6182"/>
    </row>
    <row r="6183" spans="1:4" ht="15" x14ac:dyDescent="0.25">
      <c r="A6183" s="18" t="s">
        <v>6259</v>
      </c>
      <c r="B6183"/>
      <c r="C6183"/>
      <c r="D6183"/>
    </row>
    <row r="6184" spans="1:4" ht="15" x14ac:dyDescent="0.25">
      <c r="A6184" s="20" t="s">
        <v>6260</v>
      </c>
      <c r="B6184"/>
      <c r="C6184"/>
      <c r="D6184"/>
    </row>
    <row r="6185" spans="1:4" ht="15" x14ac:dyDescent="0.25">
      <c r="A6185" s="18" t="s">
        <v>6261</v>
      </c>
      <c r="B6185"/>
      <c r="C6185"/>
      <c r="D6185"/>
    </row>
    <row r="6186" spans="1:4" ht="15" x14ac:dyDescent="0.25">
      <c r="A6186" s="20" t="s">
        <v>9486</v>
      </c>
      <c r="B6186"/>
      <c r="C6186"/>
      <c r="D6186"/>
    </row>
    <row r="6187" spans="1:4" ht="15" x14ac:dyDescent="0.25">
      <c r="A6187" s="20" t="s">
        <v>6261</v>
      </c>
      <c r="B6187"/>
      <c r="C6187"/>
      <c r="D6187"/>
    </row>
    <row r="6188" spans="1:4" ht="15" x14ac:dyDescent="0.25">
      <c r="A6188" s="18" t="s">
        <v>6261</v>
      </c>
      <c r="B6188"/>
      <c r="C6188"/>
      <c r="D6188"/>
    </row>
    <row r="6189" spans="1:4" ht="15" x14ac:dyDescent="0.25">
      <c r="A6189" s="18" t="s">
        <v>9486</v>
      </c>
      <c r="B6189"/>
      <c r="C6189"/>
      <c r="D6189"/>
    </row>
    <row r="6190" spans="1:4" ht="15" x14ac:dyDescent="0.25">
      <c r="A6190" s="20" t="s">
        <v>6261</v>
      </c>
      <c r="B6190"/>
      <c r="C6190"/>
      <c r="D6190"/>
    </row>
    <row r="6191" spans="1:4" ht="15" x14ac:dyDescent="0.25">
      <c r="A6191" s="20" t="s">
        <v>9486</v>
      </c>
      <c r="B6191"/>
      <c r="C6191"/>
      <c r="D6191"/>
    </row>
    <row r="6192" spans="1:4" ht="15" x14ac:dyDescent="0.25">
      <c r="A6192" s="18" t="s">
        <v>9486</v>
      </c>
      <c r="B6192"/>
      <c r="C6192"/>
      <c r="D6192"/>
    </row>
    <row r="6193" spans="1:4" ht="15" x14ac:dyDescent="0.25">
      <c r="A6193" s="18" t="s">
        <v>6261</v>
      </c>
      <c r="B6193"/>
      <c r="C6193"/>
      <c r="D6193"/>
    </row>
    <row r="6194" spans="1:4" ht="15" x14ac:dyDescent="0.25">
      <c r="A6194" s="20" t="s">
        <v>6262</v>
      </c>
      <c r="B6194"/>
      <c r="C6194"/>
      <c r="D6194"/>
    </row>
    <row r="6195" spans="1:4" ht="15" x14ac:dyDescent="0.25">
      <c r="A6195" s="18" t="s">
        <v>6262</v>
      </c>
      <c r="B6195"/>
      <c r="C6195"/>
      <c r="D6195"/>
    </row>
    <row r="6196" spans="1:4" ht="15" x14ac:dyDescent="0.25">
      <c r="A6196" s="20" t="s">
        <v>6262</v>
      </c>
      <c r="B6196"/>
      <c r="C6196"/>
      <c r="D6196"/>
    </row>
    <row r="6197" spans="1:4" ht="15" x14ac:dyDescent="0.25">
      <c r="A6197" s="18" t="s">
        <v>6262</v>
      </c>
      <c r="B6197"/>
      <c r="C6197"/>
      <c r="D6197"/>
    </row>
    <row r="6198" spans="1:4" ht="15" x14ac:dyDescent="0.25">
      <c r="A6198" s="20" t="s">
        <v>6263</v>
      </c>
      <c r="B6198"/>
      <c r="C6198"/>
      <c r="D6198"/>
    </row>
    <row r="6199" spans="1:4" ht="15" x14ac:dyDescent="0.25">
      <c r="A6199" s="18" t="s">
        <v>8993</v>
      </c>
      <c r="B6199"/>
      <c r="C6199"/>
      <c r="D6199"/>
    </row>
    <row r="6200" spans="1:4" ht="15" x14ac:dyDescent="0.25">
      <c r="A6200" s="20" t="s">
        <v>8993</v>
      </c>
      <c r="B6200"/>
      <c r="C6200"/>
      <c r="D6200"/>
    </row>
    <row r="6201" spans="1:4" ht="15" x14ac:dyDescent="0.25">
      <c r="A6201" s="18" t="s">
        <v>8993</v>
      </c>
      <c r="B6201"/>
      <c r="C6201"/>
      <c r="D6201"/>
    </row>
    <row r="6202" spans="1:4" ht="15" x14ac:dyDescent="0.25">
      <c r="A6202" s="20" t="s">
        <v>8993</v>
      </c>
      <c r="B6202"/>
      <c r="C6202"/>
      <c r="D6202"/>
    </row>
    <row r="6203" spans="1:4" ht="15" x14ac:dyDescent="0.25">
      <c r="A6203" s="18" t="s">
        <v>8993</v>
      </c>
      <c r="B6203"/>
      <c r="C6203"/>
      <c r="D6203"/>
    </row>
    <row r="6204" spans="1:4" ht="15" x14ac:dyDescent="0.25">
      <c r="A6204" s="20" t="s">
        <v>8993</v>
      </c>
      <c r="B6204"/>
      <c r="C6204"/>
      <c r="D6204"/>
    </row>
    <row r="6205" spans="1:4" ht="15" x14ac:dyDescent="0.25">
      <c r="A6205" s="18" t="s">
        <v>8993</v>
      </c>
      <c r="B6205"/>
      <c r="C6205"/>
      <c r="D6205"/>
    </row>
    <row r="6206" spans="1:4" ht="15" x14ac:dyDescent="0.25">
      <c r="A6206" s="20" t="s">
        <v>8993</v>
      </c>
      <c r="B6206"/>
      <c r="C6206"/>
      <c r="D6206"/>
    </row>
    <row r="6207" spans="1:4" ht="15" x14ac:dyDescent="0.25">
      <c r="A6207" s="18" t="s">
        <v>8993</v>
      </c>
      <c r="B6207"/>
      <c r="C6207"/>
      <c r="D6207"/>
    </row>
    <row r="6208" spans="1:4" ht="15" x14ac:dyDescent="0.25">
      <c r="A6208" s="20" t="s">
        <v>8993</v>
      </c>
      <c r="B6208"/>
      <c r="C6208"/>
      <c r="D6208"/>
    </row>
    <row r="6209" spans="1:4" ht="15" x14ac:dyDescent="0.25">
      <c r="A6209" s="20" t="s">
        <v>9486</v>
      </c>
      <c r="B6209"/>
      <c r="C6209"/>
      <c r="D6209"/>
    </row>
    <row r="6210" spans="1:4" ht="15" x14ac:dyDescent="0.25">
      <c r="A6210" s="18" t="s">
        <v>9487</v>
      </c>
      <c r="B6210"/>
      <c r="C6210"/>
      <c r="D6210"/>
    </row>
    <row r="6211" spans="1:4" ht="15" x14ac:dyDescent="0.25">
      <c r="A6211" s="20" t="s">
        <v>9487</v>
      </c>
      <c r="B6211"/>
      <c r="C6211"/>
      <c r="D6211"/>
    </row>
    <row r="6212" spans="1:4" ht="15" x14ac:dyDescent="0.25">
      <c r="A6212" s="18" t="s">
        <v>9487</v>
      </c>
      <c r="B6212"/>
      <c r="C6212"/>
      <c r="D6212"/>
    </row>
    <row r="6213" spans="1:4" ht="15" x14ac:dyDescent="0.25">
      <c r="A6213" s="20" t="s">
        <v>9487</v>
      </c>
      <c r="B6213"/>
      <c r="C6213"/>
      <c r="D6213"/>
    </row>
    <row r="6214" spans="1:4" ht="15" x14ac:dyDescent="0.25">
      <c r="A6214" s="18" t="s">
        <v>9487</v>
      </c>
      <c r="B6214"/>
      <c r="C6214"/>
      <c r="D6214"/>
    </row>
    <row r="6215" spans="1:4" ht="15" x14ac:dyDescent="0.25">
      <c r="A6215" s="20" t="s">
        <v>9488</v>
      </c>
      <c r="B6215"/>
      <c r="C6215"/>
      <c r="D6215"/>
    </row>
    <row r="6216" spans="1:4" ht="15" x14ac:dyDescent="0.25">
      <c r="A6216" s="18" t="s">
        <v>8993</v>
      </c>
      <c r="B6216"/>
      <c r="C6216"/>
      <c r="D6216"/>
    </row>
    <row r="6217" spans="1:4" ht="15" x14ac:dyDescent="0.25">
      <c r="A6217" s="18" t="s">
        <v>9488</v>
      </c>
      <c r="B6217"/>
      <c r="C6217"/>
      <c r="D6217"/>
    </row>
    <row r="6218" spans="1:4" ht="15" x14ac:dyDescent="0.25">
      <c r="A6218" s="20" t="s">
        <v>9488</v>
      </c>
      <c r="B6218"/>
      <c r="C6218"/>
      <c r="D6218"/>
    </row>
    <row r="6219" spans="1:4" ht="15" x14ac:dyDescent="0.25">
      <c r="A6219" s="18" t="s">
        <v>9488</v>
      </c>
      <c r="B6219"/>
      <c r="C6219"/>
      <c r="D6219"/>
    </row>
    <row r="6220" spans="1:4" ht="15" x14ac:dyDescent="0.25">
      <c r="A6220" s="20" t="s">
        <v>9488</v>
      </c>
      <c r="B6220"/>
      <c r="C6220"/>
      <c r="D6220"/>
    </row>
    <row r="6221" spans="1:4" ht="15" x14ac:dyDescent="0.25">
      <c r="A6221" s="18" t="s">
        <v>9488</v>
      </c>
      <c r="B6221"/>
      <c r="C6221"/>
      <c r="D6221"/>
    </row>
    <row r="6222" spans="1:4" ht="15" x14ac:dyDescent="0.25">
      <c r="A6222" s="20" t="s">
        <v>9489</v>
      </c>
      <c r="B6222"/>
      <c r="C6222"/>
      <c r="D6222"/>
    </row>
    <row r="6223" spans="1:4" ht="15" x14ac:dyDescent="0.25">
      <c r="A6223" s="18" t="s">
        <v>9490</v>
      </c>
      <c r="B6223"/>
      <c r="C6223"/>
      <c r="D6223"/>
    </row>
    <row r="6224" spans="1:4" ht="15" x14ac:dyDescent="0.25">
      <c r="A6224" s="20" t="s">
        <v>9491</v>
      </c>
      <c r="B6224"/>
      <c r="C6224"/>
      <c r="D6224"/>
    </row>
    <row r="6225" spans="1:4" ht="15" x14ac:dyDescent="0.25">
      <c r="A6225" s="18" t="s">
        <v>9491</v>
      </c>
      <c r="B6225"/>
      <c r="C6225"/>
      <c r="D6225"/>
    </row>
    <row r="6226" spans="1:4" ht="15" x14ac:dyDescent="0.25">
      <c r="A6226" s="20" t="s">
        <v>9491</v>
      </c>
      <c r="B6226"/>
      <c r="C6226"/>
      <c r="D6226"/>
    </row>
    <row r="6227" spans="1:4" ht="15" x14ac:dyDescent="0.25">
      <c r="A6227" s="18" t="s">
        <v>9491</v>
      </c>
      <c r="B6227"/>
      <c r="C6227"/>
      <c r="D6227"/>
    </row>
    <row r="6228" spans="1:4" ht="15" x14ac:dyDescent="0.25">
      <c r="A6228" s="20" t="s">
        <v>9491</v>
      </c>
      <c r="B6228"/>
      <c r="C6228"/>
      <c r="D6228"/>
    </row>
    <row r="6229" spans="1:4" ht="15" x14ac:dyDescent="0.25">
      <c r="A6229" s="18" t="s">
        <v>9491</v>
      </c>
      <c r="B6229"/>
      <c r="C6229"/>
      <c r="D6229"/>
    </row>
    <row r="6230" spans="1:4" ht="15" x14ac:dyDescent="0.25">
      <c r="A6230" s="20" t="s">
        <v>9491</v>
      </c>
      <c r="B6230"/>
      <c r="C6230"/>
      <c r="D6230"/>
    </row>
    <row r="6231" spans="1:4" ht="15" x14ac:dyDescent="0.25">
      <c r="A6231" s="18" t="s">
        <v>9491</v>
      </c>
      <c r="B6231"/>
      <c r="C6231"/>
      <c r="D6231"/>
    </row>
    <row r="6232" spans="1:4" ht="15" x14ac:dyDescent="0.25">
      <c r="A6232" s="20" t="s">
        <v>9491</v>
      </c>
      <c r="B6232"/>
      <c r="C6232"/>
      <c r="D6232"/>
    </row>
    <row r="6233" spans="1:4" ht="15" x14ac:dyDescent="0.25">
      <c r="A6233" s="18" t="s">
        <v>9491</v>
      </c>
      <c r="B6233"/>
      <c r="C6233"/>
      <c r="D6233"/>
    </row>
    <row r="6234" spans="1:4" ht="15" x14ac:dyDescent="0.25">
      <c r="A6234" s="20" t="s">
        <v>9491</v>
      </c>
      <c r="B6234"/>
      <c r="C6234"/>
      <c r="D6234"/>
    </row>
    <row r="6235" spans="1:4" ht="15" x14ac:dyDescent="0.25">
      <c r="A6235" s="18" t="s">
        <v>9491</v>
      </c>
      <c r="B6235"/>
      <c r="C6235"/>
      <c r="D6235"/>
    </row>
    <row r="6236" spans="1:4" ht="15" x14ac:dyDescent="0.25">
      <c r="A6236" s="20" t="s">
        <v>8993</v>
      </c>
      <c r="B6236"/>
      <c r="C6236"/>
      <c r="D6236"/>
    </row>
    <row r="6237" spans="1:4" ht="15" x14ac:dyDescent="0.25">
      <c r="A6237" s="18" t="s">
        <v>8993</v>
      </c>
      <c r="B6237"/>
      <c r="C6237"/>
      <c r="D6237"/>
    </row>
    <row r="6238" spans="1:4" ht="15" x14ac:dyDescent="0.25">
      <c r="A6238" s="20" t="s">
        <v>9491</v>
      </c>
      <c r="B6238"/>
      <c r="C6238"/>
      <c r="D6238"/>
    </row>
    <row r="6239" spans="1:4" ht="15" x14ac:dyDescent="0.25">
      <c r="A6239" s="18" t="s">
        <v>9491</v>
      </c>
      <c r="B6239"/>
      <c r="C6239"/>
      <c r="D6239"/>
    </row>
    <row r="6240" spans="1:4" ht="15" x14ac:dyDescent="0.25">
      <c r="A6240" s="20" t="s">
        <v>9492</v>
      </c>
      <c r="B6240"/>
      <c r="C6240"/>
      <c r="D6240"/>
    </row>
    <row r="6241" spans="1:4" ht="15" x14ac:dyDescent="0.25">
      <c r="A6241" s="18" t="s">
        <v>9492</v>
      </c>
      <c r="B6241"/>
      <c r="C6241"/>
      <c r="D6241"/>
    </row>
    <row r="6242" spans="1:4" ht="15" x14ac:dyDescent="0.25">
      <c r="A6242" s="20" t="s">
        <v>9493</v>
      </c>
      <c r="B6242"/>
      <c r="C6242"/>
      <c r="D6242"/>
    </row>
    <row r="6243" spans="1:4" ht="15" x14ac:dyDescent="0.25">
      <c r="A6243" s="18" t="s">
        <v>9493</v>
      </c>
      <c r="B6243"/>
      <c r="C6243"/>
      <c r="D6243"/>
    </row>
    <row r="6244" spans="1:4" ht="15" x14ac:dyDescent="0.25">
      <c r="A6244" s="20" t="s">
        <v>9493</v>
      </c>
      <c r="B6244"/>
      <c r="C6244"/>
      <c r="D6244"/>
    </row>
    <row r="6245" spans="1:4" ht="15" x14ac:dyDescent="0.25">
      <c r="A6245" s="18" t="s">
        <v>9493</v>
      </c>
      <c r="B6245"/>
      <c r="C6245"/>
      <c r="D6245"/>
    </row>
    <row r="6246" spans="1:4" ht="15" x14ac:dyDescent="0.25">
      <c r="A6246" s="20" t="s">
        <v>9493</v>
      </c>
      <c r="B6246"/>
      <c r="C6246"/>
      <c r="D6246"/>
    </row>
    <row r="6247" spans="1:4" ht="15" x14ac:dyDescent="0.25">
      <c r="A6247" s="18" t="s">
        <v>9493</v>
      </c>
      <c r="B6247"/>
      <c r="C6247"/>
      <c r="D6247"/>
    </row>
    <row r="6248" spans="1:4" ht="15" x14ac:dyDescent="0.25">
      <c r="A6248" s="20" t="s">
        <v>9493</v>
      </c>
      <c r="B6248"/>
      <c r="C6248"/>
      <c r="D6248"/>
    </row>
    <row r="6249" spans="1:4" ht="15" x14ac:dyDescent="0.25">
      <c r="A6249" s="18" t="s">
        <v>9493</v>
      </c>
      <c r="B6249"/>
      <c r="C6249"/>
      <c r="D6249"/>
    </row>
    <row r="6250" spans="1:4" ht="15" x14ac:dyDescent="0.25">
      <c r="A6250" s="20" t="s">
        <v>9493</v>
      </c>
      <c r="B6250"/>
      <c r="C6250"/>
      <c r="D6250"/>
    </row>
    <row r="6251" spans="1:4" ht="15" x14ac:dyDescent="0.25">
      <c r="A6251" s="18" t="s">
        <v>9493</v>
      </c>
      <c r="B6251"/>
      <c r="C6251"/>
      <c r="D6251"/>
    </row>
    <row r="6252" spans="1:4" ht="15" x14ac:dyDescent="0.25">
      <c r="A6252" s="20" t="s">
        <v>9493</v>
      </c>
      <c r="B6252"/>
      <c r="C6252"/>
      <c r="D6252"/>
    </row>
    <row r="6253" spans="1:4" ht="15" x14ac:dyDescent="0.25">
      <c r="A6253" s="18" t="s">
        <v>9493</v>
      </c>
      <c r="B6253"/>
      <c r="C6253"/>
      <c r="D6253"/>
    </row>
    <row r="6254" spans="1:4" ht="15" x14ac:dyDescent="0.25">
      <c r="A6254" s="20" t="s">
        <v>8993</v>
      </c>
      <c r="B6254"/>
      <c r="C6254"/>
      <c r="D6254"/>
    </row>
    <row r="6255" spans="1:4" ht="15" x14ac:dyDescent="0.25">
      <c r="A6255" s="20" t="s">
        <v>9493</v>
      </c>
      <c r="B6255"/>
      <c r="C6255"/>
      <c r="D6255"/>
    </row>
    <row r="6256" spans="1:4" ht="15" x14ac:dyDescent="0.25">
      <c r="A6256" s="18" t="s">
        <v>9493</v>
      </c>
      <c r="B6256"/>
      <c r="C6256"/>
      <c r="D6256"/>
    </row>
    <row r="6257" spans="1:4" ht="15" x14ac:dyDescent="0.25">
      <c r="A6257" s="20" t="s">
        <v>9493</v>
      </c>
      <c r="B6257"/>
      <c r="C6257"/>
      <c r="D6257"/>
    </row>
    <row r="6258" spans="1:4" ht="15" x14ac:dyDescent="0.25">
      <c r="A6258" s="18" t="s">
        <v>9493</v>
      </c>
      <c r="B6258"/>
      <c r="C6258"/>
      <c r="D6258"/>
    </row>
    <row r="6259" spans="1:4" ht="15" x14ac:dyDescent="0.25">
      <c r="A6259" s="18" t="s">
        <v>8993</v>
      </c>
      <c r="B6259"/>
      <c r="C6259"/>
      <c r="D6259"/>
    </row>
    <row r="6260" spans="1:4" ht="15" x14ac:dyDescent="0.25">
      <c r="A6260" s="20" t="s">
        <v>8993</v>
      </c>
      <c r="B6260"/>
      <c r="C6260"/>
      <c r="D6260"/>
    </row>
    <row r="6261" spans="1:4" ht="15" x14ac:dyDescent="0.25">
      <c r="A6261" s="18" t="s">
        <v>8993</v>
      </c>
      <c r="B6261"/>
      <c r="C6261"/>
      <c r="D6261"/>
    </row>
    <row r="6262" spans="1:4" ht="15" x14ac:dyDescent="0.25">
      <c r="A6262" s="20" t="s">
        <v>8993</v>
      </c>
      <c r="B6262"/>
      <c r="C6262"/>
      <c r="D6262"/>
    </row>
    <row r="6263" spans="1:4" ht="15" x14ac:dyDescent="0.25">
      <c r="A6263" s="18" t="s">
        <v>8994</v>
      </c>
      <c r="B6263"/>
      <c r="C6263"/>
      <c r="D6263"/>
    </row>
    <row r="6264" spans="1:4" ht="15" x14ac:dyDescent="0.25">
      <c r="A6264" s="20" t="s">
        <v>9493</v>
      </c>
      <c r="B6264"/>
      <c r="C6264"/>
      <c r="D6264"/>
    </row>
    <row r="6265" spans="1:4" ht="15" x14ac:dyDescent="0.25">
      <c r="A6265" s="18" t="s">
        <v>9493</v>
      </c>
      <c r="B6265"/>
      <c r="C6265"/>
      <c r="D6265"/>
    </row>
    <row r="6266" spans="1:4" ht="15" x14ac:dyDescent="0.25">
      <c r="A6266" s="20" t="s">
        <v>9493</v>
      </c>
      <c r="B6266"/>
      <c r="C6266"/>
      <c r="D6266"/>
    </row>
    <row r="6267" spans="1:4" ht="15" x14ac:dyDescent="0.25">
      <c r="A6267" s="18" t="s">
        <v>9493</v>
      </c>
      <c r="B6267"/>
      <c r="C6267"/>
      <c r="D6267"/>
    </row>
    <row r="6268" spans="1:4" ht="15" x14ac:dyDescent="0.25">
      <c r="A6268" s="20" t="s">
        <v>9493</v>
      </c>
      <c r="B6268"/>
      <c r="C6268"/>
      <c r="D6268"/>
    </row>
    <row r="6269" spans="1:4" ht="15" x14ac:dyDescent="0.25">
      <c r="A6269" s="18" t="s">
        <v>9493</v>
      </c>
      <c r="B6269"/>
      <c r="C6269"/>
      <c r="D6269"/>
    </row>
    <row r="6270" spans="1:4" ht="15" x14ac:dyDescent="0.25">
      <c r="A6270" s="20" t="s">
        <v>9493</v>
      </c>
      <c r="B6270"/>
      <c r="C6270"/>
      <c r="D6270"/>
    </row>
    <row r="6271" spans="1:4" ht="15" x14ac:dyDescent="0.25">
      <c r="A6271" s="18" t="s">
        <v>9493</v>
      </c>
      <c r="B6271"/>
      <c r="C6271"/>
      <c r="D6271"/>
    </row>
    <row r="6272" spans="1:4" ht="15" x14ac:dyDescent="0.25">
      <c r="A6272" s="20" t="s">
        <v>9493</v>
      </c>
      <c r="B6272"/>
      <c r="C6272"/>
      <c r="D6272"/>
    </row>
    <row r="6273" spans="1:4" ht="15" x14ac:dyDescent="0.25">
      <c r="A6273" s="18" t="s">
        <v>9493</v>
      </c>
      <c r="B6273"/>
      <c r="C6273"/>
      <c r="D6273"/>
    </row>
    <row r="6274" spans="1:4" ht="15" x14ac:dyDescent="0.25">
      <c r="A6274" s="20" t="s">
        <v>9493</v>
      </c>
      <c r="B6274"/>
      <c r="C6274"/>
      <c r="D6274"/>
    </row>
    <row r="6275" spans="1:4" ht="15" x14ac:dyDescent="0.25">
      <c r="A6275" s="18" t="s">
        <v>9493</v>
      </c>
      <c r="B6275"/>
      <c r="C6275"/>
      <c r="D6275"/>
    </row>
    <row r="6276" spans="1:4" ht="15" x14ac:dyDescent="0.25">
      <c r="A6276" s="20" t="s">
        <v>8994</v>
      </c>
      <c r="B6276"/>
      <c r="C6276"/>
      <c r="D6276"/>
    </row>
    <row r="6277" spans="1:4" ht="15" x14ac:dyDescent="0.25">
      <c r="A6277" s="18" t="s">
        <v>8994</v>
      </c>
      <c r="B6277"/>
      <c r="C6277"/>
      <c r="D6277"/>
    </row>
    <row r="6278" spans="1:4" ht="15" x14ac:dyDescent="0.25">
      <c r="A6278" s="20" t="s">
        <v>8995</v>
      </c>
      <c r="B6278"/>
      <c r="C6278"/>
      <c r="D6278"/>
    </row>
    <row r="6279" spans="1:4" ht="15" x14ac:dyDescent="0.25">
      <c r="A6279" s="18" t="s">
        <v>8995</v>
      </c>
      <c r="B6279"/>
      <c r="C6279"/>
      <c r="D6279"/>
    </row>
    <row r="6280" spans="1:4" ht="15" x14ac:dyDescent="0.25">
      <c r="A6280" s="20" t="s">
        <v>9493</v>
      </c>
      <c r="B6280"/>
      <c r="C6280"/>
      <c r="D6280"/>
    </row>
    <row r="6281" spans="1:4" ht="15" x14ac:dyDescent="0.25">
      <c r="A6281" s="18" t="s">
        <v>9493</v>
      </c>
      <c r="B6281"/>
      <c r="C6281"/>
      <c r="D6281"/>
    </row>
    <row r="6282" spans="1:4" ht="15" x14ac:dyDescent="0.25">
      <c r="A6282" s="20" t="s">
        <v>9493</v>
      </c>
      <c r="B6282"/>
      <c r="C6282"/>
      <c r="D6282"/>
    </row>
    <row r="6283" spans="1:4" ht="15" x14ac:dyDescent="0.25">
      <c r="A6283" s="18" t="s">
        <v>9493</v>
      </c>
      <c r="B6283"/>
      <c r="C6283"/>
      <c r="D6283"/>
    </row>
    <row r="6284" spans="1:4" ht="15" x14ac:dyDescent="0.25">
      <c r="A6284" s="20" t="s">
        <v>9493</v>
      </c>
      <c r="B6284"/>
      <c r="C6284"/>
      <c r="D6284"/>
    </row>
    <row r="6285" spans="1:4" ht="15" x14ac:dyDescent="0.25">
      <c r="A6285" s="18" t="s">
        <v>9493</v>
      </c>
      <c r="B6285"/>
      <c r="C6285"/>
      <c r="D6285"/>
    </row>
    <row r="6286" spans="1:4" ht="15" x14ac:dyDescent="0.25">
      <c r="A6286" s="20" t="s">
        <v>8996</v>
      </c>
      <c r="B6286"/>
      <c r="C6286"/>
      <c r="D6286"/>
    </row>
    <row r="6287" spans="1:4" ht="15" x14ac:dyDescent="0.25">
      <c r="A6287" s="20" t="s">
        <v>9493</v>
      </c>
      <c r="B6287"/>
      <c r="C6287"/>
      <c r="D6287"/>
    </row>
    <row r="6288" spans="1:4" ht="15" x14ac:dyDescent="0.25">
      <c r="A6288" s="18" t="s">
        <v>9493</v>
      </c>
      <c r="B6288"/>
      <c r="C6288"/>
      <c r="D6288"/>
    </row>
    <row r="6289" spans="1:4" ht="15" x14ac:dyDescent="0.25">
      <c r="A6289" s="20" t="s">
        <v>9493</v>
      </c>
      <c r="B6289"/>
      <c r="C6289"/>
      <c r="D6289"/>
    </row>
    <row r="6290" spans="1:4" ht="15" x14ac:dyDescent="0.25">
      <c r="A6290" s="18" t="s">
        <v>9493</v>
      </c>
      <c r="B6290"/>
      <c r="C6290"/>
      <c r="D6290"/>
    </row>
    <row r="6291" spans="1:4" ht="15" x14ac:dyDescent="0.25">
      <c r="A6291" s="20" t="s">
        <v>9493</v>
      </c>
      <c r="B6291"/>
      <c r="C6291"/>
      <c r="D6291"/>
    </row>
    <row r="6292" spans="1:4" ht="15" x14ac:dyDescent="0.25">
      <c r="A6292" s="18" t="s">
        <v>9493</v>
      </c>
      <c r="B6292"/>
      <c r="C6292"/>
      <c r="D6292"/>
    </row>
    <row r="6293" spans="1:4" ht="15" x14ac:dyDescent="0.25">
      <c r="A6293" s="20" t="s">
        <v>9493</v>
      </c>
      <c r="B6293"/>
      <c r="C6293"/>
      <c r="D6293"/>
    </row>
    <row r="6294" spans="1:4" ht="15" x14ac:dyDescent="0.25">
      <c r="A6294" s="18" t="s">
        <v>9493</v>
      </c>
      <c r="B6294"/>
      <c r="C6294"/>
      <c r="D6294"/>
    </row>
    <row r="6295" spans="1:4" ht="15" x14ac:dyDescent="0.25">
      <c r="A6295" s="20" t="s">
        <v>9493</v>
      </c>
      <c r="B6295"/>
      <c r="C6295"/>
      <c r="D6295"/>
    </row>
    <row r="6296" spans="1:4" ht="15" x14ac:dyDescent="0.25">
      <c r="A6296" s="18" t="s">
        <v>9493</v>
      </c>
      <c r="B6296"/>
      <c r="C6296"/>
      <c r="D6296"/>
    </row>
    <row r="6297" spans="1:4" ht="15" x14ac:dyDescent="0.25">
      <c r="A6297" s="20" t="s">
        <v>9493</v>
      </c>
      <c r="B6297"/>
      <c r="C6297"/>
      <c r="D6297"/>
    </row>
    <row r="6298" spans="1:4" ht="15" x14ac:dyDescent="0.25">
      <c r="A6298" s="18" t="s">
        <v>9493</v>
      </c>
      <c r="B6298"/>
      <c r="C6298"/>
      <c r="D6298"/>
    </row>
    <row r="6299" spans="1:4" ht="15" x14ac:dyDescent="0.25">
      <c r="A6299" s="20" t="s">
        <v>9493</v>
      </c>
      <c r="B6299"/>
      <c r="C6299"/>
      <c r="D6299"/>
    </row>
    <row r="6300" spans="1:4" ht="15" x14ac:dyDescent="0.25">
      <c r="A6300" s="18" t="s">
        <v>9493</v>
      </c>
      <c r="B6300"/>
      <c r="C6300"/>
      <c r="D6300"/>
    </row>
    <row r="6301" spans="1:4" ht="15" x14ac:dyDescent="0.25">
      <c r="A6301" s="20" t="s">
        <v>9493</v>
      </c>
      <c r="B6301"/>
      <c r="C6301"/>
      <c r="D6301"/>
    </row>
    <row r="6302" spans="1:4" ht="15" x14ac:dyDescent="0.25">
      <c r="A6302" s="18" t="s">
        <v>9493</v>
      </c>
      <c r="B6302"/>
      <c r="C6302"/>
      <c r="D6302"/>
    </row>
    <row r="6303" spans="1:4" ht="15" x14ac:dyDescent="0.25">
      <c r="A6303" s="20" t="s">
        <v>9493</v>
      </c>
      <c r="B6303"/>
      <c r="C6303"/>
      <c r="D6303"/>
    </row>
    <row r="6304" spans="1:4" ht="15" x14ac:dyDescent="0.25">
      <c r="A6304" s="18" t="s">
        <v>9493</v>
      </c>
      <c r="B6304"/>
      <c r="C6304"/>
      <c r="D6304"/>
    </row>
    <row r="6305" spans="1:4" ht="15" x14ac:dyDescent="0.25">
      <c r="A6305" s="20" t="s">
        <v>9493</v>
      </c>
      <c r="B6305"/>
      <c r="C6305"/>
      <c r="D6305"/>
    </row>
    <row r="6306" spans="1:4" ht="15" x14ac:dyDescent="0.25">
      <c r="A6306" s="18" t="s">
        <v>9493</v>
      </c>
      <c r="B6306"/>
      <c r="C6306"/>
      <c r="D6306"/>
    </row>
    <row r="6307" spans="1:4" ht="15" x14ac:dyDescent="0.25">
      <c r="A6307" s="20" t="s">
        <v>9493</v>
      </c>
      <c r="B6307"/>
      <c r="C6307"/>
      <c r="D6307"/>
    </row>
    <row r="6308" spans="1:4" ht="15" x14ac:dyDescent="0.25">
      <c r="A6308" s="18" t="s">
        <v>9493</v>
      </c>
      <c r="B6308"/>
      <c r="C6308"/>
      <c r="D6308"/>
    </row>
    <row r="6309" spans="1:4" ht="15" x14ac:dyDescent="0.25">
      <c r="A6309" s="20" t="s">
        <v>9493</v>
      </c>
      <c r="B6309"/>
      <c r="C6309"/>
      <c r="D6309"/>
    </row>
    <row r="6310" spans="1:4" ht="15" x14ac:dyDescent="0.25">
      <c r="A6310" s="18" t="s">
        <v>9493</v>
      </c>
      <c r="B6310"/>
      <c r="C6310"/>
      <c r="D6310"/>
    </row>
    <row r="6311" spans="1:4" ht="15" x14ac:dyDescent="0.25">
      <c r="A6311" s="20" t="s">
        <v>9493</v>
      </c>
      <c r="B6311"/>
      <c r="C6311"/>
      <c r="D6311"/>
    </row>
    <row r="6312" spans="1:4" ht="15" x14ac:dyDescent="0.25">
      <c r="A6312" s="18" t="s">
        <v>9493</v>
      </c>
      <c r="B6312"/>
      <c r="C6312"/>
      <c r="D6312"/>
    </row>
    <row r="6313" spans="1:4" ht="15" x14ac:dyDescent="0.25">
      <c r="A6313" s="20" t="s">
        <v>9493</v>
      </c>
      <c r="B6313"/>
      <c r="C6313"/>
      <c r="D6313"/>
    </row>
    <row r="6314" spans="1:4" ht="15" x14ac:dyDescent="0.25">
      <c r="A6314" s="18" t="s">
        <v>9493</v>
      </c>
      <c r="B6314"/>
      <c r="C6314"/>
      <c r="D6314"/>
    </row>
    <row r="6315" spans="1:4" ht="15" x14ac:dyDescent="0.25">
      <c r="A6315" s="20" t="s">
        <v>9493</v>
      </c>
      <c r="B6315"/>
      <c r="C6315"/>
      <c r="D6315"/>
    </row>
    <row r="6316" spans="1:4" ht="15" x14ac:dyDescent="0.25">
      <c r="A6316" s="18" t="s">
        <v>9493</v>
      </c>
      <c r="B6316"/>
      <c r="C6316"/>
      <c r="D6316"/>
    </row>
    <row r="6317" spans="1:4" ht="15" x14ac:dyDescent="0.25">
      <c r="A6317" s="20" t="s">
        <v>9493</v>
      </c>
      <c r="B6317"/>
      <c r="C6317"/>
      <c r="D6317"/>
    </row>
    <row r="6318" spans="1:4" ht="15" x14ac:dyDescent="0.25">
      <c r="A6318" s="18" t="s">
        <v>9493</v>
      </c>
      <c r="B6318"/>
      <c r="C6318"/>
      <c r="D6318"/>
    </row>
    <row r="6319" spans="1:4" ht="15" x14ac:dyDescent="0.25">
      <c r="A6319" s="20" t="s">
        <v>9493</v>
      </c>
      <c r="B6319"/>
      <c r="C6319"/>
      <c r="D6319"/>
    </row>
    <row r="6320" spans="1:4" ht="15" x14ac:dyDescent="0.25">
      <c r="A6320" s="18" t="s">
        <v>9493</v>
      </c>
      <c r="B6320"/>
      <c r="C6320"/>
      <c r="D6320"/>
    </row>
    <row r="6321" spans="1:4" ht="15" x14ac:dyDescent="0.25">
      <c r="A6321" s="20" t="s">
        <v>9493</v>
      </c>
      <c r="B6321"/>
      <c r="C6321"/>
      <c r="D6321"/>
    </row>
    <row r="6322" spans="1:4" ht="15" x14ac:dyDescent="0.25">
      <c r="A6322" s="18" t="s">
        <v>9493</v>
      </c>
      <c r="B6322"/>
      <c r="C6322"/>
      <c r="D6322"/>
    </row>
    <row r="6323" spans="1:4" ht="15" x14ac:dyDescent="0.25">
      <c r="A6323" s="20" t="s">
        <v>9493</v>
      </c>
      <c r="B6323"/>
      <c r="C6323"/>
      <c r="D6323"/>
    </row>
    <row r="6324" spans="1:4" ht="15" x14ac:dyDescent="0.25">
      <c r="A6324" s="18" t="s">
        <v>9493</v>
      </c>
      <c r="B6324"/>
      <c r="C6324"/>
      <c r="D6324"/>
    </row>
    <row r="6325" spans="1:4" ht="15" x14ac:dyDescent="0.25">
      <c r="A6325" s="20" t="s">
        <v>9493</v>
      </c>
      <c r="B6325"/>
      <c r="C6325"/>
      <c r="D6325"/>
    </row>
    <row r="6326" spans="1:4" ht="15" x14ac:dyDescent="0.25">
      <c r="A6326" s="18" t="s">
        <v>9493</v>
      </c>
      <c r="B6326"/>
      <c r="C6326"/>
      <c r="D6326"/>
    </row>
    <row r="6327" spans="1:4" ht="15" x14ac:dyDescent="0.25">
      <c r="A6327" s="20" t="s">
        <v>9493</v>
      </c>
      <c r="B6327"/>
      <c r="C6327"/>
      <c r="D6327"/>
    </row>
    <row r="6328" spans="1:4" ht="15" x14ac:dyDescent="0.25">
      <c r="A6328" s="18" t="s">
        <v>9493</v>
      </c>
      <c r="B6328"/>
      <c r="C6328"/>
      <c r="D6328"/>
    </row>
    <row r="6329" spans="1:4" ht="15" x14ac:dyDescent="0.25">
      <c r="A6329" s="20" t="s">
        <v>9493</v>
      </c>
      <c r="B6329"/>
      <c r="C6329"/>
      <c r="D6329"/>
    </row>
    <row r="6330" spans="1:4" ht="15" x14ac:dyDescent="0.25">
      <c r="A6330" s="18" t="s">
        <v>9493</v>
      </c>
      <c r="B6330"/>
      <c r="C6330"/>
      <c r="D6330"/>
    </row>
    <row r="6331" spans="1:4" ht="15" x14ac:dyDescent="0.25">
      <c r="A6331" s="20" t="s">
        <v>9493</v>
      </c>
      <c r="B6331"/>
      <c r="C6331"/>
      <c r="D6331"/>
    </row>
    <row r="6332" spans="1:4" ht="15" x14ac:dyDescent="0.25">
      <c r="A6332" s="18" t="s">
        <v>9493</v>
      </c>
      <c r="B6332"/>
      <c r="C6332"/>
      <c r="D6332"/>
    </row>
    <row r="6333" spans="1:4" ht="15" x14ac:dyDescent="0.25">
      <c r="A6333" s="20" t="s">
        <v>9493</v>
      </c>
      <c r="B6333"/>
      <c r="C6333"/>
      <c r="D6333"/>
    </row>
    <row r="6334" spans="1:4" ht="15" x14ac:dyDescent="0.25">
      <c r="A6334" s="18" t="s">
        <v>9494</v>
      </c>
      <c r="B6334"/>
      <c r="C6334"/>
      <c r="D6334"/>
    </row>
    <row r="6335" spans="1:4" ht="15" x14ac:dyDescent="0.25">
      <c r="A6335" s="20" t="s">
        <v>9495</v>
      </c>
      <c r="B6335"/>
      <c r="C6335"/>
      <c r="D6335"/>
    </row>
    <row r="6336" spans="1:4" ht="15" x14ac:dyDescent="0.25">
      <c r="A6336" s="18" t="s">
        <v>9495</v>
      </c>
      <c r="B6336"/>
      <c r="C6336"/>
      <c r="D6336"/>
    </row>
    <row r="6337" spans="1:4" ht="15" x14ac:dyDescent="0.25">
      <c r="A6337" s="20" t="s">
        <v>9495</v>
      </c>
      <c r="B6337"/>
      <c r="C6337"/>
      <c r="D6337"/>
    </row>
    <row r="6338" spans="1:4" ht="15" x14ac:dyDescent="0.25">
      <c r="A6338" s="18" t="s">
        <v>9495</v>
      </c>
      <c r="B6338"/>
      <c r="C6338"/>
      <c r="D6338"/>
    </row>
    <row r="6339" spans="1:4" ht="15" x14ac:dyDescent="0.25">
      <c r="A6339" s="20" t="s">
        <v>9495</v>
      </c>
      <c r="B6339"/>
      <c r="C6339"/>
      <c r="D6339"/>
    </row>
    <row r="6340" spans="1:4" ht="15" x14ac:dyDescent="0.25">
      <c r="A6340" s="18" t="s">
        <v>9495</v>
      </c>
      <c r="B6340"/>
      <c r="C6340"/>
      <c r="D6340"/>
    </row>
    <row r="6341" spans="1:4" ht="15" x14ac:dyDescent="0.25">
      <c r="A6341" s="20" t="s">
        <v>9495</v>
      </c>
      <c r="B6341"/>
      <c r="C6341"/>
      <c r="D6341"/>
    </row>
    <row r="6342" spans="1:4" ht="15" x14ac:dyDescent="0.25">
      <c r="A6342" s="18" t="s">
        <v>9495</v>
      </c>
      <c r="B6342"/>
      <c r="C6342"/>
      <c r="D6342"/>
    </row>
    <row r="6343" spans="1:4" ht="15" x14ac:dyDescent="0.25">
      <c r="A6343" s="20" t="s">
        <v>9495</v>
      </c>
      <c r="B6343"/>
      <c r="C6343"/>
      <c r="D6343"/>
    </row>
    <row r="6344" spans="1:4" ht="15" x14ac:dyDescent="0.25">
      <c r="A6344" s="18" t="s">
        <v>9495</v>
      </c>
      <c r="B6344"/>
      <c r="C6344"/>
      <c r="D6344"/>
    </row>
    <row r="6345" spans="1:4" ht="15" x14ac:dyDescent="0.25">
      <c r="A6345" s="20" t="s">
        <v>9495</v>
      </c>
      <c r="B6345"/>
      <c r="C6345"/>
      <c r="D6345"/>
    </row>
    <row r="6346" spans="1:4" ht="15" x14ac:dyDescent="0.25">
      <c r="A6346" s="18" t="s">
        <v>9496</v>
      </c>
      <c r="B6346"/>
      <c r="C6346"/>
      <c r="D6346"/>
    </row>
    <row r="6347" spans="1:4" ht="15" x14ac:dyDescent="0.25">
      <c r="A6347" s="20" t="s">
        <v>9497</v>
      </c>
      <c r="B6347"/>
      <c r="C6347"/>
      <c r="D6347"/>
    </row>
    <row r="6348" spans="1:4" ht="15" x14ac:dyDescent="0.25">
      <c r="A6348" s="18" t="s">
        <v>9497</v>
      </c>
      <c r="B6348"/>
      <c r="C6348"/>
      <c r="D6348"/>
    </row>
    <row r="6349" spans="1:4" ht="15" x14ac:dyDescent="0.25">
      <c r="A6349" s="20" t="s">
        <v>9497</v>
      </c>
      <c r="B6349"/>
      <c r="C6349"/>
      <c r="D6349"/>
    </row>
    <row r="6350" spans="1:4" ht="15" x14ac:dyDescent="0.25">
      <c r="A6350" s="18" t="s">
        <v>9498</v>
      </c>
      <c r="B6350"/>
      <c r="C6350"/>
      <c r="D6350"/>
    </row>
    <row r="6351" spans="1:4" ht="15" x14ac:dyDescent="0.25">
      <c r="A6351" s="20" t="s">
        <v>9499</v>
      </c>
      <c r="B6351"/>
      <c r="C6351"/>
      <c r="D6351"/>
    </row>
    <row r="6352" spans="1:4" ht="15" x14ac:dyDescent="0.25">
      <c r="A6352" s="18" t="s">
        <v>9499</v>
      </c>
      <c r="B6352"/>
      <c r="C6352"/>
      <c r="D6352"/>
    </row>
    <row r="6353" spans="1:4" ht="15" x14ac:dyDescent="0.25">
      <c r="A6353" s="20" t="s">
        <v>9499</v>
      </c>
      <c r="B6353"/>
      <c r="C6353"/>
      <c r="D6353"/>
    </row>
    <row r="6354" spans="1:4" ht="15" x14ac:dyDescent="0.25">
      <c r="A6354" s="18" t="s">
        <v>9499</v>
      </c>
      <c r="B6354"/>
      <c r="C6354"/>
      <c r="D6354"/>
    </row>
    <row r="6355" spans="1:4" ht="15" x14ac:dyDescent="0.25">
      <c r="A6355" s="20" t="s">
        <v>9499</v>
      </c>
      <c r="B6355"/>
      <c r="C6355"/>
      <c r="D6355"/>
    </row>
    <row r="6356" spans="1:4" ht="15" x14ac:dyDescent="0.25">
      <c r="A6356" s="18" t="s">
        <v>9499</v>
      </c>
      <c r="B6356"/>
      <c r="C6356"/>
      <c r="D6356"/>
    </row>
    <row r="6357" spans="1:4" ht="15" x14ac:dyDescent="0.25">
      <c r="A6357" s="20" t="s">
        <v>9499</v>
      </c>
      <c r="B6357"/>
      <c r="C6357"/>
      <c r="D6357"/>
    </row>
    <row r="6358" spans="1:4" ht="15" x14ac:dyDescent="0.25">
      <c r="A6358" s="18" t="s">
        <v>9499</v>
      </c>
      <c r="B6358"/>
      <c r="C6358"/>
      <c r="D6358"/>
    </row>
    <row r="6359" spans="1:4" ht="15" x14ac:dyDescent="0.25">
      <c r="A6359" s="20" t="s">
        <v>9499</v>
      </c>
      <c r="B6359"/>
      <c r="C6359"/>
      <c r="D6359"/>
    </row>
    <row r="6360" spans="1:4" ht="15" x14ac:dyDescent="0.25">
      <c r="A6360" s="18" t="s">
        <v>9499</v>
      </c>
      <c r="B6360"/>
      <c r="C6360"/>
      <c r="D6360"/>
    </row>
    <row r="6361" spans="1:4" ht="15" x14ac:dyDescent="0.25">
      <c r="A6361" s="20" t="s">
        <v>9499</v>
      </c>
      <c r="B6361"/>
      <c r="C6361"/>
      <c r="D6361"/>
    </row>
    <row r="6362" spans="1:4" ht="15" x14ac:dyDescent="0.25">
      <c r="A6362" s="18" t="s">
        <v>9500</v>
      </c>
      <c r="B6362"/>
      <c r="C6362"/>
      <c r="D6362"/>
    </row>
    <row r="6363" spans="1:4" ht="15" x14ac:dyDescent="0.25">
      <c r="A6363" s="20" t="s">
        <v>9500</v>
      </c>
      <c r="B6363"/>
      <c r="C6363"/>
      <c r="D6363"/>
    </row>
    <row r="6364" spans="1:4" ht="15" x14ac:dyDescent="0.25">
      <c r="A6364" s="18" t="s">
        <v>9500</v>
      </c>
      <c r="B6364"/>
      <c r="C6364"/>
      <c r="D6364"/>
    </row>
    <row r="6365" spans="1:4" ht="15" x14ac:dyDescent="0.25">
      <c r="A6365" s="20" t="s">
        <v>9500</v>
      </c>
      <c r="B6365"/>
      <c r="C6365"/>
      <c r="D6365"/>
    </row>
    <row r="6366" spans="1:4" ht="15" x14ac:dyDescent="0.25">
      <c r="A6366" s="18" t="s">
        <v>9500</v>
      </c>
      <c r="B6366"/>
      <c r="C6366"/>
      <c r="D6366"/>
    </row>
    <row r="6367" spans="1:4" ht="15" x14ac:dyDescent="0.25">
      <c r="A6367" s="20" t="s">
        <v>9500</v>
      </c>
      <c r="B6367"/>
      <c r="C6367"/>
      <c r="D6367"/>
    </row>
    <row r="6368" spans="1:4" ht="15" x14ac:dyDescent="0.25">
      <c r="A6368" s="18" t="s">
        <v>9500</v>
      </c>
      <c r="B6368"/>
      <c r="C6368"/>
      <c r="D6368"/>
    </row>
    <row r="6369" spans="1:4" ht="15" x14ac:dyDescent="0.25">
      <c r="A6369" s="20" t="s">
        <v>9501</v>
      </c>
      <c r="B6369"/>
      <c r="C6369"/>
      <c r="D6369"/>
    </row>
    <row r="6370" spans="1:4" ht="15" x14ac:dyDescent="0.25">
      <c r="A6370" s="18" t="s">
        <v>9502</v>
      </c>
      <c r="B6370"/>
      <c r="C6370"/>
      <c r="D6370"/>
    </row>
    <row r="6371" spans="1:4" ht="15" x14ac:dyDescent="0.25">
      <c r="A6371" s="20" t="s">
        <v>9502</v>
      </c>
      <c r="B6371"/>
      <c r="C6371"/>
      <c r="D6371"/>
    </row>
    <row r="6372" spans="1:4" ht="15" x14ac:dyDescent="0.25">
      <c r="A6372" s="18" t="s">
        <v>9502</v>
      </c>
      <c r="B6372"/>
      <c r="C6372"/>
      <c r="D6372"/>
    </row>
    <row r="6373" spans="1:4" ht="15" x14ac:dyDescent="0.25">
      <c r="A6373" s="20" t="s">
        <v>9502</v>
      </c>
      <c r="B6373"/>
      <c r="C6373"/>
      <c r="D6373"/>
    </row>
    <row r="6374" spans="1:4" ht="15" x14ac:dyDescent="0.25">
      <c r="A6374" s="18" t="s">
        <v>9502</v>
      </c>
      <c r="B6374"/>
      <c r="C6374"/>
      <c r="D6374"/>
    </row>
    <row r="6375" spans="1:4" ht="15" x14ac:dyDescent="0.25">
      <c r="A6375" s="20" t="s">
        <v>9502</v>
      </c>
      <c r="B6375"/>
      <c r="C6375"/>
      <c r="D6375"/>
    </row>
    <row r="6376" spans="1:4" ht="15" x14ac:dyDescent="0.25">
      <c r="A6376" s="18" t="s">
        <v>9502</v>
      </c>
      <c r="B6376"/>
      <c r="C6376"/>
      <c r="D6376"/>
    </row>
    <row r="6377" spans="1:4" ht="15" x14ac:dyDescent="0.25">
      <c r="A6377" s="20" t="s">
        <v>9502</v>
      </c>
      <c r="B6377"/>
      <c r="C6377"/>
      <c r="D6377"/>
    </row>
    <row r="6378" spans="1:4" ht="15" x14ac:dyDescent="0.25">
      <c r="A6378" s="18" t="s">
        <v>9502</v>
      </c>
      <c r="B6378"/>
      <c r="C6378"/>
      <c r="D6378"/>
    </row>
    <row r="6379" spans="1:4" ht="15" x14ac:dyDescent="0.25">
      <c r="A6379" s="20" t="s">
        <v>9502</v>
      </c>
      <c r="B6379"/>
      <c r="C6379"/>
      <c r="D6379"/>
    </row>
    <row r="6380" spans="1:4" ht="15" x14ac:dyDescent="0.25">
      <c r="A6380" s="18" t="s">
        <v>9502</v>
      </c>
      <c r="B6380"/>
      <c r="C6380"/>
      <c r="D6380"/>
    </row>
    <row r="6381" spans="1:4" ht="15" x14ac:dyDescent="0.25">
      <c r="A6381" s="20" t="s">
        <v>9502</v>
      </c>
      <c r="B6381"/>
      <c r="C6381"/>
      <c r="D6381"/>
    </row>
    <row r="6382" spans="1:4" ht="15" x14ac:dyDescent="0.25">
      <c r="A6382" s="18" t="s">
        <v>9502</v>
      </c>
      <c r="B6382"/>
      <c r="C6382"/>
      <c r="D6382"/>
    </row>
    <row r="6383" spans="1:4" ht="15" x14ac:dyDescent="0.25">
      <c r="A6383" s="20" t="s">
        <v>9502</v>
      </c>
      <c r="B6383"/>
      <c r="C6383"/>
      <c r="D6383"/>
    </row>
    <row r="6384" spans="1:4" ht="15" x14ac:dyDescent="0.25">
      <c r="A6384" s="18" t="s">
        <v>9503</v>
      </c>
      <c r="B6384"/>
      <c r="C6384"/>
      <c r="D6384"/>
    </row>
    <row r="6385" spans="1:4" ht="15" x14ac:dyDescent="0.25">
      <c r="A6385" s="20" t="s">
        <v>9504</v>
      </c>
      <c r="B6385"/>
      <c r="C6385"/>
      <c r="D6385"/>
    </row>
    <row r="6386" spans="1:4" ht="15" x14ac:dyDescent="0.25">
      <c r="A6386" s="18" t="s">
        <v>9505</v>
      </c>
      <c r="B6386"/>
      <c r="C6386"/>
      <c r="D6386"/>
    </row>
    <row r="6387" spans="1:4" ht="15" x14ac:dyDescent="0.25">
      <c r="A6387" s="20" t="s">
        <v>9505</v>
      </c>
      <c r="B6387"/>
      <c r="C6387"/>
      <c r="D6387"/>
    </row>
    <row r="6388" spans="1:4" ht="15" x14ac:dyDescent="0.25">
      <c r="A6388" s="18" t="s">
        <v>9505</v>
      </c>
      <c r="B6388"/>
      <c r="C6388"/>
      <c r="D6388"/>
    </row>
    <row r="6389" spans="1:4" ht="15" x14ac:dyDescent="0.25">
      <c r="A6389" s="20" t="s">
        <v>9506</v>
      </c>
      <c r="B6389"/>
      <c r="C6389"/>
      <c r="D6389"/>
    </row>
    <row r="6390" spans="1:4" ht="15" x14ac:dyDescent="0.25">
      <c r="A6390" s="18" t="s">
        <v>9507</v>
      </c>
      <c r="B6390"/>
      <c r="C6390"/>
      <c r="D6390"/>
    </row>
    <row r="6391" spans="1:4" ht="15" x14ac:dyDescent="0.25">
      <c r="A6391" s="20" t="s">
        <v>9507</v>
      </c>
      <c r="B6391"/>
      <c r="C6391"/>
      <c r="D6391"/>
    </row>
    <row r="6392" spans="1:4" ht="15" x14ac:dyDescent="0.25">
      <c r="A6392" s="18" t="s">
        <v>9507</v>
      </c>
      <c r="B6392"/>
      <c r="C6392"/>
      <c r="D6392"/>
    </row>
    <row r="6393" spans="1:4" ht="15" x14ac:dyDescent="0.25">
      <c r="A6393" s="20" t="s">
        <v>9507</v>
      </c>
      <c r="B6393"/>
      <c r="C6393"/>
      <c r="D6393"/>
    </row>
    <row r="6394" spans="1:4" ht="15" x14ac:dyDescent="0.25">
      <c r="A6394" s="18" t="s">
        <v>9508</v>
      </c>
      <c r="B6394"/>
      <c r="C6394"/>
      <c r="D6394"/>
    </row>
    <row r="6395" spans="1:4" ht="15" x14ac:dyDescent="0.25">
      <c r="A6395" s="20" t="s">
        <v>9508</v>
      </c>
      <c r="B6395"/>
      <c r="C6395"/>
      <c r="D6395"/>
    </row>
    <row r="6396" spans="1:4" ht="15" x14ac:dyDescent="0.25">
      <c r="A6396" s="18" t="s">
        <v>9508</v>
      </c>
      <c r="B6396"/>
      <c r="C6396"/>
      <c r="D6396"/>
    </row>
    <row r="6397" spans="1:4" ht="15" x14ac:dyDescent="0.25">
      <c r="A6397" s="20" t="s">
        <v>9508</v>
      </c>
      <c r="B6397"/>
      <c r="C6397"/>
      <c r="D6397"/>
    </row>
    <row r="6398" spans="1:4" ht="15" x14ac:dyDescent="0.25">
      <c r="A6398" s="18" t="s">
        <v>9508</v>
      </c>
      <c r="B6398"/>
      <c r="C6398"/>
      <c r="D6398"/>
    </row>
    <row r="6399" spans="1:4" ht="15" x14ac:dyDescent="0.25">
      <c r="A6399" s="20" t="s">
        <v>9508</v>
      </c>
      <c r="B6399"/>
      <c r="C6399"/>
      <c r="D6399"/>
    </row>
    <row r="6400" spans="1:4" ht="15" x14ac:dyDescent="0.25">
      <c r="A6400" s="18" t="s">
        <v>9508</v>
      </c>
      <c r="B6400"/>
      <c r="C6400"/>
      <c r="D6400"/>
    </row>
    <row r="6401" spans="1:4" ht="15" x14ac:dyDescent="0.25">
      <c r="A6401" s="20" t="s">
        <v>9508</v>
      </c>
      <c r="B6401"/>
      <c r="C6401"/>
      <c r="D6401"/>
    </row>
    <row r="6402" spans="1:4" ht="15" x14ac:dyDescent="0.25">
      <c r="A6402" s="18" t="s">
        <v>9508</v>
      </c>
      <c r="B6402"/>
      <c r="C6402"/>
      <c r="D6402"/>
    </row>
    <row r="6403" spans="1:4" ht="15" x14ac:dyDescent="0.25">
      <c r="A6403" s="20" t="s">
        <v>9508</v>
      </c>
      <c r="B6403"/>
      <c r="C6403"/>
      <c r="D6403"/>
    </row>
    <row r="6404" spans="1:4" ht="15" x14ac:dyDescent="0.25">
      <c r="A6404" s="18" t="s">
        <v>9508</v>
      </c>
      <c r="B6404"/>
      <c r="C6404"/>
      <c r="D6404"/>
    </row>
    <row r="6405" spans="1:4" ht="15" x14ac:dyDescent="0.25">
      <c r="A6405" s="20" t="s">
        <v>9508</v>
      </c>
      <c r="B6405"/>
      <c r="C6405"/>
      <c r="D6405"/>
    </row>
    <row r="6406" spans="1:4" ht="15" x14ac:dyDescent="0.25">
      <c r="A6406" s="18" t="s">
        <v>9508</v>
      </c>
      <c r="B6406"/>
      <c r="C6406"/>
      <c r="D6406"/>
    </row>
    <row r="6407" spans="1:4" ht="15" x14ac:dyDescent="0.25">
      <c r="A6407" s="20" t="s">
        <v>9508</v>
      </c>
      <c r="B6407"/>
      <c r="C6407"/>
      <c r="D6407"/>
    </row>
    <row r="6408" spans="1:4" ht="15" x14ac:dyDescent="0.25">
      <c r="A6408" s="18" t="s">
        <v>9508</v>
      </c>
      <c r="B6408"/>
      <c r="C6408"/>
      <c r="D6408"/>
    </row>
    <row r="6409" spans="1:4" ht="15" x14ac:dyDescent="0.25">
      <c r="A6409" s="20" t="s">
        <v>9508</v>
      </c>
      <c r="B6409"/>
      <c r="C6409"/>
      <c r="D6409"/>
    </row>
    <row r="6410" spans="1:4" ht="15" x14ac:dyDescent="0.25">
      <c r="A6410" s="18" t="s">
        <v>9509</v>
      </c>
      <c r="B6410"/>
      <c r="C6410"/>
      <c r="D6410"/>
    </row>
    <row r="6411" spans="1:4" ht="15" x14ac:dyDescent="0.25">
      <c r="A6411" s="20" t="s">
        <v>9510</v>
      </c>
      <c r="B6411"/>
      <c r="C6411"/>
      <c r="D6411"/>
    </row>
    <row r="6412" spans="1:4" ht="15" x14ac:dyDescent="0.25">
      <c r="A6412" s="18" t="s">
        <v>9511</v>
      </c>
      <c r="B6412"/>
      <c r="C6412"/>
      <c r="D6412"/>
    </row>
    <row r="6413" spans="1:4" ht="15" x14ac:dyDescent="0.25">
      <c r="A6413" s="20" t="s">
        <v>9511</v>
      </c>
      <c r="B6413"/>
      <c r="C6413"/>
      <c r="D6413"/>
    </row>
    <row r="6414" spans="1:4" ht="15" x14ac:dyDescent="0.25">
      <c r="A6414" s="18" t="s">
        <v>9511</v>
      </c>
      <c r="B6414"/>
      <c r="C6414"/>
      <c r="D6414"/>
    </row>
    <row r="6415" spans="1:4" ht="15" x14ac:dyDescent="0.25">
      <c r="A6415" s="20" t="s">
        <v>9512</v>
      </c>
      <c r="B6415"/>
      <c r="C6415"/>
      <c r="D6415"/>
    </row>
    <row r="6416" spans="1:4" ht="15" x14ac:dyDescent="0.25">
      <c r="A6416" s="18" t="s">
        <v>9513</v>
      </c>
      <c r="B6416"/>
      <c r="C6416"/>
      <c r="D6416"/>
    </row>
    <row r="6417" spans="1:4" ht="15" x14ac:dyDescent="0.25">
      <c r="A6417" s="20" t="s">
        <v>9513</v>
      </c>
      <c r="B6417"/>
      <c r="C6417"/>
      <c r="D6417"/>
    </row>
    <row r="6418" spans="1:4" ht="15" x14ac:dyDescent="0.25">
      <c r="A6418" s="18" t="s">
        <v>9513</v>
      </c>
      <c r="B6418"/>
      <c r="C6418"/>
      <c r="D6418"/>
    </row>
    <row r="6419" spans="1:4" ht="15" x14ac:dyDescent="0.25">
      <c r="A6419" s="20" t="s">
        <v>9514</v>
      </c>
      <c r="B6419"/>
      <c r="C6419"/>
      <c r="D6419"/>
    </row>
    <row r="6420" spans="1:4" ht="15" x14ac:dyDescent="0.25">
      <c r="A6420" s="18" t="s">
        <v>9515</v>
      </c>
      <c r="B6420"/>
      <c r="C6420"/>
      <c r="D6420"/>
    </row>
    <row r="6421" spans="1:4" ht="15" x14ac:dyDescent="0.25">
      <c r="A6421" s="20" t="s">
        <v>9515</v>
      </c>
      <c r="B6421"/>
      <c r="C6421"/>
      <c r="D6421"/>
    </row>
    <row r="6422" spans="1:4" ht="15" x14ac:dyDescent="0.25">
      <c r="A6422" s="18" t="s">
        <v>9516</v>
      </c>
      <c r="B6422"/>
      <c r="C6422"/>
      <c r="D6422"/>
    </row>
    <row r="6423" spans="1:4" ht="15" x14ac:dyDescent="0.25">
      <c r="A6423" s="20" t="s">
        <v>9517</v>
      </c>
      <c r="B6423"/>
      <c r="C6423"/>
      <c r="D6423"/>
    </row>
    <row r="6424" spans="1:4" ht="15" x14ac:dyDescent="0.25">
      <c r="A6424" s="18" t="s">
        <v>9517</v>
      </c>
      <c r="B6424"/>
      <c r="C6424"/>
      <c r="D6424"/>
    </row>
    <row r="6425" spans="1:4" ht="15" x14ac:dyDescent="0.25">
      <c r="A6425" s="20" t="s">
        <v>9518</v>
      </c>
      <c r="B6425"/>
      <c r="C6425"/>
      <c r="D6425"/>
    </row>
    <row r="6426" spans="1:4" ht="15" x14ac:dyDescent="0.25">
      <c r="A6426" s="18" t="s">
        <v>9519</v>
      </c>
      <c r="B6426"/>
      <c r="C6426"/>
      <c r="D6426"/>
    </row>
    <row r="6427" spans="1:4" ht="15" x14ac:dyDescent="0.25">
      <c r="A6427" s="20" t="s">
        <v>9520</v>
      </c>
      <c r="B6427"/>
      <c r="C6427"/>
      <c r="D6427"/>
    </row>
    <row r="6428" spans="1:4" ht="15" x14ac:dyDescent="0.25">
      <c r="A6428" s="18" t="s">
        <v>9521</v>
      </c>
      <c r="B6428"/>
      <c r="C6428"/>
      <c r="D6428"/>
    </row>
    <row r="6429" spans="1:4" ht="15" x14ac:dyDescent="0.25">
      <c r="A6429" s="20" t="s">
        <v>9522</v>
      </c>
      <c r="B6429"/>
      <c r="C6429"/>
      <c r="D6429"/>
    </row>
    <row r="6430" spans="1:4" ht="15" x14ac:dyDescent="0.25">
      <c r="A6430" s="18" t="s">
        <v>9523</v>
      </c>
      <c r="B6430"/>
      <c r="C6430"/>
      <c r="D6430"/>
    </row>
    <row r="6431" spans="1:4" ht="15" x14ac:dyDescent="0.25">
      <c r="A6431" s="20" t="s">
        <v>9524</v>
      </c>
      <c r="B6431"/>
      <c r="C6431"/>
      <c r="D6431"/>
    </row>
    <row r="6432" spans="1:4" ht="15" x14ac:dyDescent="0.25">
      <c r="A6432" s="18" t="s">
        <v>9525</v>
      </c>
      <c r="B6432"/>
      <c r="C6432"/>
      <c r="D6432"/>
    </row>
    <row r="6433" spans="2:4" ht="15" x14ac:dyDescent="0.25">
      <c r="B6433"/>
      <c r="C6433"/>
      <c r="D6433"/>
    </row>
  </sheetData>
  <sheetProtection algorithmName="SHA-512" hashValue="/csqm+jCPGoRzZBTTB0xGHTUxw5CZ1IzHRHDOsLEkYzGMMsxEspgVM2g3tr+uioJJgKH3tB6VXGSgTg+cNEUAw==" saltValue="CIiJDlEW863QaJu3H25Z/w==" spinCount="100000" sheet="1" selectLockedCells="1" selectUnlockedCells="1"/>
  <sortState xmlns:xlrd2="http://schemas.microsoft.com/office/spreadsheetml/2017/richdata2" ref="A2:D6432">
    <sortCondition ref="B1:B6432"/>
  </sortState>
  <phoneticPr fontId="1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F2C59-18E7-4748-BBDC-2E89FD3584B8}">
  <dimension ref="A1:H5287"/>
  <sheetViews>
    <sheetView topLeftCell="I1" workbookViewId="0">
      <selection sqref="A1:H1048576"/>
    </sheetView>
  </sheetViews>
  <sheetFormatPr defaultRowHeight="15" x14ac:dyDescent="0.25"/>
  <cols>
    <col min="1" max="1" width="6.28515625" hidden="1" customWidth="1"/>
    <col min="2" max="2" width="21.5703125" hidden="1" customWidth="1"/>
    <col min="3" max="3" width="6.28515625" hidden="1" customWidth="1"/>
    <col min="4" max="4" width="21.5703125" hidden="1" customWidth="1"/>
    <col min="5" max="5" width="5.140625" hidden="1" customWidth="1"/>
    <col min="6" max="6" width="13" hidden="1" customWidth="1"/>
    <col min="7" max="7" width="11.42578125" hidden="1" customWidth="1"/>
    <col min="8" max="8" width="8.7109375" hidden="1" customWidth="1"/>
  </cols>
  <sheetData>
    <row r="1" spans="1:7" x14ac:dyDescent="0.25">
      <c r="A1" s="3" t="s">
        <v>5526</v>
      </c>
      <c r="B1" s="3" t="s">
        <v>5524</v>
      </c>
      <c r="C1" s="3" t="s">
        <v>5525</v>
      </c>
      <c r="D1" s="3" t="s">
        <v>0</v>
      </c>
      <c r="E1" s="3" t="s">
        <v>1</v>
      </c>
      <c r="F1" s="3" t="s">
        <v>2</v>
      </c>
      <c r="G1" s="3" t="s">
        <v>3</v>
      </c>
    </row>
    <row r="2" spans="1:7" x14ac:dyDescent="0.25">
      <c r="A2" s="5">
        <v>10</v>
      </c>
      <c r="B2" s="4" t="s">
        <v>799</v>
      </c>
      <c r="C2" s="5">
        <v>10</v>
      </c>
      <c r="D2" s="6" t="s">
        <v>800</v>
      </c>
      <c r="E2" s="7" t="s">
        <v>114</v>
      </c>
      <c r="F2" s="6" t="s">
        <v>115</v>
      </c>
      <c r="G2" s="6" t="s">
        <v>62</v>
      </c>
    </row>
    <row r="3" spans="1:7" x14ac:dyDescent="0.25">
      <c r="A3" s="5">
        <v>10</v>
      </c>
      <c r="B3" s="8" t="s">
        <v>1315</v>
      </c>
      <c r="C3" s="5">
        <v>10</v>
      </c>
      <c r="D3" s="8" t="s">
        <v>1315</v>
      </c>
      <c r="E3" s="10" t="s">
        <v>114</v>
      </c>
      <c r="F3" s="8" t="s">
        <v>115</v>
      </c>
      <c r="G3" s="8" t="s">
        <v>62</v>
      </c>
    </row>
    <row r="4" spans="1:7" x14ac:dyDescent="0.25">
      <c r="A4" s="5">
        <v>10</v>
      </c>
      <c r="B4" s="4" t="s">
        <v>2388</v>
      </c>
      <c r="C4" s="5">
        <v>10</v>
      </c>
      <c r="D4" s="6" t="s">
        <v>2388</v>
      </c>
      <c r="E4" s="7" t="s">
        <v>114</v>
      </c>
      <c r="F4" s="6" t="s">
        <v>115</v>
      </c>
      <c r="G4" s="6" t="s">
        <v>62</v>
      </c>
    </row>
    <row r="5" spans="1:7" x14ac:dyDescent="0.25">
      <c r="A5" s="5">
        <v>10</v>
      </c>
      <c r="B5" s="4" t="s">
        <v>2979</v>
      </c>
      <c r="C5" s="5">
        <v>10</v>
      </c>
      <c r="D5" s="6" t="s">
        <v>2979</v>
      </c>
      <c r="E5" s="7" t="s">
        <v>114</v>
      </c>
      <c r="F5" s="6" t="s">
        <v>115</v>
      </c>
      <c r="G5" s="6" t="s">
        <v>62</v>
      </c>
    </row>
    <row r="6" spans="1:7" x14ac:dyDescent="0.25">
      <c r="A6" s="5">
        <v>10</v>
      </c>
      <c r="B6" s="4" t="s">
        <v>3295</v>
      </c>
      <c r="C6" s="5">
        <v>10</v>
      </c>
      <c r="D6" s="6" t="s">
        <v>3295</v>
      </c>
      <c r="E6" s="7" t="s">
        <v>114</v>
      </c>
      <c r="F6" s="6" t="s">
        <v>115</v>
      </c>
      <c r="G6" s="6" t="s">
        <v>62</v>
      </c>
    </row>
    <row r="7" spans="1:7" x14ac:dyDescent="0.25">
      <c r="A7" s="5">
        <v>10</v>
      </c>
      <c r="B7" s="4" t="s">
        <v>800</v>
      </c>
      <c r="C7" s="5">
        <v>10</v>
      </c>
      <c r="D7" s="6" t="s">
        <v>800</v>
      </c>
      <c r="E7" s="7" t="s">
        <v>114</v>
      </c>
      <c r="F7" s="6" t="s">
        <v>115</v>
      </c>
      <c r="G7" s="6" t="s">
        <v>62</v>
      </c>
    </row>
    <row r="8" spans="1:7" x14ac:dyDescent="0.25">
      <c r="A8" s="5">
        <v>10</v>
      </c>
      <c r="B8" s="8" t="s">
        <v>3402</v>
      </c>
      <c r="C8" s="5">
        <v>10</v>
      </c>
      <c r="D8" s="8" t="s">
        <v>3402</v>
      </c>
      <c r="E8" s="10" t="s">
        <v>114</v>
      </c>
      <c r="F8" s="8" t="s">
        <v>115</v>
      </c>
      <c r="G8" s="8" t="s">
        <v>62</v>
      </c>
    </row>
    <row r="9" spans="1:7" x14ac:dyDescent="0.25">
      <c r="A9" s="5">
        <v>10</v>
      </c>
      <c r="B9" s="4" t="s">
        <v>3419</v>
      </c>
      <c r="C9" s="5">
        <v>10</v>
      </c>
      <c r="D9" s="6" t="s">
        <v>3419</v>
      </c>
      <c r="E9" s="7" t="s">
        <v>114</v>
      </c>
      <c r="F9" s="6" t="s">
        <v>115</v>
      </c>
      <c r="G9" s="6" t="s">
        <v>62</v>
      </c>
    </row>
    <row r="10" spans="1:7" x14ac:dyDescent="0.25">
      <c r="A10" s="5">
        <v>10</v>
      </c>
      <c r="B10" s="4" t="s">
        <v>3976</v>
      </c>
      <c r="C10" s="5">
        <v>10</v>
      </c>
      <c r="D10" s="6" t="s">
        <v>3976</v>
      </c>
      <c r="E10" s="7" t="s">
        <v>114</v>
      </c>
      <c r="F10" s="6" t="s">
        <v>115</v>
      </c>
      <c r="G10" s="6" t="s">
        <v>62</v>
      </c>
    </row>
    <row r="11" spans="1:7" x14ac:dyDescent="0.25">
      <c r="A11" s="5">
        <v>10</v>
      </c>
      <c r="B11" s="4" t="s">
        <v>4513</v>
      </c>
      <c r="C11" s="5">
        <v>10</v>
      </c>
      <c r="D11" s="6" t="s">
        <v>4513</v>
      </c>
      <c r="E11" s="7" t="s">
        <v>114</v>
      </c>
      <c r="F11" s="6" t="s">
        <v>115</v>
      </c>
      <c r="G11" s="6" t="s">
        <v>62</v>
      </c>
    </row>
    <row r="12" spans="1:7" x14ac:dyDescent="0.25">
      <c r="A12" s="5">
        <v>10</v>
      </c>
      <c r="B12" s="4" t="s">
        <v>4620</v>
      </c>
      <c r="C12" s="5">
        <v>10</v>
      </c>
      <c r="D12" s="6" t="s">
        <v>4620</v>
      </c>
      <c r="E12" s="7" t="s">
        <v>114</v>
      </c>
      <c r="F12" s="6" t="s">
        <v>115</v>
      </c>
      <c r="G12" s="6" t="s">
        <v>62</v>
      </c>
    </row>
    <row r="13" spans="1:7" x14ac:dyDescent="0.25">
      <c r="A13" s="5">
        <v>10</v>
      </c>
      <c r="B13" s="4" t="s">
        <v>4737</v>
      </c>
      <c r="C13" s="5">
        <v>10</v>
      </c>
      <c r="D13" s="6" t="s">
        <v>4737</v>
      </c>
      <c r="E13" s="7" t="s">
        <v>114</v>
      </c>
      <c r="F13" s="6" t="s">
        <v>115</v>
      </c>
      <c r="G13" s="6" t="s">
        <v>62</v>
      </c>
    </row>
    <row r="14" spans="1:7" x14ac:dyDescent="0.25">
      <c r="A14" s="9">
        <v>13</v>
      </c>
      <c r="B14" s="8" t="s">
        <v>1418</v>
      </c>
      <c r="C14" s="9">
        <v>13</v>
      </c>
      <c r="D14" s="8" t="s">
        <v>1419</v>
      </c>
      <c r="E14" s="10" t="s">
        <v>114</v>
      </c>
      <c r="F14" s="8" t="s">
        <v>115</v>
      </c>
      <c r="G14" s="8" t="s">
        <v>62</v>
      </c>
    </row>
    <row r="15" spans="1:7" x14ac:dyDescent="0.25">
      <c r="A15" s="5">
        <v>17</v>
      </c>
      <c r="B15" s="4" t="s">
        <v>112</v>
      </c>
      <c r="C15" s="5">
        <v>17</v>
      </c>
      <c r="D15" s="6" t="s">
        <v>113</v>
      </c>
      <c r="E15" s="7" t="s">
        <v>114</v>
      </c>
      <c r="F15" s="6" t="s">
        <v>115</v>
      </c>
      <c r="G15" s="6" t="s">
        <v>62</v>
      </c>
    </row>
    <row r="16" spans="1:7" x14ac:dyDescent="0.25">
      <c r="A16" s="5">
        <v>17</v>
      </c>
      <c r="B16" s="4" t="s">
        <v>113</v>
      </c>
      <c r="C16" s="5">
        <v>17</v>
      </c>
      <c r="D16" s="6" t="s">
        <v>113</v>
      </c>
      <c r="E16" s="7" t="s">
        <v>114</v>
      </c>
      <c r="F16" s="6" t="s">
        <v>115</v>
      </c>
      <c r="G16" s="6" t="s">
        <v>62</v>
      </c>
    </row>
    <row r="17" spans="1:7" x14ac:dyDescent="0.25">
      <c r="A17" s="5">
        <v>18</v>
      </c>
      <c r="B17" s="4" t="s">
        <v>1990</v>
      </c>
      <c r="C17" s="5">
        <v>18</v>
      </c>
      <c r="D17" s="6" t="s">
        <v>1991</v>
      </c>
      <c r="E17" s="7" t="s">
        <v>114</v>
      </c>
      <c r="F17" s="6" t="s">
        <v>115</v>
      </c>
      <c r="G17" s="6" t="s">
        <v>62</v>
      </c>
    </row>
    <row r="18" spans="1:7" x14ac:dyDescent="0.25">
      <c r="A18" s="5">
        <v>18</v>
      </c>
      <c r="B18" s="4" t="s">
        <v>1991</v>
      </c>
      <c r="C18" s="5">
        <v>18</v>
      </c>
      <c r="D18" s="6" t="s">
        <v>1991</v>
      </c>
      <c r="E18" s="7" t="s">
        <v>114</v>
      </c>
      <c r="F18" s="6" t="s">
        <v>115</v>
      </c>
      <c r="G18" s="6" t="s">
        <v>62</v>
      </c>
    </row>
    <row r="19" spans="1:7" x14ac:dyDescent="0.25">
      <c r="A19" s="9">
        <v>20</v>
      </c>
      <c r="B19" s="8" t="s">
        <v>159</v>
      </c>
      <c r="C19" s="9">
        <v>20</v>
      </c>
      <c r="D19" s="8" t="s">
        <v>159</v>
      </c>
      <c r="E19" s="10" t="s">
        <v>114</v>
      </c>
      <c r="F19" s="8" t="s">
        <v>115</v>
      </c>
      <c r="G19" s="8" t="s">
        <v>62</v>
      </c>
    </row>
    <row r="20" spans="1:7" x14ac:dyDescent="0.25">
      <c r="A20" s="5">
        <v>20</v>
      </c>
      <c r="B20" s="4" t="s">
        <v>274</v>
      </c>
      <c r="C20" s="5">
        <v>20</v>
      </c>
      <c r="D20" s="6" t="s">
        <v>275</v>
      </c>
      <c r="E20" s="7" t="s">
        <v>114</v>
      </c>
      <c r="F20" s="6" t="s">
        <v>115</v>
      </c>
      <c r="G20" s="6" t="s">
        <v>62</v>
      </c>
    </row>
    <row r="21" spans="1:7" x14ac:dyDescent="0.25">
      <c r="A21" s="5">
        <v>20</v>
      </c>
      <c r="B21" s="4" t="s">
        <v>275</v>
      </c>
      <c r="C21" s="5">
        <v>20</v>
      </c>
      <c r="D21" s="6" t="s">
        <v>275</v>
      </c>
      <c r="E21" s="7" t="s">
        <v>114</v>
      </c>
      <c r="F21" s="6" t="s">
        <v>115</v>
      </c>
      <c r="G21" s="6" t="s">
        <v>62</v>
      </c>
    </row>
    <row r="22" spans="1:7" x14ac:dyDescent="0.25">
      <c r="A22" s="5">
        <v>20</v>
      </c>
      <c r="B22" s="4" t="s">
        <v>1059</v>
      </c>
      <c r="C22" s="5">
        <v>20</v>
      </c>
      <c r="D22" s="6" t="s">
        <v>1059</v>
      </c>
      <c r="E22" s="7" t="s">
        <v>114</v>
      </c>
      <c r="F22" s="6" t="s">
        <v>115</v>
      </c>
      <c r="G22" s="6" t="s">
        <v>62</v>
      </c>
    </row>
    <row r="23" spans="1:7" x14ac:dyDescent="0.25">
      <c r="A23" s="5">
        <v>20</v>
      </c>
      <c r="B23" s="4" t="s">
        <v>1156</v>
      </c>
      <c r="C23" s="5">
        <v>20</v>
      </c>
      <c r="D23" s="6" t="s">
        <v>1156</v>
      </c>
      <c r="E23" s="7" t="s">
        <v>114</v>
      </c>
      <c r="F23" s="6" t="s">
        <v>115</v>
      </c>
      <c r="G23" s="6" t="s">
        <v>62</v>
      </c>
    </row>
    <row r="24" spans="1:7" x14ac:dyDescent="0.25">
      <c r="A24" s="9">
        <v>20</v>
      </c>
      <c r="B24" s="8" t="s">
        <v>1644</v>
      </c>
      <c r="C24" s="9">
        <v>20</v>
      </c>
      <c r="D24" s="8" t="s">
        <v>1644</v>
      </c>
      <c r="E24" s="10" t="s">
        <v>114</v>
      </c>
      <c r="F24" s="8" t="s">
        <v>115</v>
      </c>
      <c r="G24" s="8" t="s">
        <v>62</v>
      </c>
    </row>
    <row r="25" spans="1:7" x14ac:dyDescent="0.25">
      <c r="A25" s="5">
        <v>20</v>
      </c>
      <c r="B25" s="4" t="s">
        <v>1654</v>
      </c>
      <c r="C25" s="5">
        <v>20</v>
      </c>
      <c r="D25" s="6" t="s">
        <v>1654</v>
      </c>
      <c r="E25" s="7" t="s">
        <v>114</v>
      </c>
      <c r="F25" s="6" t="s">
        <v>115</v>
      </c>
      <c r="G25" s="6" t="s">
        <v>62</v>
      </c>
    </row>
    <row r="26" spans="1:7" x14ac:dyDescent="0.25">
      <c r="A26" s="5">
        <v>20</v>
      </c>
      <c r="B26" s="4" t="s">
        <v>1737</v>
      </c>
      <c r="C26" s="5">
        <v>20</v>
      </c>
      <c r="D26" s="6" t="s">
        <v>1737</v>
      </c>
      <c r="E26" s="7" t="s">
        <v>114</v>
      </c>
      <c r="F26" s="6" t="s">
        <v>115</v>
      </c>
      <c r="G26" s="6" t="s">
        <v>62</v>
      </c>
    </row>
    <row r="27" spans="1:7" x14ac:dyDescent="0.25">
      <c r="A27" s="5">
        <v>20</v>
      </c>
      <c r="B27" s="4" t="s">
        <v>2648</v>
      </c>
      <c r="C27" s="5">
        <v>20</v>
      </c>
      <c r="D27" s="6" t="s">
        <v>2648</v>
      </c>
      <c r="E27" s="7" t="s">
        <v>114</v>
      </c>
      <c r="F27" s="6" t="s">
        <v>115</v>
      </c>
      <c r="G27" s="6" t="s">
        <v>62</v>
      </c>
    </row>
    <row r="28" spans="1:7" x14ac:dyDescent="0.25">
      <c r="A28" s="9">
        <v>20</v>
      </c>
      <c r="B28" s="8" t="s">
        <v>2917</v>
      </c>
      <c r="C28" s="9">
        <v>20</v>
      </c>
      <c r="D28" s="8" t="s">
        <v>159</v>
      </c>
      <c r="E28" s="10" t="s">
        <v>114</v>
      </c>
      <c r="F28" s="8" t="s">
        <v>115</v>
      </c>
      <c r="G28" s="8" t="s">
        <v>62</v>
      </c>
    </row>
    <row r="29" spans="1:7" x14ac:dyDescent="0.25">
      <c r="A29" s="5">
        <v>20</v>
      </c>
      <c r="B29" s="4" t="s">
        <v>2967</v>
      </c>
      <c r="C29" s="5">
        <v>20</v>
      </c>
      <c r="D29" s="6" t="s">
        <v>2967</v>
      </c>
      <c r="E29" s="7" t="s">
        <v>114</v>
      </c>
      <c r="F29" s="6" t="s">
        <v>115</v>
      </c>
      <c r="G29" s="6" t="s">
        <v>62</v>
      </c>
    </row>
    <row r="30" spans="1:7" x14ac:dyDescent="0.25">
      <c r="A30" s="5">
        <v>20</v>
      </c>
      <c r="B30" s="4" t="s">
        <v>2975</v>
      </c>
      <c r="C30" s="5">
        <v>20</v>
      </c>
      <c r="D30" s="6" t="s">
        <v>2975</v>
      </c>
      <c r="E30" s="7" t="s">
        <v>114</v>
      </c>
      <c r="F30" s="6" t="s">
        <v>115</v>
      </c>
      <c r="G30" s="6" t="s">
        <v>62</v>
      </c>
    </row>
    <row r="31" spans="1:7" x14ac:dyDescent="0.25">
      <c r="A31" s="9">
        <v>20</v>
      </c>
      <c r="B31" s="8" t="s">
        <v>3749</v>
      </c>
      <c r="C31" s="9">
        <v>20</v>
      </c>
      <c r="D31" s="8" t="s">
        <v>3749</v>
      </c>
      <c r="E31" s="10" t="s">
        <v>114</v>
      </c>
      <c r="F31" s="8" t="s">
        <v>115</v>
      </c>
      <c r="G31" s="8" t="s">
        <v>62</v>
      </c>
    </row>
    <row r="32" spans="1:7" x14ac:dyDescent="0.25">
      <c r="A32" s="5">
        <v>20</v>
      </c>
      <c r="B32" s="4" t="s">
        <v>3936</v>
      </c>
      <c r="C32" s="5">
        <v>20</v>
      </c>
      <c r="D32" s="6" t="s">
        <v>3936</v>
      </c>
      <c r="E32" s="7" t="s">
        <v>114</v>
      </c>
      <c r="F32" s="6" t="s">
        <v>115</v>
      </c>
      <c r="G32" s="6" t="s">
        <v>62</v>
      </c>
    </row>
    <row r="33" spans="1:7" x14ac:dyDescent="0.25">
      <c r="A33" s="5">
        <v>20</v>
      </c>
      <c r="B33" s="4" t="s">
        <v>4252</v>
      </c>
      <c r="C33" s="5">
        <v>20</v>
      </c>
      <c r="D33" s="6" t="s">
        <v>4252</v>
      </c>
      <c r="E33" s="7" t="s">
        <v>114</v>
      </c>
      <c r="F33" s="6" t="s">
        <v>115</v>
      </c>
      <c r="G33" s="6" t="s">
        <v>62</v>
      </c>
    </row>
    <row r="34" spans="1:7" x14ac:dyDescent="0.25">
      <c r="A34" s="5">
        <v>20</v>
      </c>
      <c r="B34" s="4" t="s">
        <v>4276</v>
      </c>
      <c r="C34" s="5">
        <v>20</v>
      </c>
      <c r="D34" s="6" t="s">
        <v>4276</v>
      </c>
      <c r="E34" s="7" t="s">
        <v>114</v>
      </c>
      <c r="F34" s="6" t="s">
        <v>115</v>
      </c>
      <c r="G34" s="6" t="s">
        <v>62</v>
      </c>
    </row>
    <row r="35" spans="1:7" x14ac:dyDescent="0.25">
      <c r="A35" s="5">
        <v>20</v>
      </c>
      <c r="B35" s="4" t="s">
        <v>4296</v>
      </c>
      <c r="C35" s="5">
        <v>20</v>
      </c>
      <c r="D35" s="6" t="s">
        <v>4296</v>
      </c>
      <c r="E35" s="7" t="s">
        <v>114</v>
      </c>
      <c r="F35" s="6" t="s">
        <v>115</v>
      </c>
      <c r="G35" s="6" t="s">
        <v>62</v>
      </c>
    </row>
    <row r="36" spans="1:7" x14ac:dyDescent="0.25">
      <c r="A36" s="5">
        <v>20</v>
      </c>
      <c r="B36" s="4" t="s">
        <v>4428</v>
      </c>
      <c r="C36" s="5">
        <v>20</v>
      </c>
      <c r="D36" s="6" t="s">
        <v>4428</v>
      </c>
      <c r="E36" s="7" t="s">
        <v>114</v>
      </c>
      <c r="F36" s="6" t="s">
        <v>115</v>
      </c>
      <c r="G36" s="6" t="s">
        <v>62</v>
      </c>
    </row>
    <row r="37" spans="1:7" x14ac:dyDescent="0.25">
      <c r="A37" s="5">
        <v>20</v>
      </c>
      <c r="B37" s="4" t="s">
        <v>4779</v>
      </c>
      <c r="C37" s="5">
        <v>20</v>
      </c>
      <c r="D37" s="6" t="s">
        <v>4779</v>
      </c>
      <c r="E37" s="7" t="s">
        <v>114</v>
      </c>
      <c r="F37" s="6" t="s">
        <v>115</v>
      </c>
      <c r="G37" s="6" t="s">
        <v>62</v>
      </c>
    </row>
    <row r="38" spans="1:7" x14ac:dyDescent="0.25">
      <c r="A38" s="9">
        <v>20</v>
      </c>
      <c r="B38" s="8" t="s">
        <v>5291</v>
      </c>
      <c r="C38" s="9">
        <v>20</v>
      </c>
      <c r="D38" s="8" t="s">
        <v>5291</v>
      </c>
      <c r="E38" s="10" t="s">
        <v>114</v>
      </c>
      <c r="F38" s="8" t="s">
        <v>115</v>
      </c>
      <c r="G38" s="8" t="s">
        <v>62</v>
      </c>
    </row>
    <row r="39" spans="1:7" x14ac:dyDescent="0.25">
      <c r="A39" s="5">
        <v>20</v>
      </c>
      <c r="B39" s="4" t="s">
        <v>5296</v>
      </c>
      <c r="C39" s="5">
        <v>20</v>
      </c>
      <c r="D39" s="6" t="s">
        <v>5296</v>
      </c>
      <c r="E39" s="7" t="s">
        <v>114</v>
      </c>
      <c r="F39" s="6" t="s">
        <v>115</v>
      </c>
      <c r="G39" s="6" t="s">
        <v>62</v>
      </c>
    </row>
    <row r="40" spans="1:7" x14ac:dyDescent="0.25">
      <c r="A40" s="9">
        <v>20</v>
      </c>
      <c r="B40" s="8" t="s">
        <v>5486</v>
      </c>
      <c r="C40" s="9">
        <v>20</v>
      </c>
      <c r="D40" s="8" t="s">
        <v>5486</v>
      </c>
      <c r="E40" s="10" t="s">
        <v>114</v>
      </c>
      <c r="F40" s="8" t="s">
        <v>115</v>
      </c>
      <c r="G40" s="8" t="s">
        <v>62</v>
      </c>
    </row>
    <row r="41" spans="1:7" x14ac:dyDescent="0.25">
      <c r="A41" s="9">
        <v>21</v>
      </c>
      <c r="B41" s="8" t="s">
        <v>129</v>
      </c>
      <c r="C41" s="9">
        <v>21</v>
      </c>
      <c r="D41" s="8" t="s">
        <v>129</v>
      </c>
      <c r="E41" s="10" t="s">
        <v>114</v>
      </c>
      <c r="F41" s="8" t="s">
        <v>115</v>
      </c>
      <c r="G41" s="8" t="s">
        <v>62</v>
      </c>
    </row>
    <row r="42" spans="1:7" x14ac:dyDescent="0.25">
      <c r="A42" s="5">
        <v>22</v>
      </c>
      <c r="B42" s="4" t="s">
        <v>339</v>
      </c>
      <c r="C42" s="5">
        <v>22</v>
      </c>
      <c r="D42" s="6" t="s">
        <v>339</v>
      </c>
      <c r="E42" s="7" t="s">
        <v>114</v>
      </c>
      <c r="F42" s="6" t="s">
        <v>115</v>
      </c>
      <c r="G42" s="6" t="s">
        <v>62</v>
      </c>
    </row>
    <row r="43" spans="1:7" x14ac:dyDescent="0.25">
      <c r="A43" s="5">
        <v>23</v>
      </c>
      <c r="B43" s="4" t="s">
        <v>424</v>
      </c>
      <c r="C43" s="5">
        <v>23</v>
      </c>
      <c r="D43" s="6" t="s">
        <v>424</v>
      </c>
      <c r="E43" s="7" t="s">
        <v>114</v>
      </c>
      <c r="F43" s="6" t="s">
        <v>115</v>
      </c>
      <c r="G43" s="6" t="s">
        <v>62</v>
      </c>
    </row>
    <row r="44" spans="1:7" x14ac:dyDescent="0.25">
      <c r="A44" s="5">
        <v>25</v>
      </c>
      <c r="B44" s="4" t="s">
        <v>2432</v>
      </c>
      <c r="C44" s="5">
        <v>25</v>
      </c>
      <c r="D44" s="6" t="s">
        <v>2432</v>
      </c>
      <c r="E44" s="7" t="s">
        <v>114</v>
      </c>
      <c r="F44" s="6" t="s">
        <v>115</v>
      </c>
      <c r="G44" s="6" t="s">
        <v>62</v>
      </c>
    </row>
    <row r="45" spans="1:7" x14ac:dyDescent="0.25">
      <c r="A45" s="5">
        <v>26</v>
      </c>
      <c r="B45" s="4" t="s">
        <v>1772</v>
      </c>
      <c r="C45" s="5">
        <v>26</v>
      </c>
      <c r="D45" s="6" t="s">
        <v>1773</v>
      </c>
      <c r="E45" s="7" t="s">
        <v>114</v>
      </c>
      <c r="F45" s="6" t="s">
        <v>115</v>
      </c>
      <c r="G45" s="6" t="s">
        <v>62</v>
      </c>
    </row>
    <row r="46" spans="1:7" x14ac:dyDescent="0.25">
      <c r="A46" s="5">
        <v>26</v>
      </c>
      <c r="B46" s="4" t="s">
        <v>1773</v>
      </c>
      <c r="C46" s="5">
        <v>26</v>
      </c>
      <c r="D46" s="6" t="s">
        <v>1773</v>
      </c>
      <c r="E46" s="7" t="s">
        <v>114</v>
      </c>
      <c r="F46" s="6" t="s">
        <v>115</v>
      </c>
      <c r="G46" s="6" t="s">
        <v>62</v>
      </c>
    </row>
    <row r="47" spans="1:7" x14ac:dyDescent="0.25">
      <c r="A47" s="5">
        <v>27</v>
      </c>
      <c r="B47" s="4" t="s">
        <v>4373</v>
      </c>
      <c r="C47" s="5">
        <v>27</v>
      </c>
      <c r="D47" s="6" t="s">
        <v>4373</v>
      </c>
      <c r="E47" s="7" t="s">
        <v>114</v>
      </c>
      <c r="F47" s="6" t="s">
        <v>115</v>
      </c>
      <c r="G47" s="6" t="s">
        <v>62</v>
      </c>
    </row>
    <row r="48" spans="1:7" x14ac:dyDescent="0.25">
      <c r="A48" s="5">
        <v>28</v>
      </c>
      <c r="B48" s="4" t="s">
        <v>5030</v>
      </c>
      <c r="C48" s="5">
        <v>28</v>
      </c>
      <c r="D48" s="6" t="s">
        <v>5030</v>
      </c>
      <c r="E48" s="7" t="s">
        <v>114</v>
      </c>
      <c r="F48" s="6" t="s">
        <v>115</v>
      </c>
      <c r="G48" s="6" t="s">
        <v>62</v>
      </c>
    </row>
    <row r="49" spans="1:7" x14ac:dyDescent="0.25">
      <c r="A49" s="9">
        <v>29</v>
      </c>
      <c r="B49" s="8" t="s">
        <v>5392</v>
      </c>
      <c r="C49" s="9">
        <v>29</v>
      </c>
      <c r="D49" s="8" t="s">
        <v>5392</v>
      </c>
      <c r="E49" s="10" t="s">
        <v>114</v>
      </c>
      <c r="F49" s="8" t="s">
        <v>115</v>
      </c>
      <c r="G49" s="8" t="s">
        <v>62</v>
      </c>
    </row>
    <row r="50" spans="1:7" x14ac:dyDescent="0.25">
      <c r="A50" s="5">
        <v>30</v>
      </c>
      <c r="B50" s="4" t="s">
        <v>632</v>
      </c>
      <c r="C50" s="5">
        <v>30</v>
      </c>
      <c r="D50" s="6" t="s">
        <v>632</v>
      </c>
      <c r="E50" s="7" t="s">
        <v>114</v>
      </c>
      <c r="F50" s="6" t="s">
        <v>115</v>
      </c>
      <c r="G50" s="6" t="s">
        <v>62</v>
      </c>
    </row>
    <row r="51" spans="1:7" x14ac:dyDescent="0.25">
      <c r="A51" s="5">
        <v>30</v>
      </c>
      <c r="B51" s="4" t="s">
        <v>1187</v>
      </c>
      <c r="C51" s="5">
        <v>30</v>
      </c>
      <c r="D51" s="6" t="s">
        <v>1187</v>
      </c>
      <c r="E51" s="7" t="s">
        <v>114</v>
      </c>
      <c r="F51" s="6" t="s">
        <v>115</v>
      </c>
      <c r="G51" s="6" t="s">
        <v>62</v>
      </c>
    </row>
    <row r="52" spans="1:7" x14ac:dyDescent="0.25">
      <c r="A52" s="5">
        <v>30</v>
      </c>
      <c r="B52" s="8" t="s">
        <v>2419</v>
      </c>
      <c r="C52" s="5">
        <v>30</v>
      </c>
      <c r="D52" s="8" t="s">
        <v>2419</v>
      </c>
      <c r="E52" s="10" t="s">
        <v>114</v>
      </c>
      <c r="F52" s="8" t="s">
        <v>115</v>
      </c>
      <c r="G52" s="8" t="s">
        <v>62</v>
      </c>
    </row>
    <row r="53" spans="1:7" x14ac:dyDescent="0.25">
      <c r="A53" s="5">
        <v>30</v>
      </c>
      <c r="B53" s="4" t="s">
        <v>2426</v>
      </c>
      <c r="C53" s="5">
        <v>30</v>
      </c>
      <c r="D53" s="6" t="s">
        <v>2426</v>
      </c>
      <c r="E53" s="7" t="s">
        <v>114</v>
      </c>
      <c r="F53" s="6" t="s">
        <v>115</v>
      </c>
      <c r="G53" s="6" t="s">
        <v>62</v>
      </c>
    </row>
    <row r="54" spans="1:7" x14ac:dyDescent="0.25">
      <c r="A54" s="5">
        <v>30</v>
      </c>
      <c r="B54" s="4" t="s">
        <v>2511</v>
      </c>
      <c r="C54" s="5">
        <v>30</v>
      </c>
      <c r="D54" s="6" t="s">
        <v>2511</v>
      </c>
      <c r="E54" s="7" t="s">
        <v>114</v>
      </c>
      <c r="F54" s="6" t="s">
        <v>115</v>
      </c>
      <c r="G54" s="6" t="s">
        <v>62</v>
      </c>
    </row>
    <row r="55" spans="1:7" x14ac:dyDescent="0.25">
      <c r="A55" s="5">
        <v>30</v>
      </c>
      <c r="B55" s="4" t="s">
        <v>2566</v>
      </c>
      <c r="C55" s="5">
        <v>30</v>
      </c>
      <c r="D55" s="6" t="s">
        <v>1187</v>
      </c>
      <c r="E55" s="7" t="s">
        <v>114</v>
      </c>
      <c r="F55" s="6" t="s">
        <v>115</v>
      </c>
      <c r="G55" s="6" t="s">
        <v>62</v>
      </c>
    </row>
    <row r="56" spans="1:7" x14ac:dyDescent="0.25">
      <c r="A56" s="5">
        <v>30</v>
      </c>
      <c r="B56" s="8" t="s">
        <v>3321</v>
      </c>
      <c r="C56" s="5">
        <v>30</v>
      </c>
      <c r="D56" s="8" t="s">
        <v>3321</v>
      </c>
      <c r="E56" s="10" t="s">
        <v>114</v>
      </c>
      <c r="F56" s="8" t="s">
        <v>115</v>
      </c>
      <c r="G56" s="8" t="s">
        <v>62</v>
      </c>
    </row>
    <row r="57" spans="1:7" x14ac:dyDescent="0.25">
      <c r="A57" s="5">
        <v>30</v>
      </c>
      <c r="B57" s="4" t="s">
        <v>4282</v>
      </c>
      <c r="C57" s="5">
        <v>30</v>
      </c>
      <c r="D57" s="6" t="s">
        <v>4282</v>
      </c>
      <c r="E57" s="7" t="s">
        <v>114</v>
      </c>
      <c r="F57" s="6" t="s">
        <v>115</v>
      </c>
      <c r="G57" s="6" t="s">
        <v>62</v>
      </c>
    </row>
    <row r="58" spans="1:7" x14ac:dyDescent="0.25">
      <c r="A58" s="5">
        <v>30</v>
      </c>
      <c r="B58" s="8" t="s">
        <v>4290</v>
      </c>
      <c r="C58" s="5">
        <v>30</v>
      </c>
      <c r="D58" s="8" t="s">
        <v>4290</v>
      </c>
      <c r="E58" s="10" t="s">
        <v>114</v>
      </c>
      <c r="F58" s="8" t="s">
        <v>115</v>
      </c>
      <c r="G58" s="8" t="s">
        <v>62</v>
      </c>
    </row>
    <row r="59" spans="1:7" x14ac:dyDescent="0.25">
      <c r="A59" s="5">
        <v>30</v>
      </c>
      <c r="B59" s="4" t="s">
        <v>4657</v>
      </c>
      <c r="C59" s="5">
        <v>30</v>
      </c>
      <c r="D59" s="6" t="s">
        <v>4657</v>
      </c>
      <c r="E59" s="7" t="s">
        <v>114</v>
      </c>
      <c r="F59" s="6" t="s">
        <v>115</v>
      </c>
      <c r="G59" s="6" t="s">
        <v>62</v>
      </c>
    </row>
    <row r="60" spans="1:7" x14ac:dyDescent="0.25">
      <c r="A60" s="9">
        <v>31</v>
      </c>
      <c r="B60" s="8" t="s">
        <v>1870</v>
      </c>
      <c r="C60" s="9">
        <v>31</v>
      </c>
      <c r="D60" s="8" t="s">
        <v>1871</v>
      </c>
      <c r="E60" s="10" t="s">
        <v>114</v>
      </c>
      <c r="F60" s="8" t="s">
        <v>115</v>
      </c>
      <c r="G60" s="8" t="s">
        <v>62</v>
      </c>
    </row>
    <row r="61" spans="1:7" x14ac:dyDescent="0.25">
      <c r="A61" s="5">
        <v>31</v>
      </c>
      <c r="B61" s="4" t="s">
        <v>2906</v>
      </c>
      <c r="C61" s="5">
        <v>31</v>
      </c>
      <c r="D61" s="6" t="s">
        <v>1871</v>
      </c>
      <c r="E61" s="7" t="s">
        <v>114</v>
      </c>
      <c r="F61" s="6" t="s">
        <v>115</v>
      </c>
      <c r="G61" s="6" t="s">
        <v>62</v>
      </c>
    </row>
    <row r="62" spans="1:7" x14ac:dyDescent="0.25">
      <c r="A62" s="5">
        <v>32</v>
      </c>
      <c r="B62" s="4" t="s">
        <v>1259</v>
      </c>
      <c r="C62" s="5">
        <v>32</v>
      </c>
      <c r="D62" s="6" t="s">
        <v>1259</v>
      </c>
      <c r="E62" s="7" t="s">
        <v>114</v>
      </c>
      <c r="F62" s="6" t="s">
        <v>115</v>
      </c>
      <c r="G62" s="6" t="s">
        <v>62</v>
      </c>
    </row>
    <row r="63" spans="1:7" x14ac:dyDescent="0.25">
      <c r="A63" s="5">
        <v>35</v>
      </c>
      <c r="B63" s="4" t="s">
        <v>3532</v>
      </c>
      <c r="C63" s="5">
        <v>35</v>
      </c>
      <c r="D63" s="6" t="s">
        <v>3532</v>
      </c>
      <c r="E63" s="7" t="s">
        <v>114</v>
      </c>
      <c r="F63" s="6" t="s">
        <v>115</v>
      </c>
      <c r="G63" s="6" t="s">
        <v>62</v>
      </c>
    </row>
    <row r="64" spans="1:7" x14ac:dyDescent="0.25">
      <c r="A64" s="5">
        <v>37</v>
      </c>
      <c r="B64" s="4" t="s">
        <v>4859</v>
      </c>
      <c r="C64" s="5">
        <v>37</v>
      </c>
      <c r="D64" s="6" t="s">
        <v>4859</v>
      </c>
      <c r="E64" s="7" t="s">
        <v>114</v>
      </c>
      <c r="F64" s="6" t="s">
        <v>115</v>
      </c>
      <c r="G64" s="6" t="s">
        <v>62</v>
      </c>
    </row>
    <row r="65" spans="1:7" x14ac:dyDescent="0.25">
      <c r="A65" s="9">
        <v>40</v>
      </c>
      <c r="B65" s="8" t="s">
        <v>4284</v>
      </c>
      <c r="C65" s="9">
        <v>40</v>
      </c>
      <c r="D65" s="8" t="s">
        <v>4284</v>
      </c>
      <c r="E65" s="10" t="s">
        <v>114</v>
      </c>
      <c r="F65" s="8" t="s">
        <v>115</v>
      </c>
      <c r="G65" s="8" t="s">
        <v>62</v>
      </c>
    </row>
    <row r="66" spans="1:7" x14ac:dyDescent="0.25">
      <c r="A66" s="5">
        <v>51</v>
      </c>
      <c r="B66" s="4" t="s">
        <v>255</v>
      </c>
      <c r="C66" s="5">
        <v>51</v>
      </c>
      <c r="D66" s="6" t="s">
        <v>255</v>
      </c>
      <c r="E66" s="7" t="s">
        <v>114</v>
      </c>
      <c r="F66" s="6" t="s">
        <v>115</v>
      </c>
      <c r="G66" s="6" t="s">
        <v>62</v>
      </c>
    </row>
    <row r="67" spans="1:7" x14ac:dyDescent="0.25">
      <c r="A67" s="5">
        <v>51</v>
      </c>
      <c r="B67" s="4" t="s">
        <v>2653</v>
      </c>
      <c r="C67" s="5">
        <v>51</v>
      </c>
      <c r="D67" s="6" t="s">
        <v>255</v>
      </c>
      <c r="E67" s="7" t="s">
        <v>114</v>
      </c>
      <c r="F67" s="6" t="s">
        <v>115</v>
      </c>
      <c r="G67" s="6" t="s">
        <v>62</v>
      </c>
    </row>
    <row r="68" spans="1:7" x14ac:dyDescent="0.25">
      <c r="A68" s="5">
        <v>59</v>
      </c>
      <c r="B68" s="4" t="s">
        <v>5123</v>
      </c>
      <c r="C68" s="5">
        <v>59</v>
      </c>
      <c r="D68" s="6" t="s">
        <v>5123</v>
      </c>
      <c r="E68" s="7" t="s">
        <v>114</v>
      </c>
      <c r="F68" s="6" t="s">
        <v>115</v>
      </c>
      <c r="G68" s="6" t="s">
        <v>62</v>
      </c>
    </row>
    <row r="69" spans="1:7" x14ac:dyDescent="0.25">
      <c r="A69" s="5">
        <v>1010</v>
      </c>
      <c r="B69" s="4" t="s">
        <v>573</v>
      </c>
      <c r="C69" s="5">
        <v>1010</v>
      </c>
      <c r="D69" s="6" t="s">
        <v>573</v>
      </c>
      <c r="E69" s="7" t="s">
        <v>574</v>
      </c>
      <c r="F69" s="6" t="s">
        <v>575</v>
      </c>
      <c r="G69" s="6" t="s">
        <v>62</v>
      </c>
    </row>
    <row r="70" spans="1:7" x14ac:dyDescent="0.25">
      <c r="A70" s="5">
        <v>1010</v>
      </c>
      <c r="B70" s="4" t="s">
        <v>720</v>
      </c>
      <c r="C70" s="5">
        <v>1010</v>
      </c>
      <c r="D70" s="6" t="s">
        <v>720</v>
      </c>
      <c r="E70" s="7" t="s">
        <v>574</v>
      </c>
      <c r="F70" s="6" t="s">
        <v>575</v>
      </c>
      <c r="G70" s="6" t="s">
        <v>62</v>
      </c>
    </row>
    <row r="71" spans="1:7" x14ac:dyDescent="0.25">
      <c r="A71" s="5">
        <v>1010</v>
      </c>
      <c r="B71" s="4" t="s">
        <v>1774</v>
      </c>
      <c r="C71" s="5">
        <v>1010</v>
      </c>
      <c r="D71" s="6" t="s">
        <v>720</v>
      </c>
      <c r="E71" s="7" t="s">
        <v>574</v>
      </c>
      <c r="F71" s="6" t="s">
        <v>575</v>
      </c>
      <c r="G71" s="6" t="s">
        <v>62</v>
      </c>
    </row>
    <row r="72" spans="1:7" x14ac:dyDescent="0.25">
      <c r="A72" s="5">
        <v>1010</v>
      </c>
      <c r="B72" s="4" t="s">
        <v>2158</v>
      </c>
      <c r="C72" s="5">
        <v>1010</v>
      </c>
      <c r="D72" s="6" t="s">
        <v>2158</v>
      </c>
      <c r="E72" s="7" t="s">
        <v>574</v>
      </c>
      <c r="F72" s="6" t="s">
        <v>575</v>
      </c>
      <c r="G72" s="6" t="s">
        <v>62</v>
      </c>
    </row>
    <row r="73" spans="1:7" x14ac:dyDescent="0.25">
      <c r="A73" s="9">
        <v>1010</v>
      </c>
      <c r="B73" s="8" t="s">
        <v>3253</v>
      </c>
      <c r="C73" s="9">
        <v>1010</v>
      </c>
      <c r="D73" s="8" t="s">
        <v>3253</v>
      </c>
      <c r="E73" s="10" t="s">
        <v>574</v>
      </c>
      <c r="F73" s="8" t="s">
        <v>575</v>
      </c>
      <c r="G73" s="8" t="s">
        <v>62</v>
      </c>
    </row>
    <row r="74" spans="1:7" x14ac:dyDescent="0.25">
      <c r="A74" s="9">
        <v>1010</v>
      </c>
      <c r="B74" s="8" t="s">
        <v>3573</v>
      </c>
      <c r="C74" s="9">
        <v>1010</v>
      </c>
      <c r="D74" s="8" t="s">
        <v>3573</v>
      </c>
      <c r="E74" s="10" t="s">
        <v>574</v>
      </c>
      <c r="F74" s="8" t="s">
        <v>575</v>
      </c>
      <c r="G74" s="8" t="s">
        <v>62</v>
      </c>
    </row>
    <row r="75" spans="1:7" x14ac:dyDescent="0.25">
      <c r="A75" s="9">
        <v>1010</v>
      </c>
      <c r="B75" s="8" t="s">
        <v>5337</v>
      </c>
      <c r="C75" s="9">
        <v>1010</v>
      </c>
      <c r="D75" s="8" t="s">
        <v>5337</v>
      </c>
      <c r="E75" s="10" t="s">
        <v>574</v>
      </c>
      <c r="F75" s="8" t="s">
        <v>575</v>
      </c>
      <c r="G75" s="8" t="s">
        <v>62</v>
      </c>
    </row>
    <row r="76" spans="1:7" x14ac:dyDescent="0.25">
      <c r="A76" s="5">
        <v>1010</v>
      </c>
      <c r="B76" s="4" t="s">
        <v>5427</v>
      </c>
      <c r="C76" s="5">
        <v>1010</v>
      </c>
      <c r="D76" s="6" t="s">
        <v>5427</v>
      </c>
      <c r="E76" s="7" t="s">
        <v>574</v>
      </c>
      <c r="F76" s="6" t="s">
        <v>575</v>
      </c>
      <c r="G76" s="6" t="s">
        <v>62</v>
      </c>
    </row>
    <row r="77" spans="1:7" x14ac:dyDescent="0.25">
      <c r="A77" s="5">
        <v>1011</v>
      </c>
      <c r="B77" s="4" t="s">
        <v>3462</v>
      </c>
      <c r="C77" s="5">
        <v>1011</v>
      </c>
      <c r="D77" s="6" t="s">
        <v>3463</v>
      </c>
      <c r="E77" s="7" t="s">
        <v>574</v>
      </c>
      <c r="F77" s="6" t="s">
        <v>575</v>
      </c>
      <c r="G77" s="6" t="s">
        <v>62</v>
      </c>
    </row>
    <row r="78" spans="1:7" x14ac:dyDescent="0.25">
      <c r="A78" s="9">
        <v>1014</v>
      </c>
      <c r="B78" s="8" t="s">
        <v>3229</v>
      </c>
      <c r="C78" s="9">
        <v>1014</v>
      </c>
      <c r="D78" s="8" t="s">
        <v>3229</v>
      </c>
      <c r="E78" s="10" t="s">
        <v>574</v>
      </c>
      <c r="F78" s="8" t="s">
        <v>575</v>
      </c>
      <c r="G78" s="8" t="s">
        <v>62</v>
      </c>
    </row>
    <row r="79" spans="1:7" x14ac:dyDescent="0.25">
      <c r="A79" s="5">
        <v>1014</v>
      </c>
      <c r="B79" s="4" t="s">
        <v>3777</v>
      </c>
      <c r="C79" s="5">
        <v>1014</v>
      </c>
      <c r="D79" s="6" t="s">
        <v>3229</v>
      </c>
      <c r="E79" s="7" t="s">
        <v>574</v>
      </c>
      <c r="F79" s="6" t="s">
        <v>575</v>
      </c>
      <c r="G79" s="6" t="s">
        <v>62</v>
      </c>
    </row>
    <row r="80" spans="1:7" x14ac:dyDescent="0.25">
      <c r="A80" s="5">
        <v>1016</v>
      </c>
      <c r="B80" s="4" t="s">
        <v>2780</v>
      </c>
      <c r="C80" s="5">
        <v>1016</v>
      </c>
      <c r="D80" s="6" t="s">
        <v>2781</v>
      </c>
      <c r="E80" s="7" t="s">
        <v>574</v>
      </c>
      <c r="F80" s="6" t="s">
        <v>575</v>
      </c>
      <c r="G80" s="6" t="s">
        <v>62</v>
      </c>
    </row>
    <row r="81" spans="1:7" x14ac:dyDescent="0.25">
      <c r="A81" s="5">
        <v>1016</v>
      </c>
      <c r="B81" s="4" t="s">
        <v>3008</v>
      </c>
      <c r="C81" s="5">
        <v>1016</v>
      </c>
      <c r="D81" s="6" t="s">
        <v>2781</v>
      </c>
      <c r="E81" s="7" t="s">
        <v>574</v>
      </c>
      <c r="F81" s="6" t="s">
        <v>575</v>
      </c>
      <c r="G81" s="6" t="s">
        <v>62</v>
      </c>
    </row>
    <row r="82" spans="1:7" x14ac:dyDescent="0.25">
      <c r="A82" s="5">
        <v>1016</v>
      </c>
      <c r="B82" s="4" t="s">
        <v>2781</v>
      </c>
      <c r="C82" s="5">
        <v>1016</v>
      </c>
      <c r="D82" s="6" t="s">
        <v>2781</v>
      </c>
      <c r="E82" s="7" t="s">
        <v>574</v>
      </c>
      <c r="F82" s="6" t="s">
        <v>575</v>
      </c>
      <c r="G82" s="6" t="s">
        <v>62</v>
      </c>
    </row>
    <row r="83" spans="1:7" x14ac:dyDescent="0.25">
      <c r="A83" s="9">
        <v>1019</v>
      </c>
      <c r="B83" s="8" t="s">
        <v>3893</v>
      </c>
      <c r="C83" s="9">
        <v>1019</v>
      </c>
      <c r="D83" s="8" t="s">
        <v>3894</v>
      </c>
      <c r="E83" s="10" t="s">
        <v>574</v>
      </c>
      <c r="F83" s="8" t="s">
        <v>575</v>
      </c>
      <c r="G83" s="8" t="s">
        <v>62</v>
      </c>
    </row>
    <row r="84" spans="1:7" x14ac:dyDescent="0.25">
      <c r="A84" s="9">
        <v>1020</v>
      </c>
      <c r="B84" s="8" t="s">
        <v>1329</v>
      </c>
      <c r="C84" s="9">
        <v>1020</v>
      </c>
      <c r="D84" s="8" t="s">
        <v>1330</v>
      </c>
      <c r="E84" s="10" t="s">
        <v>574</v>
      </c>
      <c r="F84" s="8" t="s">
        <v>575</v>
      </c>
      <c r="G84" s="8" t="s">
        <v>62</v>
      </c>
    </row>
    <row r="85" spans="1:7" x14ac:dyDescent="0.25">
      <c r="A85" s="5">
        <v>1020</v>
      </c>
      <c r="B85" s="4" t="s">
        <v>1589</v>
      </c>
      <c r="C85" s="5">
        <v>1020</v>
      </c>
      <c r="D85" s="6" t="s">
        <v>1589</v>
      </c>
      <c r="E85" s="7" t="s">
        <v>574</v>
      </c>
      <c r="F85" s="6" t="s">
        <v>575</v>
      </c>
      <c r="G85" s="6" t="s">
        <v>62</v>
      </c>
    </row>
    <row r="86" spans="1:7" x14ac:dyDescent="0.25">
      <c r="A86" s="5">
        <v>1020</v>
      </c>
      <c r="B86" s="4" t="s">
        <v>3448</v>
      </c>
      <c r="C86" s="5">
        <v>1020</v>
      </c>
      <c r="D86" s="6" t="s">
        <v>3449</v>
      </c>
      <c r="E86" s="7" t="s">
        <v>574</v>
      </c>
      <c r="F86" s="6" t="s">
        <v>575</v>
      </c>
      <c r="G86" s="6" t="s">
        <v>62</v>
      </c>
    </row>
    <row r="87" spans="1:7" x14ac:dyDescent="0.25">
      <c r="A87" s="5">
        <v>1020</v>
      </c>
      <c r="B87" s="4" t="s">
        <v>4297</v>
      </c>
      <c r="C87" s="5">
        <v>1020</v>
      </c>
      <c r="D87" s="6" t="s">
        <v>575</v>
      </c>
      <c r="E87" s="7" t="s">
        <v>574</v>
      </c>
      <c r="F87" s="6" t="s">
        <v>575</v>
      </c>
      <c r="G87" s="6" t="s">
        <v>62</v>
      </c>
    </row>
    <row r="88" spans="1:7" x14ac:dyDescent="0.25">
      <c r="A88" s="9">
        <v>1021</v>
      </c>
      <c r="B88" s="8" t="s">
        <v>5143</v>
      </c>
      <c r="C88" s="9">
        <v>1021</v>
      </c>
      <c r="D88" s="8" t="s">
        <v>5144</v>
      </c>
      <c r="E88" s="10" t="s">
        <v>574</v>
      </c>
      <c r="F88" s="8" t="s">
        <v>575</v>
      </c>
      <c r="G88" s="8" t="s">
        <v>62</v>
      </c>
    </row>
    <row r="89" spans="1:7" x14ac:dyDescent="0.25">
      <c r="A89" s="5">
        <v>1021</v>
      </c>
      <c r="B89" s="4" t="s">
        <v>5199</v>
      </c>
      <c r="C89" s="5">
        <v>1021</v>
      </c>
      <c r="D89" s="6" t="s">
        <v>5144</v>
      </c>
      <c r="E89" s="7" t="s">
        <v>574</v>
      </c>
      <c r="F89" s="6" t="s">
        <v>575</v>
      </c>
      <c r="G89" s="6" t="s">
        <v>62</v>
      </c>
    </row>
    <row r="90" spans="1:7" x14ac:dyDescent="0.25">
      <c r="A90" s="5">
        <v>1022</v>
      </c>
      <c r="B90" s="4" t="s">
        <v>1381</v>
      </c>
      <c r="C90" s="5">
        <v>1022</v>
      </c>
      <c r="D90" s="6" t="s">
        <v>1382</v>
      </c>
      <c r="E90" s="7" t="s">
        <v>574</v>
      </c>
      <c r="F90" s="6" t="s">
        <v>575</v>
      </c>
      <c r="G90" s="6" t="s">
        <v>62</v>
      </c>
    </row>
    <row r="91" spans="1:7" x14ac:dyDescent="0.25">
      <c r="A91" s="5">
        <v>1022</v>
      </c>
      <c r="B91" s="4" t="s">
        <v>1767</v>
      </c>
      <c r="C91" s="5">
        <v>1022</v>
      </c>
      <c r="D91" s="6" t="s">
        <v>1382</v>
      </c>
      <c r="E91" s="7" t="s">
        <v>574</v>
      </c>
      <c r="F91" s="6" t="s">
        <v>575</v>
      </c>
      <c r="G91" s="6" t="s">
        <v>62</v>
      </c>
    </row>
    <row r="92" spans="1:7" x14ac:dyDescent="0.25">
      <c r="A92" s="5">
        <v>1022</v>
      </c>
      <c r="B92" s="4" t="s">
        <v>5375</v>
      </c>
      <c r="C92" s="5">
        <v>1022</v>
      </c>
      <c r="D92" s="6" t="s">
        <v>1382</v>
      </c>
      <c r="E92" s="7" t="s">
        <v>574</v>
      </c>
      <c r="F92" s="6" t="s">
        <v>575</v>
      </c>
      <c r="G92" s="6" t="s">
        <v>62</v>
      </c>
    </row>
    <row r="93" spans="1:7" x14ac:dyDescent="0.25">
      <c r="A93" s="5">
        <v>1024</v>
      </c>
      <c r="B93" s="4" t="s">
        <v>4890</v>
      </c>
      <c r="C93" s="5">
        <v>1024</v>
      </c>
      <c r="D93" s="6" t="s">
        <v>4891</v>
      </c>
      <c r="E93" s="7" t="s">
        <v>574</v>
      </c>
      <c r="F93" s="6" t="s">
        <v>575</v>
      </c>
      <c r="G93" s="6" t="s">
        <v>62</v>
      </c>
    </row>
    <row r="94" spans="1:7" x14ac:dyDescent="0.25">
      <c r="A94" s="5">
        <v>1026</v>
      </c>
      <c r="B94" s="4" t="s">
        <v>2940</v>
      </c>
      <c r="C94" s="5">
        <v>1026</v>
      </c>
      <c r="D94" s="6" t="s">
        <v>575</v>
      </c>
      <c r="E94" s="7" t="s">
        <v>574</v>
      </c>
      <c r="F94" s="6" t="s">
        <v>575</v>
      </c>
      <c r="G94" s="6" t="s">
        <v>62</v>
      </c>
    </row>
    <row r="95" spans="1:7" x14ac:dyDescent="0.25">
      <c r="A95" s="5">
        <v>1030</v>
      </c>
      <c r="B95" s="4" t="s">
        <v>603</v>
      </c>
      <c r="C95" s="5">
        <v>1030</v>
      </c>
      <c r="D95" s="6" t="s">
        <v>603</v>
      </c>
      <c r="E95" s="7" t="s">
        <v>574</v>
      </c>
      <c r="F95" s="6" t="s">
        <v>575</v>
      </c>
      <c r="G95" s="6" t="s">
        <v>62</v>
      </c>
    </row>
    <row r="96" spans="1:7" x14ac:dyDescent="0.25">
      <c r="A96" s="5">
        <v>1030</v>
      </c>
      <c r="B96" s="4" t="s">
        <v>1014</v>
      </c>
      <c r="C96" s="5">
        <v>1030</v>
      </c>
      <c r="D96" s="6" t="s">
        <v>1014</v>
      </c>
      <c r="E96" s="7" t="s">
        <v>574</v>
      </c>
      <c r="F96" s="6" t="s">
        <v>575</v>
      </c>
      <c r="G96" s="6" t="s">
        <v>62</v>
      </c>
    </row>
    <row r="97" spans="1:7" x14ac:dyDescent="0.25">
      <c r="A97" s="5">
        <v>1030</v>
      </c>
      <c r="B97" s="4" t="s">
        <v>1015</v>
      </c>
      <c r="C97" s="5">
        <v>1030</v>
      </c>
      <c r="D97" s="6" t="s">
        <v>1014</v>
      </c>
      <c r="E97" s="7" t="s">
        <v>574</v>
      </c>
      <c r="F97" s="6" t="s">
        <v>575</v>
      </c>
      <c r="G97" s="6" t="s">
        <v>62</v>
      </c>
    </row>
    <row r="98" spans="1:7" x14ac:dyDescent="0.25">
      <c r="A98" s="5">
        <v>1030</v>
      </c>
      <c r="B98" s="4" t="s">
        <v>2139</v>
      </c>
      <c r="C98" s="5">
        <v>1030</v>
      </c>
      <c r="D98" s="6" t="s">
        <v>2139</v>
      </c>
      <c r="E98" s="7" t="s">
        <v>574</v>
      </c>
      <c r="F98" s="6" t="s">
        <v>575</v>
      </c>
      <c r="G98" s="6" t="s">
        <v>62</v>
      </c>
    </row>
    <row r="99" spans="1:7" x14ac:dyDescent="0.25">
      <c r="A99" s="5">
        <v>2010</v>
      </c>
      <c r="B99" s="4" t="s">
        <v>1762</v>
      </c>
      <c r="C99" s="5">
        <v>2010</v>
      </c>
      <c r="D99" s="6" t="s">
        <v>1762</v>
      </c>
      <c r="E99" s="7" t="s">
        <v>60</v>
      </c>
      <c r="F99" s="6" t="s">
        <v>61</v>
      </c>
      <c r="G99" s="6" t="s">
        <v>62</v>
      </c>
    </row>
    <row r="100" spans="1:7" x14ac:dyDescent="0.25">
      <c r="A100" s="5">
        <v>2010</v>
      </c>
      <c r="B100" s="4" t="s">
        <v>2669</v>
      </c>
      <c r="C100" s="5">
        <v>2010</v>
      </c>
      <c r="D100" s="6" t="s">
        <v>2669</v>
      </c>
      <c r="E100" s="7" t="s">
        <v>60</v>
      </c>
      <c r="F100" s="6" t="s">
        <v>61</v>
      </c>
      <c r="G100" s="6" t="s">
        <v>62</v>
      </c>
    </row>
    <row r="101" spans="1:7" x14ac:dyDescent="0.25">
      <c r="A101" s="5">
        <v>2010</v>
      </c>
      <c r="B101" s="4" t="s">
        <v>2998</v>
      </c>
      <c r="C101" s="5">
        <v>2010</v>
      </c>
      <c r="D101" s="6" t="s">
        <v>1762</v>
      </c>
      <c r="E101" s="7" t="s">
        <v>60</v>
      </c>
      <c r="F101" s="6" t="s">
        <v>61</v>
      </c>
      <c r="G101" s="6" t="s">
        <v>62</v>
      </c>
    </row>
    <row r="102" spans="1:7" x14ac:dyDescent="0.25">
      <c r="A102" s="5">
        <v>2010</v>
      </c>
      <c r="B102" s="4" t="s">
        <v>3117</v>
      </c>
      <c r="C102" s="5">
        <v>2010</v>
      </c>
      <c r="D102" s="6" t="s">
        <v>3117</v>
      </c>
      <c r="E102" s="7" t="s">
        <v>60</v>
      </c>
      <c r="F102" s="6" t="s">
        <v>61</v>
      </c>
      <c r="G102" s="6" t="s">
        <v>62</v>
      </c>
    </row>
    <row r="103" spans="1:7" x14ac:dyDescent="0.25">
      <c r="A103" s="9">
        <v>2010</v>
      </c>
      <c r="B103" s="8" t="s">
        <v>3430</v>
      </c>
      <c r="C103" s="9">
        <v>2010</v>
      </c>
      <c r="D103" s="8" t="s">
        <v>3430</v>
      </c>
      <c r="E103" s="10" t="s">
        <v>60</v>
      </c>
      <c r="F103" s="8" t="s">
        <v>61</v>
      </c>
      <c r="G103" s="8" t="s">
        <v>62</v>
      </c>
    </row>
    <row r="104" spans="1:7" x14ac:dyDescent="0.25">
      <c r="A104" s="5">
        <v>2010</v>
      </c>
      <c r="B104" s="4" t="s">
        <v>4672</v>
      </c>
      <c r="C104" s="5">
        <v>2010</v>
      </c>
      <c r="D104" s="6" t="s">
        <v>1762</v>
      </c>
      <c r="E104" s="7" t="s">
        <v>60</v>
      </c>
      <c r="F104" s="6" t="s">
        <v>61</v>
      </c>
      <c r="G104" s="6" t="s">
        <v>62</v>
      </c>
    </row>
    <row r="105" spans="1:7" x14ac:dyDescent="0.25">
      <c r="A105" s="5">
        <v>2010</v>
      </c>
      <c r="B105" s="4" t="s">
        <v>4818</v>
      </c>
      <c r="C105" s="5">
        <v>2010</v>
      </c>
      <c r="D105" s="6" t="s">
        <v>293</v>
      </c>
      <c r="E105" s="7" t="s">
        <v>60</v>
      </c>
      <c r="F105" s="6" t="s">
        <v>61</v>
      </c>
      <c r="G105" s="6" t="s">
        <v>62</v>
      </c>
    </row>
    <row r="106" spans="1:7" x14ac:dyDescent="0.25">
      <c r="A106" s="5">
        <v>2010</v>
      </c>
      <c r="B106" s="4" t="s">
        <v>5157</v>
      </c>
      <c r="C106" s="5">
        <v>2010</v>
      </c>
      <c r="D106" s="6" t="s">
        <v>293</v>
      </c>
      <c r="E106" s="7" t="s">
        <v>60</v>
      </c>
      <c r="F106" s="6" t="s">
        <v>61</v>
      </c>
      <c r="G106" s="6" t="s">
        <v>62</v>
      </c>
    </row>
    <row r="107" spans="1:7" x14ac:dyDescent="0.25">
      <c r="A107" s="5">
        <v>2011</v>
      </c>
      <c r="B107" s="4" t="s">
        <v>59</v>
      </c>
      <c r="C107" s="5">
        <v>2011</v>
      </c>
      <c r="D107" s="6" t="s">
        <v>59</v>
      </c>
      <c r="E107" s="7" t="s">
        <v>60</v>
      </c>
      <c r="F107" s="6" t="s">
        <v>61</v>
      </c>
      <c r="G107" s="6" t="s">
        <v>62</v>
      </c>
    </row>
    <row r="108" spans="1:7" x14ac:dyDescent="0.25">
      <c r="A108" s="5">
        <v>2011</v>
      </c>
      <c r="B108" s="4" t="s">
        <v>2549</v>
      </c>
      <c r="C108" s="5">
        <v>2011</v>
      </c>
      <c r="D108" s="6" t="s">
        <v>59</v>
      </c>
      <c r="E108" s="7" t="s">
        <v>60</v>
      </c>
      <c r="F108" s="6" t="s">
        <v>61</v>
      </c>
      <c r="G108" s="6" t="s">
        <v>62</v>
      </c>
    </row>
    <row r="109" spans="1:7" x14ac:dyDescent="0.25">
      <c r="A109" s="5">
        <v>2012</v>
      </c>
      <c r="B109" s="4" t="s">
        <v>293</v>
      </c>
      <c r="C109" s="5">
        <v>2012</v>
      </c>
      <c r="D109" s="6" t="s">
        <v>293</v>
      </c>
      <c r="E109" s="7" t="s">
        <v>60</v>
      </c>
      <c r="F109" s="6" t="s">
        <v>61</v>
      </c>
      <c r="G109" s="6" t="s">
        <v>62</v>
      </c>
    </row>
    <row r="110" spans="1:7" x14ac:dyDescent="0.25">
      <c r="A110" s="5">
        <v>2012</v>
      </c>
      <c r="B110" s="4" t="s">
        <v>1843</v>
      </c>
      <c r="C110" s="5">
        <v>2012</v>
      </c>
      <c r="D110" s="6" t="s">
        <v>293</v>
      </c>
      <c r="E110" s="7" t="s">
        <v>60</v>
      </c>
      <c r="F110" s="6" t="s">
        <v>61</v>
      </c>
      <c r="G110" s="6" t="s">
        <v>62</v>
      </c>
    </row>
    <row r="111" spans="1:7" x14ac:dyDescent="0.25">
      <c r="A111" s="5">
        <v>2012</v>
      </c>
      <c r="B111" s="4" t="s">
        <v>4122</v>
      </c>
      <c r="C111" s="5">
        <v>2012</v>
      </c>
      <c r="D111" s="6" t="s">
        <v>293</v>
      </c>
      <c r="E111" s="7" t="s">
        <v>60</v>
      </c>
      <c r="F111" s="6" t="s">
        <v>61</v>
      </c>
      <c r="G111" s="6" t="s">
        <v>62</v>
      </c>
    </row>
    <row r="112" spans="1:7" x14ac:dyDescent="0.25">
      <c r="A112" s="5">
        <v>2012</v>
      </c>
      <c r="B112" s="4" t="s">
        <v>4676</v>
      </c>
      <c r="C112" s="5">
        <v>2012</v>
      </c>
      <c r="D112" s="6" t="s">
        <v>293</v>
      </c>
      <c r="E112" s="7" t="s">
        <v>60</v>
      </c>
      <c r="F112" s="6" t="s">
        <v>61</v>
      </c>
      <c r="G112" s="6" t="s">
        <v>62</v>
      </c>
    </row>
    <row r="113" spans="1:7" x14ac:dyDescent="0.25">
      <c r="A113" s="5">
        <v>2012</v>
      </c>
      <c r="B113" s="4" t="s">
        <v>4758</v>
      </c>
      <c r="C113" s="5">
        <v>2012</v>
      </c>
      <c r="D113" s="6" t="s">
        <v>293</v>
      </c>
      <c r="E113" s="7" t="s">
        <v>60</v>
      </c>
      <c r="F113" s="6" t="s">
        <v>61</v>
      </c>
      <c r="G113" s="6" t="s">
        <v>62</v>
      </c>
    </row>
    <row r="114" spans="1:7" x14ac:dyDescent="0.25">
      <c r="A114" s="5">
        <v>2012</v>
      </c>
      <c r="B114" s="4" t="s">
        <v>4948</v>
      </c>
      <c r="C114" s="5">
        <v>2012</v>
      </c>
      <c r="D114" s="6" t="s">
        <v>293</v>
      </c>
      <c r="E114" s="7" t="s">
        <v>60</v>
      </c>
      <c r="F114" s="6" t="s">
        <v>61</v>
      </c>
      <c r="G114" s="6" t="s">
        <v>62</v>
      </c>
    </row>
    <row r="115" spans="1:7" x14ac:dyDescent="0.25">
      <c r="A115" s="5">
        <v>2013</v>
      </c>
      <c r="B115" s="4" t="s">
        <v>1461</v>
      </c>
      <c r="C115" s="5">
        <v>2013</v>
      </c>
      <c r="D115" s="6" t="s">
        <v>1462</v>
      </c>
      <c r="E115" s="7" t="s">
        <v>60</v>
      </c>
      <c r="F115" s="6" t="s">
        <v>61</v>
      </c>
      <c r="G115" s="6" t="s">
        <v>62</v>
      </c>
    </row>
    <row r="116" spans="1:7" x14ac:dyDescent="0.25">
      <c r="A116" s="5">
        <v>2013</v>
      </c>
      <c r="B116" s="4" t="s">
        <v>4283</v>
      </c>
      <c r="C116" s="5">
        <v>2013</v>
      </c>
      <c r="D116" s="6" t="s">
        <v>1462</v>
      </c>
      <c r="E116" s="7" t="s">
        <v>60</v>
      </c>
      <c r="F116" s="6" t="s">
        <v>61</v>
      </c>
      <c r="G116" s="6" t="s">
        <v>62</v>
      </c>
    </row>
    <row r="117" spans="1:7" x14ac:dyDescent="0.25">
      <c r="A117" s="5">
        <v>2016</v>
      </c>
      <c r="B117" s="4" t="s">
        <v>198</v>
      </c>
      <c r="C117" s="5">
        <v>2016</v>
      </c>
      <c r="D117" s="6" t="s">
        <v>199</v>
      </c>
      <c r="E117" s="7" t="s">
        <v>60</v>
      </c>
      <c r="F117" s="6" t="s">
        <v>61</v>
      </c>
      <c r="G117" s="6" t="s">
        <v>62</v>
      </c>
    </row>
    <row r="118" spans="1:7" x14ac:dyDescent="0.25">
      <c r="A118" s="5">
        <v>2016</v>
      </c>
      <c r="B118" s="4" t="s">
        <v>199</v>
      </c>
      <c r="C118" s="5">
        <v>2016</v>
      </c>
      <c r="D118" s="6" t="s">
        <v>199</v>
      </c>
      <c r="E118" s="7" t="s">
        <v>60</v>
      </c>
      <c r="F118" s="6" t="s">
        <v>61</v>
      </c>
      <c r="G118" s="6" t="s">
        <v>62</v>
      </c>
    </row>
    <row r="119" spans="1:7" x14ac:dyDescent="0.25">
      <c r="A119" s="5">
        <v>2016</v>
      </c>
      <c r="B119" s="4" t="s">
        <v>3865</v>
      </c>
      <c r="C119" s="5">
        <v>2016</v>
      </c>
      <c r="D119" s="6" t="s">
        <v>199</v>
      </c>
      <c r="E119" s="7" t="s">
        <v>60</v>
      </c>
      <c r="F119" s="6" t="s">
        <v>61</v>
      </c>
      <c r="G119" s="6" t="s">
        <v>62</v>
      </c>
    </row>
    <row r="120" spans="1:7" x14ac:dyDescent="0.25">
      <c r="A120" s="9">
        <v>2016</v>
      </c>
      <c r="B120" s="8" t="s">
        <v>4457</v>
      </c>
      <c r="C120" s="9">
        <v>2016</v>
      </c>
      <c r="D120" s="8" t="s">
        <v>199</v>
      </c>
      <c r="E120" s="10" t="s">
        <v>60</v>
      </c>
      <c r="F120" s="8" t="s">
        <v>61</v>
      </c>
      <c r="G120" s="8" t="s">
        <v>62</v>
      </c>
    </row>
    <row r="121" spans="1:7" x14ac:dyDescent="0.25">
      <c r="A121" s="9">
        <v>2016</v>
      </c>
      <c r="B121" s="8" t="s">
        <v>5094</v>
      </c>
      <c r="C121" s="9">
        <v>2016</v>
      </c>
      <c r="D121" s="8" t="s">
        <v>199</v>
      </c>
      <c r="E121" s="10" t="s">
        <v>60</v>
      </c>
      <c r="F121" s="8" t="s">
        <v>61</v>
      </c>
      <c r="G121" s="8" t="s">
        <v>62</v>
      </c>
    </row>
    <row r="122" spans="1:7" x14ac:dyDescent="0.25">
      <c r="A122" s="5">
        <v>2016</v>
      </c>
      <c r="B122" s="4" t="s">
        <v>5408</v>
      </c>
      <c r="C122" s="5">
        <v>2016</v>
      </c>
      <c r="D122" s="6" t="s">
        <v>199</v>
      </c>
      <c r="E122" s="7" t="s">
        <v>60</v>
      </c>
      <c r="F122" s="6" t="s">
        <v>61</v>
      </c>
      <c r="G122" s="6" t="s">
        <v>62</v>
      </c>
    </row>
    <row r="123" spans="1:7" x14ac:dyDescent="0.25">
      <c r="A123" s="5">
        <v>2016</v>
      </c>
      <c r="B123" s="4" t="s">
        <v>5477</v>
      </c>
      <c r="C123" s="5">
        <v>2016</v>
      </c>
      <c r="D123" s="6" t="s">
        <v>199</v>
      </c>
      <c r="E123" s="7" t="s">
        <v>60</v>
      </c>
      <c r="F123" s="6" t="s">
        <v>61</v>
      </c>
      <c r="G123" s="6" t="s">
        <v>62</v>
      </c>
    </row>
    <row r="124" spans="1:7" x14ac:dyDescent="0.25">
      <c r="A124" s="5">
        <v>2019</v>
      </c>
      <c r="B124" s="4" t="s">
        <v>2175</v>
      </c>
      <c r="C124" s="5">
        <v>2019</v>
      </c>
      <c r="D124" s="6" t="s">
        <v>2176</v>
      </c>
      <c r="E124" s="7" t="s">
        <v>60</v>
      </c>
      <c r="F124" s="6" t="s">
        <v>61</v>
      </c>
      <c r="G124" s="6" t="s">
        <v>62</v>
      </c>
    </row>
    <row r="125" spans="1:7" x14ac:dyDescent="0.25">
      <c r="A125" s="5">
        <v>2019</v>
      </c>
      <c r="B125" s="4" t="s">
        <v>3859</v>
      </c>
      <c r="C125" s="5">
        <v>2019</v>
      </c>
      <c r="D125" s="6" t="s">
        <v>2176</v>
      </c>
      <c r="E125" s="7" t="s">
        <v>60</v>
      </c>
      <c r="F125" s="6" t="s">
        <v>61</v>
      </c>
      <c r="G125" s="6" t="s">
        <v>62</v>
      </c>
    </row>
    <row r="126" spans="1:7" x14ac:dyDescent="0.25">
      <c r="A126" s="5">
        <v>2019</v>
      </c>
      <c r="B126" s="4" t="s">
        <v>2176</v>
      </c>
      <c r="C126" s="5">
        <v>2019</v>
      </c>
      <c r="D126" s="6" t="s">
        <v>2176</v>
      </c>
      <c r="E126" s="7" t="s">
        <v>60</v>
      </c>
      <c r="F126" s="6" t="s">
        <v>61</v>
      </c>
      <c r="G126" s="6" t="s">
        <v>62</v>
      </c>
    </row>
    <row r="127" spans="1:7" x14ac:dyDescent="0.25">
      <c r="A127" s="5">
        <v>2019</v>
      </c>
      <c r="B127" s="4" t="s">
        <v>4922</v>
      </c>
      <c r="C127" s="5">
        <v>2019</v>
      </c>
      <c r="D127" s="6" t="s">
        <v>2176</v>
      </c>
      <c r="E127" s="7" t="s">
        <v>60</v>
      </c>
      <c r="F127" s="6" t="s">
        <v>61</v>
      </c>
      <c r="G127" s="6" t="s">
        <v>62</v>
      </c>
    </row>
    <row r="128" spans="1:7" x14ac:dyDescent="0.25">
      <c r="A128" s="5">
        <v>2020</v>
      </c>
      <c r="B128" s="4" t="s">
        <v>434</v>
      </c>
      <c r="C128" s="5">
        <v>2020</v>
      </c>
      <c r="D128" s="6" t="s">
        <v>434</v>
      </c>
      <c r="E128" s="7" t="s">
        <v>60</v>
      </c>
      <c r="F128" s="6" t="s">
        <v>61</v>
      </c>
      <c r="G128" s="6" t="s">
        <v>62</v>
      </c>
    </row>
    <row r="129" spans="1:7" x14ac:dyDescent="0.25">
      <c r="A129" s="5">
        <v>2020</v>
      </c>
      <c r="B129" s="4" t="s">
        <v>644</v>
      </c>
      <c r="C129" s="5">
        <v>2020</v>
      </c>
      <c r="D129" s="6" t="s">
        <v>644</v>
      </c>
      <c r="E129" s="7" t="s">
        <v>60</v>
      </c>
      <c r="F129" s="6" t="s">
        <v>61</v>
      </c>
      <c r="G129" s="6" t="s">
        <v>62</v>
      </c>
    </row>
    <row r="130" spans="1:7" x14ac:dyDescent="0.25">
      <c r="A130" s="5">
        <v>2020</v>
      </c>
      <c r="B130" s="4" t="s">
        <v>1398</v>
      </c>
      <c r="C130" s="5">
        <v>2020</v>
      </c>
      <c r="D130" s="6" t="s">
        <v>1398</v>
      </c>
      <c r="E130" s="7" t="s">
        <v>60</v>
      </c>
      <c r="F130" s="6" t="s">
        <v>61</v>
      </c>
      <c r="G130" s="6" t="s">
        <v>62</v>
      </c>
    </row>
    <row r="131" spans="1:7" x14ac:dyDescent="0.25">
      <c r="A131" s="5">
        <v>2020</v>
      </c>
      <c r="B131" s="4" t="s">
        <v>1825</v>
      </c>
      <c r="C131" s="5">
        <v>2020</v>
      </c>
      <c r="D131" s="6" t="s">
        <v>1825</v>
      </c>
      <c r="E131" s="7" t="s">
        <v>60</v>
      </c>
      <c r="F131" s="6" t="s">
        <v>61</v>
      </c>
      <c r="G131" s="6" t="s">
        <v>62</v>
      </c>
    </row>
    <row r="132" spans="1:7" x14ac:dyDescent="0.25">
      <c r="A132" s="5">
        <v>2020</v>
      </c>
      <c r="B132" s="4" t="s">
        <v>1838</v>
      </c>
      <c r="C132" s="5">
        <v>2020</v>
      </c>
      <c r="D132" s="6" t="s">
        <v>1838</v>
      </c>
      <c r="E132" s="7" t="s">
        <v>60</v>
      </c>
      <c r="F132" s="6" t="s">
        <v>61</v>
      </c>
      <c r="G132" s="6" t="s">
        <v>62</v>
      </c>
    </row>
    <row r="133" spans="1:7" x14ac:dyDescent="0.25">
      <c r="A133" s="5">
        <v>2020</v>
      </c>
      <c r="B133" s="4" t="s">
        <v>2841</v>
      </c>
      <c r="C133" s="5">
        <v>2020</v>
      </c>
      <c r="D133" s="6" t="s">
        <v>2841</v>
      </c>
      <c r="E133" s="7" t="s">
        <v>60</v>
      </c>
      <c r="F133" s="6" t="s">
        <v>61</v>
      </c>
      <c r="G133" s="6" t="s">
        <v>62</v>
      </c>
    </row>
    <row r="134" spans="1:7" x14ac:dyDescent="0.25">
      <c r="A134" s="9">
        <v>2020</v>
      </c>
      <c r="B134" s="8" t="s">
        <v>2982</v>
      </c>
      <c r="C134" s="9">
        <v>2020</v>
      </c>
      <c r="D134" s="8" t="s">
        <v>2982</v>
      </c>
      <c r="E134" s="10" t="s">
        <v>60</v>
      </c>
      <c r="F134" s="8" t="s">
        <v>61</v>
      </c>
      <c r="G134" s="8" t="s">
        <v>62</v>
      </c>
    </row>
    <row r="135" spans="1:7" x14ac:dyDescent="0.25">
      <c r="A135" s="5">
        <v>2020</v>
      </c>
      <c r="B135" s="4" t="s">
        <v>3486</v>
      </c>
      <c r="C135" s="5">
        <v>2020</v>
      </c>
      <c r="D135" s="6" t="s">
        <v>3486</v>
      </c>
      <c r="E135" s="7" t="s">
        <v>60</v>
      </c>
      <c r="F135" s="6" t="s">
        <v>61</v>
      </c>
      <c r="G135" s="6" t="s">
        <v>62</v>
      </c>
    </row>
    <row r="136" spans="1:7" x14ac:dyDescent="0.25">
      <c r="A136" s="5">
        <v>2020</v>
      </c>
      <c r="B136" s="4" t="s">
        <v>3623</v>
      </c>
      <c r="C136" s="5">
        <v>2020</v>
      </c>
      <c r="D136" s="6" t="s">
        <v>3623</v>
      </c>
      <c r="E136" s="7" t="s">
        <v>60</v>
      </c>
      <c r="F136" s="6" t="s">
        <v>61</v>
      </c>
      <c r="G136" s="6" t="s">
        <v>62</v>
      </c>
    </row>
    <row r="137" spans="1:7" x14ac:dyDescent="0.25">
      <c r="A137" s="9">
        <v>2020</v>
      </c>
      <c r="B137" s="8" t="s">
        <v>4305</v>
      </c>
      <c r="C137" s="9">
        <v>2020</v>
      </c>
      <c r="D137" s="8" t="s">
        <v>2841</v>
      </c>
      <c r="E137" s="10" t="s">
        <v>60</v>
      </c>
      <c r="F137" s="8" t="s">
        <v>61</v>
      </c>
      <c r="G137" s="8" t="s">
        <v>62</v>
      </c>
    </row>
    <row r="138" spans="1:7" x14ac:dyDescent="0.25">
      <c r="A138" s="5">
        <v>2020</v>
      </c>
      <c r="B138" s="4" t="s">
        <v>5012</v>
      </c>
      <c r="C138" s="5">
        <v>2020</v>
      </c>
      <c r="D138" s="6" t="s">
        <v>434</v>
      </c>
      <c r="E138" s="7" t="s">
        <v>60</v>
      </c>
      <c r="F138" s="6" t="s">
        <v>61</v>
      </c>
      <c r="G138" s="6" t="s">
        <v>62</v>
      </c>
    </row>
    <row r="139" spans="1:7" x14ac:dyDescent="0.25">
      <c r="A139" s="5">
        <v>2020</v>
      </c>
      <c r="B139" s="4" t="s">
        <v>5224</v>
      </c>
      <c r="C139" s="5">
        <v>2020</v>
      </c>
      <c r="D139" s="6" t="s">
        <v>5224</v>
      </c>
      <c r="E139" s="7" t="s">
        <v>60</v>
      </c>
      <c r="F139" s="6" t="s">
        <v>61</v>
      </c>
      <c r="G139" s="6" t="s">
        <v>62</v>
      </c>
    </row>
    <row r="140" spans="1:7" x14ac:dyDescent="0.25">
      <c r="A140" s="5">
        <v>2020</v>
      </c>
      <c r="B140" s="4" t="s">
        <v>5323</v>
      </c>
      <c r="C140" s="5">
        <v>2020</v>
      </c>
      <c r="D140" s="6" t="s">
        <v>5323</v>
      </c>
      <c r="E140" s="7" t="s">
        <v>60</v>
      </c>
      <c r="F140" s="6" t="s">
        <v>61</v>
      </c>
      <c r="G140" s="6" t="s">
        <v>62</v>
      </c>
    </row>
    <row r="141" spans="1:7" x14ac:dyDescent="0.25">
      <c r="A141" s="5">
        <v>2021</v>
      </c>
      <c r="B141" s="4" t="s">
        <v>3973</v>
      </c>
      <c r="C141" s="5">
        <v>2021</v>
      </c>
      <c r="D141" s="6" t="s">
        <v>1842</v>
      </c>
      <c r="E141" s="7" t="s">
        <v>60</v>
      </c>
      <c r="F141" s="6" t="s">
        <v>61</v>
      </c>
      <c r="G141" s="6" t="s">
        <v>62</v>
      </c>
    </row>
    <row r="142" spans="1:7" x14ac:dyDescent="0.25">
      <c r="A142" s="9">
        <v>2021</v>
      </c>
      <c r="B142" s="8" t="s">
        <v>4715</v>
      </c>
      <c r="C142" s="9">
        <v>2021</v>
      </c>
      <c r="D142" s="8" t="s">
        <v>1842</v>
      </c>
      <c r="E142" s="10" t="s">
        <v>60</v>
      </c>
      <c r="F142" s="8" t="s">
        <v>61</v>
      </c>
      <c r="G142" s="8" t="s">
        <v>62</v>
      </c>
    </row>
    <row r="143" spans="1:7" x14ac:dyDescent="0.25">
      <c r="A143" s="5">
        <v>2021</v>
      </c>
      <c r="B143" s="4" t="s">
        <v>5470</v>
      </c>
      <c r="C143" s="5">
        <v>2021</v>
      </c>
      <c r="D143" s="6" t="s">
        <v>1842</v>
      </c>
      <c r="E143" s="7" t="s">
        <v>60</v>
      </c>
      <c r="F143" s="6" t="s">
        <v>61</v>
      </c>
      <c r="G143" s="6" t="s">
        <v>62</v>
      </c>
    </row>
    <row r="144" spans="1:7" x14ac:dyDescent="0.25">
      <c r="A144" s="5">
        <v>2023</v>
      </c>
      <c r="B144" s="4" t="s">
        <v>2198</v>
      </c>
      <c r="C144" s="5">
        <v>2023</v>
      </c>
      <c r="D144" s="6" t="s">
        <v>2198</v>
      </c>
      <c r="E144" s="7" t="s">
        <v>60</v>
      </c>
      <c r="F144" s="6" t="s">
        <v>61</v>
      </c>
      <c r="G144" s="6" t="s">
        <v>62</v>
      </c>
    </row>
    <row r="145" spans="1:7" x14ac:dyDescent="0.25">
      <c r="A145" s="9">
        <v>2023</v>
      </c>
      <c r="B145" s="8" t="s">
        <v>3776</v>
      </c>
      <c r="C145" s="9">
        <v>2023</v>
      </c>
      <c r="D145" s="8" t="s">
        <v>2198</v>
      </c>
      <c r="E145" s="10" t="s">
        <v>60</v>
      </c>
      <c r="F145" s="8" t="s">
        <v>61</v>
      </c>
      <c r="G145" s="8" t="s">
        <v>62</v>
      </c>
    </row>
    <row r="146" spans="1:7" x14ac:dyDescent="0.25">
      <c r="A146" s="5">
        <v>2023</v>
      </c>
      <c r="B146" s="4" t="s">
        <v>4680</v>
      </c>
      <c r="C146" s="5">
        <v>2023</v>
      </c>
      <c r="D146" s="6" t="s">
        <v>2198</v>
      </c>
      <c r="E146" s="7" t="s">
        <v>60</v>
      </c>
      <c r="F146" s="6" t="s">
        <v>61</v>
      </c>
      <c r="G146" s="6" t="s">
        <v>62</v>
      </c>
    </row>
    <row r="147" spans="1:7" x14ac:dyDescent="0.25">
      <c r="A147" s="5">
        <v>2023</v>
      </c>
      <c r="B147" s="4" t="s">
        <v>4707</v>
      </c>
      <c r="C147" s="5">
        <v>2023</v>
      </c>
      <c r="D147" s="6" t="s">
        <v>2198</v>
      </c>
      <c r="E147" s="7" t="s">
        <v>60</v>
      </c>
      <c r="F147" s="6" t="s">
        <v>61</v>
      </c>
      <c r="G147" s="6" t="s">
        <v>62</v>
      </c>
    </row>
    <row r="148" spans="1:7" x14ac:dyDescent="0.25">
      <c r="A148" s="5">
        <v>2023</v>
      </c>
      <c r="B148" s="4" t="s">
        <v>4761</v>
      </c>
      <c r="C148" s="5">
        <v>2023</v>
      </c>
      <c r="D148" s="6" t="s">
        <v>2198</v>
      </c>
      <c r="E148" s="7" t="s">
        <v>60</v>
      </c>
      <c r="F148" s="6" t="s">
        <v>61</v>
      </c>
      <c r="G148" s="6" t="s">
        <v>62</v>
      </c>
    </row>
    <row r="149" spans="1:7" x14ac:dyDescent="0.25">
      <c r="A149" s="5">
        <v>2024</v>
      </c>
      <c r="B149" s="4" t="s">
        <v>1103</v>
      </c>
      <c r="C149" s="5">
        <v>2024</v>
      </c>
      <c r="D149" s="6" t="s">
        <v>1104</v>
      </c>
      <c r="E149" s="7" t="s">
        <v>60</v>
      </c>
      <c r="F149" s="6" t="s">
        <v>61</v>
      </c>
      <c r="G149" s="6" t="s">
        <v>62</v>
      </c>
    </row>
    <row r="150" spans="1:7" x14ac:dyDescent="0.25">
      <c r="A150" s="5">
        <v>2024</v>
      </c>
      <c r="B150" s="4" t="s">
        <v>2752</v>
      </c>
      <c r="C150" s="5">
        <v>2024</v>
      </c>
      <c r="D150" s="6" t="s">
        <v>1104</v>
      </c>
      <c r="E150" s="7" t="s">
        <v>60</v>
      </c>
      <c r="F150" s="6" t="s">
        <v>61</v>
      </c>
      <c r="G150" s="6" t="s">
        <v>62</v>
      </c>
    </row>
    <row r="151" spans="1:7" x14ac:dyDescent="0.25">
      <c r="A151" s="5">
        <v>2024</v>
      </c>
      <c r="B151" s="4" t="s">
        <v>3615</v>
      </c>
      <c r="C151" s="5">
        <v>2024</v>
      </c>
      <c r="D151" s="6" t="s">
        <v>1104</v>
      </c>
      <c r="E151" s="7" t="s">
        <v>60</v>
      </c>
      <c r="F151" s="6" t="s">
        <v>61</v>
      </c>
      <c r="G151" s="6" t="s">
        <v>62</v>
      </c>
    </row>
    <row r="152" spans="1:7" x14ac:dyDescent="0.25">
      <c r="A152" s="5">
        <v>2024</v>
      </c>
      <c r="B152" s="4" t="s">
        <v>1104</v>
      </c>
      <c r="C152" s="5">
        <v>2024</v>
      </c>
      <c r="D152" s="6" t="s">
        <v>1104</v>
      </c>
      <c r="E152" s="7" t="s">
        <v>60</v>
      </c>
      <c r="F152" s="6" t="s">
        <v>61</v>
      </c>
      <c r="G152" s="6" t="s">
        <v>62</v>
      </c>
    </row>
    <row r="153" spans="1:7" x14ac:dyDescent="0.25">
      <c r="A153" s="5">
        <v>2025</v>
      </c>
      <c r="B153" s="4" t="s">
        <v>797</v>
      </c>
      <c r="C153" s="5">
        <v>2025</v>
      </c>
      <c r="D153" s="6" t="s">
        <v>798</v>
      </c>
      <c r="E153" s="7" t="s">
        <v>60</v>
      </c>
      <c r="F153" s="6" t="s">
        <v>61</v>
      </c>
      <c r="G153" s="6" t="s">
        <v>62</v>
      </c>
    </row>
    <row r="154" spans="1:7" x14ac:dyDescent="0.25">
      <c r="A154" s="5">
        <v>2025</v>
      </c>
      <c r="B154" s="4" t="s">
        <v>1186</v>
      </c>
      <c r="C154" s="5">
        <v>2025</v>
      </c>
      <c r="D154" s="6" t="s">
        <v>798</v>
      </c>
      <c r="E154" s="7" t="s">
        <v>60</v>
      </c>
      <c r="F154" s="6" t="s">
        <v>61</v>
      </c>
      <c r="G154" s="6" t="s">
        <v>62</v>
      </c>
    </row>
    <row r="155" spans="1:7" x14ac:dyDescent="0.25">
      <c r="A155" s="9">
        <v>2025</v>
      </c>
      <c r="B155" s="8" t="s">
        <v>1479</v>
      </c>
      <c r="C155" s="9">
        <v>2025</v>
      </c>
      <c r="D155" s="8" t="s">
        <v>798</v>
      </c>
      <c r="E155" s="10" t="s">
        <v>60</v>
      </c>
      <c r="F155" s="8" t="s">
        <v>61</v>
      </c>
      <c r="G155" s="8" t="s">
        <v>62</v>
      </c>
    </row>
    <row r="156" spans="1:7" x14ac:dyDescent="0.25">
      <c r="A156" s="5">
        <v>2025</v>
      </c>
      <c r="B156" s="4" t="s">
        <v>2232</v>
      </c>
      <c r="C156" s="5">
        <v>2025</v>
      </c>
      <c r="D156" s="6" t="s">
        <v>798</v>
      </c>
      <c r="E156" s="7" t="s">
        <v>60</v>
      </c>
      <c r="F156" s="6" t="s">
        <v>61</v>
      </c>
      <c r="G156" s="6" t="s">
        <v>62</v>
      </c>
    </row>
    <row r="157" spans="1:7" x14ac:dyDescent="0.25">
      <c r="A157" s="5">
        <v>2025</v>
      </c>
      <c r="B157" s="4" t="s">
        <v>798</v>
      </c>
      <c r="C157" s="5">
        <v>2025</v>
      </c>
      <c r="D157" s="6" t="s">
        <v>798</v>
      </c>
      <c r="E157" s="7" t="s">
        <v>60</v>
      </c>
      <c r="F157" s="6" t="s">
        <v>61</v>
      </c>
      <c r="G157" s="6" t="s">
        <v>62</v>
      </c>
    </row>
    <row r="158" spans="1:7" x14ac:dyDescent="0.25">
      <c r="A158" s="5">
        <v>2026</v>
      </c>
      <c r="B158" s="4" t="s">
        <v>4061</v>
      </c>
      <c r="C158" s="5">
        <v>2026</v>
      </c>
      <c r="D158" s="6" t="s">
        <v>4062</v>
      </c>
      <c r="E158" s="7" t="s">
        <v>60</v>
      </c>
      <c r="F158" s="6" t="s">
        <v>61</v>
      </c>
      <c r="G158" s="6" t="s">
        <v>62</v>
      </c>
    </row>
    <row r="159" spans="1:7" x14ac:dyDescent="0.25">
      <c r="A159" s="5">
        <v>2026</v>
      </c>
      <c r="B159" s="4" t="s">
        <v>4062</v>
      </c>
      <c r="C159" s="5">
        <v>2026</v>
      </c>
      <c r="D159" s="6" t="s">
        <v>4062</v>
      </c>
      <c r="E159" s="7" t="s">
        <v>60</v>
      </c>
      <c r="F159" s="6" t="s">
        <v>61</v>
      </c>
      <c r="G159" s="6" t="s">
        <v>62</v>
      </c>
    </row>
    <row r="160" spans="1:7" x14ac:dyDescent="0.25">
      <c r="A160" s="5">
        <v>2028</v>
      </c>
      <c r="B160" s="4" t="s">
        <v>1841</v>
      </c>
      <c r="C160" s="5">
        <v>2028</v>
      </c>
      <c r="D160" s="6" t="s">
        <v>1842</v>
      </c>
      <c r="E160" s="7" t="s">
        <v>60</v>
      </c>
      <c r="F160" s="6" t="s">
        <v>61</v>
      </c>
      <c r="G160" s="6" t="s">
        <v>62</v>
      </c>
    </row>
    <row r="161" spans="1:7" x14ac:dyDescent="0.25">
      <c r="A161" s="5">
        <v>2033</v>
      </c>
      <c r="B161" s="4" t="s">
        <v>2467</v>
      </c>
      <c r="C161" s="5">
        <v>2033</v>
      </c>
      <c r="D161" s="6" t="s">
        <v>2468</v>
      </c>
      <c r="E161" s="7" t="s">
        <v>60</v>
      </c>
      <c r="F161" s="6" t="s">
        <v>61</v>
      </c>
      <c r="G161" s="6" t="s">
        <v>62</v>
      </c>
    </row>
    <row r="162" spans="1:7" x14ac:dyDescent="0.25">
      <c r="A162" s="5">
        <v>2040</v>
      </c>
      <c r="B162" s="4" t="s">
        <v>5243</v>
      </c>
      <c r="C162" s="5">
        <v>2040</v>
      </c>
      <c r="D162" s="6" t="s">
        <v>5243</v>
      </c>
      <c r="E162" s="7" t="s">
        <v>60</v>
      </c>
      <c r="F162" s="6" t="s">
        <v>61</v>
      </c>
      <c r="G162" s="6" t="s">
        <v>62</v>
      </c>
    </row>
    <row r="163" spans="1:7" x14ac:dyDescent="0.25">
      <c r="A163" s="9">
        <v>2100</v>
      </c>
      <c r="B163" s="8" t="s">
        <v>3260</v>
      </c>
      <c r="C163" s="9">
        <v>2100</v>
      </c>
      <c r="D163" s="8" t="s">
        <v>61</v>
      </c>
      <c r="E163" s="10" t="s">
        <v>60</v>
      </c>
      <c r="F163" s="8" t="s">
        <v>61</v>
      </c>
      <c r="G163" s="8" t="s">
        <v>62</v>
      </c>
    </row>
    <row r="164" spans="1:7" x14ac:dyDescent="0.25">
      <c r="A164" s="5">
        <v>3010</v>
      </c>
      <c r="B164" s="4" t="s">
        <v>1650</v>
      </c>
      <c r="C164" s="5">
        <v>3010</v>
      </c>
      <c r="D164" s="6" t="s">
        <v>1651</v>
      </c>
      <c r="E164" s="7" t="s">
        <v>84</v>
      </c>
      <c r="F164" s="6" t="s">
        <v>85</v>
      </c>
      <c r="G164" s="6" t="s">
        <v>62</v>
      </c>
    </row>
    <row r="165" spans="1:7" x14ac:dyDescent="0.25">
      <c r="A165" s="5">
        <v>3010</v>
      </c>
      <c r="B165" s="4" t="s">
        <v>1651</v>
      </c>
      <c r="C165" s="5">
        <v>3010</v>
      </c>
      <c r="D165" s="6" t="s">
        <v>1651</v>
      </c>
      <c r="E165" s="7" t="s">
        <v>84</v>
      </c>
      <c r="F165" s="6" t="s">
        <v>85</v>
      </c>
      <c r="G165" s="6" t="s">
        <v>62</v>
      </c>
    </row>
    <row r="166" spans="1:7" x14ac:dyDescent="0.25">
      <c r="A166" s="9">
        <v>3010</v>
      </c>
      <c r="B166" s="8" t="s">
        <v>2212</v>
      </c>
      <c r="C166" s="9">
        <v>3010</v>
      </c>
      <c r="D166" s="8" t="s">
        <v>2212</v>
      </c>
      <c r="E166" s="10" t="s">
        <v>84</v>
      </c>
      <c r="F166" s="8" t="s">
        <v>85</v>
      </c>
      <c r="G166" s="8" t="s">
        <v>62</v>
      </c>
    </row>
    <row r="167" spans="1:7" x14ac:dyDescent="0.25">
      <c r="A167" s="5">
        <v>3010</v>
      </c>
      <c r="B167" s="4" t="s">
        <v>5198</v>
      </c>
      <c r="C167" s="5">
        <v>3010</v>
      </c>
      <c r="D167" s="6" t="s">
        <v>5198</v>
      </c>
      <c r="E167" s="7" t="s">
        <v>84</v>
      </c>
      <c r="F167" s="6" t="s">
        <v>85</v>
      </c>
      <c r="G167" s="6" t="s">
        <v>62</v>
      </c>
    </row>
    <row r="168" spans="1:7" x14ac:dyDescent="0.25">
      <c r="A168" s="5">
        <v>3016</v>
      </c>
      <c r="B168" s="4" t="s">
        <v>1093</v>
      </c>
      <c r="C168" s="5">
        <v>3016</v>
      </c>
      <c r="D168" s="6" t="s">
        <v>1094</v>
      </c>
      <c r="E168" s="7" t="s">
        <v>84</v>
      </c>
      <c r="F168" s="6" t="s">
        <v>85</v>
      </c>
      <c r="G168" s="6" t="s">
        <v>62</v>
      </c>
    </row>
    <row r="169" spans="1:7" x14ac:dyDescent="0.25">
      <c r="A169" s="9">
        <v>3016</v>
      </c>
      <c r="B169" s="8" t="s">
        <v>1094</v>
      </c>
      <c r="C169" s="9">
        <v>3016</v>
      </c>
      <c r="D169" s="8" t="s">
        <v>1094</v>
      </c>
      <c r="E169" s="10" t="s">
        <v>84</v>
      </c>
      <c r="F169" s="8" t="s">
        <v>85</v>
      </c>
      <c r="G169" s="8" t="s">
        <v>62</v>
      </c>
    </row>
    <row r="170" spans="1:7" x14ac:dyDescent="0.25">
      <c r="A170" s="9">
        <v>3020</v>
      </c>
      <c r="B170" s="8" t="s">
        <v>412</v>
      </c>
      <c r="C170" s="9">
        <v>3020</v>
      </c>
      <c r="D170" s="8" t="s">
        <v>412</v>
      </c>
      <c r="E170" s="10" t="s">
        <v>84</v>
      </c>
      <c r="F170" s="8" t="s">
        <v>85</v>
      </c>
      <c r="G170" s="8" t="s">
        <v>62</v>
      </c>
    </row>
    <row r="171" spans="1:7" x14ac:dyDescent="0.25">
      <c r="A171" s="5">
        <v>3020</v>
      </c>
      <c r="B171" s="4" t="s">
        <v>1532</v>
      </c>
      <c r="C171" s="5">
        <v>3020</v>
      </c>
      <c r="D171" s="6" t="s">
        <v>1532</v>
      </c>
      <c r="E171" s="7" t="s">
        <v>84</v>
      </c>
      <c r="F171" s="6" t="s">
        <v>85</v>
      </c>
      <c r="G171" s="6" t="s">
        <v>62</v>
      </c>
    </row>
    <row r="172" spans="1:7" x14ac:dyDescent="0.25">
      <c r="A172" s="9">
        <v>3020</v>
      </c>
      <c r="B172" s="8" t="s">
        <v>2148</v>
      </c>
      <c r="C172" s="9">
        <v>3020</v>
      </c>
      <c r="D172" s="8" t="s">
        <v>2148</v>
      </c>
      <c r="E172" s="10" t="s">
        <v>84</v>
      </c>
      <c r="F172" s="8" t="s">
        <v>85</v>
      </c>
      <c r="G172" s="8" t="s">
        <v>62</v>
      </c>
    </row>
    <row r="173" spans="1:7" x14ac:dyDescent="0.25">
      <c r="A173" s="5">
        <v>3020</v>
      </c>
      <c r="B173" s="4" t="s">
        <v>2484</v>
      </c>
      <c r="C173" s="5">
        <v>3020</v>
      </c>
      <c r="D173" s="6" t="s">
        <v>2484</v>
      </c>
      <c r="E173" s="7" t="s">
        <v>84</v>
      </c>
      <c r="F173" s="6" t="s">
        <v>85</v>
      </c>
      <c r="G173" s="6" t="s">
        <v>62</v>
      </c>
    </row>
    <row r="174" spans="1:7" x14ac:dyDescent="0.25">
      <c r="A174" s="5">
        <v>3020</v>
      </c>
      <c r="B174" s="4" t="s">
        <v>3862</v>
      </c>
      <c r="C174" s="5">
        <v>3020</v>
      </c>
      <c r="D174" s="6" t="s">
        <v>3862</v>
      </c>
      <c r="E174" s="7" t="s">
        <v>84</v>
      </c>
      <c r="F174" s="6" t="s">
        <v>85</v>
      </c>
      <c r="G174" s="6" t="s">
        <v>62</v>
      </c>
    </row>
    <row r="175" spans="1:7" x14ac:dyDescent="0.25">
      <c r="A175" s="5">
        <v>3028</v>
      </c>
      <c r="B175" s="4" t="s">
        <v>4502</v>
      </c>
      <c r="C175" s="5">
        <v>3028</v>
      </c>
      <c r="D175" s="6" t="s">
        <v>4502</v>
      </c>
      <c r="E175" s="7" t="s">
        <v>84</v>
      </c>
      <c r="F175" s="6" t="s">
        <v>85</v>
      </c>
      <c r="G175" s="6" t="s">
        <v>62</v>
      </c>
    </row>
    <row r="176" spans="1:7" x14ac:dyDescent="0.25">
      <c r="A176" s="5">
        <v>3030</v>
      </c>
      <c r="B176" s="4" t="s">
        <v>1108</v>
      </c>
      <c r="C176" s="5">
        <v>3030</v>
      </c>
      <c r="D176" s="6" t="s">
        <v>1108</v>
      </c>
      <c r="E176" s="7" t="s">
        <v>84</v>
      </c>
      <c r="F176" s="6" t="s">
        <v>85</v>
      </c>
      <c r="G176" s="6" t="s">
        <v>62</v>
      </c>
    </row>
    <row r="177" spans="1:7" x14ac:dyDescent="0.25">
      <c r="A177" s="9">
        <v>3030</v>
      </c>
      <c r="B177" s="8" t="s">
        <v>2918</v>
      </c>
      <c r="C177" s="9">
        <v>3030</v>
      </c>
      <c r="D177" s="8" t="s">
        <v>2919</v>
      </c>
      <c r="E177" s="10" t="s">
        <v>84</v>
      </c>
      <c r="F177" s="8" t="s">
        <v>85</v>
      </c>
      <c r="G177" s="8" t="s">
        <v>62</v>
      </c>
    </row>
    <row r="178" spans="1:7" x14ac:dyDescent="0.25">
      <c r="A178" s="5">
        <v>3030</v>
      </c>
      <c r="B178" s="4" t="s">
        <v>3784</v>
      </c>
      <c r="C178" s="5">
        <v>3030</v>
      </c>
      <c r="D178" s="6" t="s">
        <v>3784</v>
      </c>
      <c r="E178" s="7" t="s">
        <v>84</v>
      </c>
      <c r="F178" s="6" t="s">
        <v>85</v>
      </c>
      <c r="G178" s="6" t="s">
        <v>62</v>
      </c>
    </row>
    <row r="179" spans="1:7" x14ac:dyDescent="0.25">
      <c r="A179" s="9">
        <v>3030</v>
      </c>
      <c r="B179" s="8" t="s">
        <v>4280</v>
      </c>
      <c r="C179" s="9">
        <v>3030</v>
      </c>
      <c r="D179" s="8" t="s">
        <v>4280</v>
      </c>
      <c r="E179" s="10" t="s">
        <v>84</v>
      </c>
      <c r="F179" s="8" t="s">
        <v>85</v>
      </c>
      <c r="G179" s="8" t="s">
        <v>62</v>
      </c>
    </row>
    <row r="180" spans="1:7" x14ac:dyDescent="0.25">
      <c r="A180" s="9">
        <v>3030</v>
      </c>
      <c r="B180" s="8" t="s">
        <v>4768</v>
      </c>
      <c r="C180" s="9">
        <v>3030</v>
      </c>
      <c r="D180" s="8" t="s">
        <v>4768</v>
      </c>
      <c r="E180" s="10" t="s">
        <v>84</v>
      </c>
      <c r="F180" s="8" t="s">
        <v>85</v>
      </c>
      <c r="G180" s="8" t="s">
        <v>62</v>
      </c>
    </row>
    <row r="181" spans="1:7" x14ac:dyDescent="0.25">
      <c r="A181" s="5">
        <v>3040</v>
      </c>
      <c r="B181" s="4" t="s">
        <v>83</v>
      </c>
      <c r="C181" s="5">
        <v>3040</v>
      </c>
      <c r="D181" s="6" t="s">
        <v>83</v>
      </c>
      <c r="E181" s="7" t="s">
        <v>84</v>
      </c>
      <c r="F181" s="6" t="s">
        <v>85</v>
      </c>
      <c r="G181" s="6" t="s">
        <v>62</v>
      </c>
    </row>
    <row r="182" spans="1:7" x14ac:dyDescent="0.25">
      <c r="A182" s="5">
        <v>3040</v>
      </c>
      <c r="B182" s="4" t="s">
        <v>642</v>
      </c>
      <c r="C182" s="5">
        <v>3040</v>
      </c>
      <c r="D182" s="6" t="s">
        <v>642</v>
      </c>
      <c r="E182" s="7" t="s">
        <v>84</v>
      </c>
      <c r="F182" s="6" t="s">
        <v>85</v>
      </c>
      <c r="G182" s="6" t="s">
        <v>62</v>
      </c>
    </row>
    <row r="183" spans="1:7" x14ac:dyDescent="0.25">
      <c r="A183" s="5">
        <v>3040</v>
      </c>
      <c r="B183" s="4" t="s">
        <v>1223</v>
      </c>
      <c r="C183" s="5">
        <v>3040</v>
      </c>
      <c r="D183" s="6" t="s">
        <v>1224</v>
      </c>
      <c r="E183" s="7" t="s">
        <v>84</v>
      </c>
      <c r="F183" s="6" t="s">
        <v>85</v>
      </c>
      <c r="G183" s="6" t="s">
        <v>62</v>
      </c>
    </row>
    <row r="184" spans="1:7" x14ac:dyDescent="0.25">
      <c r="A184" s="5">
        <v>3040</v>
      </c>
      <c r="B184" s="4" t="s">
        <v>1293</v>
      </c>
      <c r="C184" s="5">
        <v>3040</v>
      </c>
      <c r="D184" s="6" t="s">
        <v>83</v>
      </c>
      <c r="E184" s="7" t="s">
        <v>84</v>
      </c>
      <c r="F184" s="6" t="s">
        <v>85</v>
      </c>
      <c r="G184" s="6" t="s">
        <v>62</v>
      </c>
    </row>
    <row r="185" spans="1:7" x14ac:dyDescent="0.25">
      <c r="A185" s="5">
        <v>3040</v>
      </c>
      <c r="B185" s="4" t="s">
        <v>1643</v>
      </c>
      <c r="C185" s="5">
        <v>3040</v>
      </c>
      <c r="D185" s="6" t="s">
        <v>1224</v>
      </c>
      <c r="E185" s="7" t="s">
        <v>84</v>
      </c>
      <c r="F185" s="6" t="s">
        <v>85</v>
      </c>
      <c r="G185" s="6" t="s">
        <v>62</v>
      </c>
    </row>
    <row r="186" spans="1:7" x14ac:dyDescent="0.25">
      <c r="A186" s="5">
        <v>3040</v>
      </c>
      <c r="B186" s="4" t="s">
        <v>3861</v>
      </c>
      <c r="C186" s="5">
        <v>3040</v>
      </c>
      <c r="D186" s="6" t="s">
        <v>3861</v>
      </c>
      <c r="E186" s="7" t="s">
        <v>84</v>
      </c>
      <c r="F186" s="6" t="s">
        <v>85</v>
      </c>
      <c r="G186" s="6" t="s">
        <v>62</v>
      </c>
    </row>
    <row r="187" spans="1:7" x14ac:dyDescent="0.25">
      <c r="A187" s="5">
        <v>3040</v>
      </c>
      <c r="B187" s="4" t="s">
        <v>3881</v>
      </c>
      <c r="C187" s="5">
        <v>3040</v>
      </c>
      <c r="D187" s="6" t="s">
        <v>3882</v>
      </c>
      <c r="E187" s="7" t="s">
        <v>84</v>
      </c>
      <c r="F187" s="6" t="s">
        <v>85</v>
      </c>
      <c r="G187" s="6" t="s">
        <v>62</v>
      </c>
    </row>
    <row r="188" spans="1:7" x14ac:dyDescent="0.25">
      <c r="A188" s="5">
        <v>3040</v>
      </c>
      <c r="B188" s="4" t="s">
        <v>4446</v>
      </c>
      <c r="C188" s="5">
        <v>3040</v>
      </c>
      <c r="D188" s="6" t="s">
        <v>4446</v>
      </c>
      <c r="E188" s="7" t="s">
        <v>84</v>
      </c>
      <c r="F188" s="6" t="s">
        <v>85</v>
      </c>
      <c r="G188" s="6" t="s">
        <v>62</v>
      </c>
    </row>
    <row r="189" spans="1:7" x14ac:dyDescent="0.25">
      <c r="A189" s="5">
        <v>3040</v>
      </c>
      <c r="B189" s="4" t="s">
        <v>4659</v>
      </c>
      <c r="C189" s="5">
        <v>3040</v>
      </c>
      <c r="D189" s="6" t="s">
        <v>4659</v>
      </c>
      <c r="E189" s="7" t="s">
        <v>84</v>
      </c>
      <c r="F189" s="6" t="s">
        <v>85</v>
      </c>
      <c r="G189" s="6" t="s">
        <v>62</v>
      </c>
    </row>
    <row r="190" spans="1:7" x14ac:dyDescent="0.25">
      <c r="A190" s="5">
        <v>3040</v>
      </c>
      <c r="B190" s="4" t="s">
        <v>4719</v>
      </c>
      <c r="C190" s="5">
        <v>3040</v>
      </c>
      <c r="D190" s="6" t="s">
        <v>4719</v>
      </c>
      <c r="E190" s="7" t="s">
        <v>84</v>
      </c>
      <c r="F190" s="6" t="s">
        <v>85</v>
      </c>
      <c r="G190" s="6" t="s">
        <v>62</v>
      </c>
    </row>
    <row r="191" spans="1:7" x14ac:dyDescent="0.25">
      <c r="A191" s="5">
        <v>3040</v>
      </c>
      <c r="B191" s="4" t="s">
        <v>3882</v>
      </c>
      <c r="C191" s="5">
        <v>3040</v>
      </c>
      <c r="D191" s="6" t="s">
        <v>3882</v>
      </c>
      <c r="E191" s="7" t="s">
        <v>84</v>
      </c>
      <c r="F191" s="6" t="s">
        <v>85</v>
      </c>
      <c r="G191" s="6" t="s">
        <v>62</v>
      </c>
    </row>
    <row r="192" spans="1:7" x14ac:dyDescent="0.25">
      <c r="A192" s="5">
        <v>3040</v>
      </c>
      <c r="B192" s="4" t="s">
        <v>1224</v>
      </c>
      <c r="C192" s="5">
        <v>3040</v>
      </c>
      <c r="D192" s="6" t="s">
        <v>1224</v>
      </c>
      <c r="E192" s="7" t="s">
        <v>84</v>
      </c>
      <c r="F192" s="6" t="s">
        <v>85</v>
      </c>
      <c r="G192" s="6" t="s">
        <v>62</v>
      </c>
    </row>
    <row r="193" spans="1:7" x14ac:dyDescent="0.25">
      <c r="A193" s="5">
        <v>3040</v>
      </c>
      <c r="B193" s="4" t="s">
        <v>5315</v>
      </c>
      <c r="C193" s="5">
        <v>3040</v>
      </c>
      <c r="D193" s="6" t="s">
        <v>1224</v>
      </c>
      <c r="E193" s="7" t="s">
        <v>84</v>
      </c>
      <c r="F193" s="6" t="s">
        <v>85</v>
      </c>
      <c r="G193" s="6" t="s">
        <v>62</v>
      </c>
    </row>
    <row r="194" spans="1:7" x14ac:dyDescent="0.25">
      <c r="A194" s="5">
        <v>3040</v>
      </c>
      <c r="B194" s="4" t="s">
        <v>5418</v>
      </c>
      <c r="C194" s="5">
        <v>3040</v>
      </c>
      <c r="D194" s="6" t="s">
        <v>5418</v>
      </c>
      <c r="E194" s="7" t="s">
        <v>84</v>
      </c>
      <c r="F194" s="6" t="s">
        <v>85</v>
      </c>
      <c r="G194" s="6" t="s">
        <v>62</v>
      </c>
    </row>
    <row r="195" spans="1:7" x14ac:dyDescent="0.25">
      <c r="A195" s="5">
        <v>3040</v>
      </c>
      <c r="B195" s="4" t="s">
        <v>5483</v>
      </c>
      <c r="C195" s="5">
        <v>3040</v>
      </c>
      <c r="D195" s="6" t="s">
        <v>5483</v>
      </c>
      <c r="E195" s="7" t="s">
        <v>84</v>
      </c>
      <c r="F195" s="6" t="s">
        <v>85</v>
      </c>
      <c r="G195" s="6" t="s">
        <v>62</v>
      </c>
    </row>
    <row r="196" spans="1:7" x14ac:dyDescent="0.25">
      <c r="A196" s="5">
        <v>3041</v>
      </c>
      <c r="B196" s="4" t="s">
        <v>283</v>
      </c>
      <c r="C196" s="5">
        <v>3041</v>
      </c>
      <c r="D196" s="6" t="s">
        <v>283</v>
      </c>
      <c r="E196" s="7" t="s">
        <v>84</v>
      </c>
      <c r="F196" s="6" t="s">
        <v>85</v>
      </c>
      <c r="G196" s="6" t="s">
        <v>62</v>
      </c>
    </row>
    <row r="197" spans="1:7" x14ac:dyDescent="0.25">
      <c r="A197" s="9">
        <v>3041</v>
      </c>
      <c r="B197" s="8" t="s">
        <v>1458</v>
      </c>
      <c r="C197" s="9">
        <v>3041</v>
      </c>
      <c r="D197" s="8" t="s">
        <v>283</v>
      </c>
      <c r="E197" s="10" t="s">
        <v>84</v>
      </c>
      <c r="F197" s="8" t="s">
        <v>85</v>
      </c>
      <c r="G197" s="8" t="s">
        <v>62</v>
      </c>
    </row>
    <row r="198" spans="1:7" x14ac:dyDescent="0.25">
      <c r="A198" s="5">
        <v>3041</v>
      </c>
      <c r="B198" s="4" t="s">
        <v>4767</v>
      </c>
      <c r="C198" s="5">
        <v>3041</v>
      </c>
      <c r="D198" s="6" t="s">
        <v>283</v>
      </c>
      <c r="E198" s="7" t="s">
        <v>84</v>
      </c>
      <c r="F198" s="6" t="s">
        <v>85</v>
      </c>
      <c r="G198" s="6" t="s">
        <v>62</v>
      </c>
    </row>
    <row r="199" spans="1:7" x14ac:dyDescent="0.25">
      <c r="A199" s="5">
        <v>3046</v>
      </c>
      <c r="B199" s="4" t="s">
        <v>4468</v>
      </c>
      <c r="C199" s="5">
        <v>3046</v>
      </c>
      <c r="D199" s="6" t="s">
        <v>4468</v>
      </c>
      <c r="E199" s="7" t="s">
        <v>84</v>
      </c>
      <c r="F199" s="6" t="s">
        <v>85</v>
      </c>
      <c r="G199" s="6" t="s">
        <v>62</v>
      </c>
    </row>
    <row r="200" spans="1:7" x14ac:dyDescent="0.25">
      <c r="A200" s="9">
        <v>4010</v>
      </c>
      <c r="B200" s="8" t="s">
        <v>1917</v>
      </c>
      <c r="C200" s="9">
        <v>4010</v>
      </c>
      <c r="D200" s="8" t="s">
        <v>1917</v>
      </c>
      <c r="E200" s="10" t="s">
        <v>1918</v>
      </c>
      <c r="F200" s="8" t="s">
        <v>1919</v>
      </c>
      <c r="G200" s="8" t="s">
        <v>62</v>
      </c>
    </row>
    <row r="201" spans="1:7" x14ac:dyDescent="0.25">
      <c r="A201" s="9">
        <v>4010</v>
      </c>
      <c r="B201" s="8" t="s">
        <v>2925</v>
      </c>
      <c r="C201" s="9">
        <v>4010</v>
      </c>
      <c r="D201" s="8" t="s">
        <v>2925</v>
      </c>
      <c r="E201" s="10" t="s">
        <v>1918</v>
      </c>
      <c r="F201" s="8" t="s">
        <v>1919</v>
      </c>
      <c r="G201" s="8" t="s">
        <v>62</v>
      </c>
    </row>
    <row r="202" spans="1:7" x14ac:dyDescent="0.25">
      <c r="A202" s="9">
        <v>4010</v>
      </c>
      <c r="B202" s="8" t="s">
        <v>3506</v>
      </c>
      <c r="C202" s="9">
        <v>4010</v>
      </c>
      <c r="D202" s="8" t="s">
        <v>3506</v>
      </c>
      <c r="E202" s="10" t="s">
        <v>1918</v>
      </c>
      <c r="F202" s="8" t="s">
        <v>1919</v>
      </c>
      <c r="G202" s="8" t="s">
        <v>62</v>
      </c>
    </row>
    <row r="203" spans="1:7" x14ac:dyDescent="0.25">
      <c r="A203" s="5">
        <v>4010</v>
      </c>
      <c r="B203" s="4" t="s">
        <v>4287</v>
      </c>
      <c r="C203" s="5">
        <v>4010</v>
      </c>
      <c r="D203" s="6" t="s">
        <v>4287</v>
      </c>
      <c r="E203" s="7" t="s">
        <v>1918</v>
      </c>
      <c r="F203" s="6" t="s">
        <v>1919</v>
      </c>
      <c r="G203" s="6" t="s">
        <v>62</v>
      </c>
    </row>
    <row r="204" spans="1:7" x14ac:dyDescent="0.25">
      <c r="A204" s="9">
        <v>4017</v>
      </c>
      <c r="B204" s="8" t="s">
        <v>4472</v>
      </c>
      <c r="C204" s="9">
        <v>4017</v>
      </c>
      <c r="D204" s="8" t="s">
        <v>4472</v>
      </c>
      <c r="E204" s="10" t="s">
        <v>1918</v>
      </c>
      <c r="F204" s="8" t="s">
        <v>1919</v>
      </c>
      <c r="G204" s="8" t="s">
        <v>62</v>
      </c>
    </row>
    <row r="205" spans="1:7" x14ac:dyDescent="0.25">
      <c r="A205" s="5">
        <v>4020</v>
      </c>
      <c r="B205" s="4" t="s">
        <v>2643</v>
      </c>
      <c r="C205" s="5">
        <v>4020</v>
      </c>
      <c r="D205" s="6" t="s">
        <v>2643</v>
      </c>
      <c r="E205" s="7" t="s">
        <v>1918</v>
      </c>
      <c r="F205" s="6" t="s">
        <v>1919</v>
      </c>
      <c r="G205" s="6" t="s">
        <v>62</v>
      </c>
    </row>
    <row r="206" spans="1:7" x14ac:dyDescent="0.25">
      <c r="A206" s="5">
        <v>4020</v>
      </c>
      <c r="B206" s="4" t="s">
        <v>4762</v>
      </c>
      <c r="C206" s="5">
        <v>4020</v>
      </c>
      <c r="D206" s="6" t="s">
        <v>4763</v>
      </c>
      <c r="E206" s="7" t="s">
        <v>1918</v>
      </c>
      <c r="F206" s="6" t="s">
        <v>1919</v>
      </c>
      <c r="G206" s="6" t="s">
        <v>62</v>
      </c>
    </row>
    <row r="207" spans="1:7" x14ac:dyDescent="0.25">
      <c r="A207" s="5">
        <v>4020</v>
      </c>
      <c r="B207" s="4" t="s">
        <v>4982</v>
      </c>
      <c r="C207" s="5">
        <v>4020</v>
      </c>
      <c r="D207" s="6" t="s">
        <v>4982</v>
      </c>
      <c r="E207" s="7" t="s">
        <v>1918</v>
      </c>
      <c r="F207" s="6" t="s">
        <v>1919</v>
      </c>
      <c r="G207" s="6" t="s">
        <v>62</v>
      </c>
    </row>
    <row r="208" spans="1:7" x14ac:dyDescent="0.25">
      <c r="A208" s="5">
        <v>4020</v>
      </c>
      <c r="B208" s="4" t="s">
        <v>4983</v>
      </c>
      <c r="C208" s="5">
        <v>4020</v>
      </c>
      <c r="D208" s="6" t="s">
        <v>4982</v>
      </c>
      <c r="E208" s="7" t="s">
        <v>1918</v>
      </c>
      <c r="F208" s="6" t="s">
        <v>1919</v>
      </c>
      <c r="G208" s="6" t="s">
        <v>62</v>
      </c>
    </row>
    <row r="209" spans="1:7" x14ac:dyDescent="0.25">
      <c r="A209" s="5">
        <v>4020</v>
      </c>
      <c r="B209" s="4" t="s">
        <v>4763</v>
      </c>
      <c r="C209" s="5">
        <v>4020</v>
      </c>
      <c r="D209" s="6" t="s">
        <v>4763</v>
      </c>
      <c r="E209" s="7" t="s">
        <v>1918</v>
      </c>
      <c r="F209" s="6" t="s">
        <v>1919</v>
      </c>
      <c r="G209" s="6" t="s">
        <v>62</v>
      </c>
    </row>
    <row r="210" spans="1:7" x14ac:dyDescent="0.25">
      <c r="A210" s="5">
        <v>4021</v>
      </c>
      <c r="B210" s="4" t="s">
        <v>5034</v>
      </c>
      <c r="C210" s="5">
        <v>4021</v>
      </c>
      <c r="D210" s="6" t="s">
        <v>5035</v>
      </c>
      <c r="E210" s="7" t="s">
        <v>1918</v>
      </c>
      <c r="F210" s="6" t="s">
        <v>1919</v>
      </c>
      <c r="G210" s="6" t="s">
        <v>62</v>
      </c>
    </row>
    <row r="211" spans="1:7" x14ac:dyDescent="0.25">
      <c r="A211" s="5">
        <v>4027</v>
      </c>
      <c r="B211" s="4" t="s">
        <v>2734</v>
      </c>
      <c r="C211" s="5">
        <v>4027</v>
      </c>
      <c r="D211" s="6" t="s">
        <v>2735</v>
      </c>
      <c r="E211" s="7" t="s">
        <v>1918</v>
      </c>
      <c r="F211" s="6" t="s">
        <v>1919</v>
      </c>
      <c r="G211" s="6" t="s">
        <v>62</v>
      </c>
    </row>
    <row r="212" spans="1:7" x14ac:dyDescent="0.25">
      <c r="A212" s="5">
        <v>4027</v>
      </c>
      <c r="B212" s="4" t="s">
        <v>2735</v>
      </c>
      <c r="C212" s="5">
        <v>4027</v>
      </c>
      <c r="D212" s="6" t="s">
        <v>2735</v>
      </c>
      <c r="E212" s="7" t="s">
        <v>1918</v>
      </c>
      <c r="F212" s="6" t="s">
        <v>1919</v>
      </c>
      <c r="G212" s="6" t="s">
        <v>62</v>
      </c>
    </row>
    <row r="213" spans="1:7" x14ac:dyDescent="0.25">
      <c r="A213" s="5">
        <v>5010</v>
      </c>
      <c r="B213" s="4" t="s">
        <v>1839</v>
      </c>
      <c r="C213" s="5">
        <v>5010</v>
      </c>
      <c r="D213" s="6" t="s">
        <v>1840</v>
      </c>
      <c r="E213" s="7" t="s">
        <v>90</v>
      </c>
      <c r="F213" s="6" t="s">
        <v>91</v>
      </c>
      <c r="G213" s="6" t="s">
        <v>34</v>
      </c>
    </row>
    <row r="214" spans="1:7" x14ac:dyDescent="0.25">
      <c r="A214" s="5">
        <v>5010</v>
      </c>
      <c r="B214" s="4" t="s">
        <v>3597</v>
      </c>
      <c r="C214" s="5">
        <v>5010</v>
      </c>
      <c r="D214" s="6" t="s">
        <v>1840</v>
      </c>
      <c r="E214" s="7" t="s">
        <v>90</v>
      </c>
      <c r="F214" s="6" t="s">
        <v>91</v>
      </c>
      <c r="G214" s="6" t="s">
        <v>34</v>
      </c>
    </row>
    <row r="215" spans="1:7" x14ac:dyDescent="0.25">
      <c r="A215" s="9">
        <v>5010</v>
      </c>
      <c r="B215" s="8" t="s">
        <v>3674</v>
      </c>
      <c r="C215" s="9">
        <v>5010</v>
      </c>
      <c r="D215" s="8" t="s">
        <v>3674</v>
      </c>
      <c r="E215" s="10" t="s">
        <v>90</v>
      </c>
      <c r="F215" s="8" t="s">
        <v>91</v>
      </c>
      <c r="G215" s="8" t="s">
        <v>34</v>
      </c>
    </row>
    <row r="216" spans="1:7" x14ac:dyDescent="0.25">
      <c r="A216" s="5">
        <v>5010</v>
      </c>
      <c r="B216" s="4" t="s">
        <v>3959</v>
      </c>
      <c r="C216" s="5">
        <v>5010</v>
      </c>
      <c r="D216" s="6" t="s">
        <v>1840</v>
      </c>
      <c r="E216" s="7" t="s">
        <v>90</v>
      </c>
      <c r="F216" s="6" t="s">
        <v>91</v>
      </c>
      <c r="G216" s="6" t="s">
        <v>34</v>
      </c>
    </row>
    <row r="217" spans="1:7" x14ac:dyDescent="0.25">
      <c r="A217" s="5">
        <v>5010</v>
      </c>
      <c r="B217" s="4" t="s">
        <v>4047</v>
      </c>
      <c r="C217" s="5">
        <v>5010</v>
      </c>
      <c r="D217" s="6" t="s">
        <v>1840</v>
      </c>
      <c r="E217" s="7" t="s">
        <v>90</v>
      </c>
      <c r="F217" s="6" t="s">
        <v>91</v>
      </c>
      <c r="G217" s="6" t="s">
        <v>34</v>
      </c>
    </row>
    <row r="218" spans="1:7" x14ac:dyDescent="0.25">
      <c r="A218" s="5">
        <v>5010</v>
      </c>
      <c r="B218" s="4" t="s">
        <v>4258</v>
      </c>
      <c r="C218" s="5">
        <v>5010</v>
      </c>
      <c r="D218" s="6" t="s">
        <v>1840</v>
      </c>
      <c r="E218" s="7" t="s">
        <v>90</v>
      </c>
      <c r="F218" s="6" t="s">
        <v>91</v>
      </c>
      <c r="G218" s="6" t="s">
        <v>34</v>
      </c>
    </row>
    <row r="219" spans="1:7" x14ac:dyDescent="0.25">
      <c r="A219" s="5">
        <v>5010</v>
      </c>
      <c r="B219" s="4" t="s">
        <v>1840</v>
      </c>
      <c r="C219" s="5">
        <v>5010</v>
      </c>
      <c r="D219" s="6" t="s">
        <v>1840</v>
      </c>
      <c r="E219" s="7" t="s">
        <v>90</v>
      </c>
      <c r="F219" s="6" t="s">
        <v>91</v>
      </c>
      <c r="G219" s="6" t="s">
        <v>34</v>
      </c>
    </row>
    <row r="220" spans="1:7" x14ac:dyDescent="0.25">
      <c r="A220" s="5">
        <v>5010</v>
      </c>
      <c r="B220" s="4" t="s">
        <v>4655</v>
      </c>
      <c r="C220" s="5">
        <v>5010</v>
      </c>
      <c r="D220" s="6" t="s">
        <v>1840</v>
      </c>
      <c r="E220" s="7" t="s">
        <v>90</v>
      </c>
      <c r="F220" s="6" t="s">
        <v>91</v>
      </c>
      <c r="G220" s="6" t="s">
        <v>34</v>
      </c>
    </row>
    <row r="221" spans="1:7" x14ac:dyDescent="0.25">
      <c r="A221" s="5">
        <v>5018</v>
      </c>
      <c r="B221" s="4" t="s">
        <v>4137</v>
      </c>
      <c r="C221" s="5">
        <v>5018</v>
      </c>
      <c r="D221" s="6" t="s">
        <v>4138</v>
      </c>
      <c r="E221" s="7" t="s">
        <v>90</v>
      </c>
      <c r="F221" s="6" t="s">
        <v>91</v>
      </c>
      <c r="G221" s="6" t="s">
        <v>34</v>
      </c>
    </row>
    <row r="222" spans="1:7" x14ac:dyDescent="0.25">
      <c r="A222" s="9">
        <v>5018</v>
      </c>
      <c r="B222" s="8" t="s">
        <v>5117</v>
      </c>
      <c r="C222" s="9">
        <v>5018</v>
      </c>
      <c r="D222" s="8" t="s">
        <v>4138</v>
      </c>
      <c r="E222" s="10" t="s">
        <v>90</v>
      </c>
      <c r="F222" s="8" t="s">
        <v>91</v>
      </c>
      <c r="G222" s="8" t="s">
        <v>34</v>
      </c>
    </row>
    <row r="223" spans="1:7" x14ac:dyDescent="0.25">
      <c r="A223" s="5">
        <v>5020</v>
      </c>
      <c r="B223" s="4" t="s">
        <v>3072</v>
      </c>
      <c r="C223" s="5">
        <v>5020</v>
      </c>
      <c r="D223" s="6" t="s">
        <v>3073</v>
      </c>
      <c r="E223" s="7" t="s">
        <v>90</v>
      </c>
      <c r="F223" s="6" t="s">
        <v>91</v>
      </c>
      <c r="G223" s="6" t="s">
        <v>34</v>
      </c>
    </row>
    <row r="224" spans="1:7" x14ac:dyDescent="0.25">
      <c r="A224" s="5">
        <v>5022</v>
      </c>
      <c r="B224" s="4" t="s">
        <v>2902</v>
      </c>
      <c r="C224" s="5">
        <v>5022</v>
      </c>
      <c r="D224" s="6" t="s">
        <v>2903</v>
      </c>
      <c r="E224" s="7" t="s">
        <v>90</v>
      </c>
      <c r="F224" s="6" t="s">
        <v>91</v>
      </c>
      <c r="G224" s="6" t="s">
        <v>34</v>
      </c>
    </row>
    <row r="225" spans="1:7" x14ac:dyDescent="0.25">
      <c r="A225" s="5">
        <v>5022</v>
      </c>
      <c r="B225" s="4" t="s">
        <v>3275</v>
      </c>
      <c r="C225" s="5">
        <v>5022</v>
      </c>
      <c r="D225" s="6" t="s">
        <v>2903</v>
      </c>
      <c r="E225" s="7" t="s">
        <v>90</v>
      </c>
      <c r="F225" s="6" t="s">
        <v>91</v>
      </c>
      <c r="G225" s="6" t="s">
        <v>34</v>
      </c>
    </row>
    <row r="226" spans="1:7" x14ac:dyDescent="0.25">
      <c r="A226" s="5">
        <v>5023</v>
      </c>
      <c r="B226" s="4" t="s">
        <v>88</v>
      </c>
      <c r="C226" s="5">
        <v>5023</v>
      </c>
      <c r="D226" s="6" t="s">
        <v>89</v>
      </c>
      <c r="E226" s="7" t="s">
        <v>90</v>
      </c>
      <c r="F226" s="6" t="s">
        <v>91</v>
      </c>
      <c r="G226" s="6" t="s">
        <v>34</v>
      </c>
    </row>
    <row r="227" spans="1:7" x14ac:dyDescent="0.25">
      <c r="A227" s="5">
        <v>5023</v>
      </c>
      <c r="B227" s="4" t="s">
        <v>1775</v>
      </c>
      <c r="C227" s="5">
        <v>5023</v>
      </c>
      <c r="D227" s="6" t="s">
        <v>89</v>
      </c>
      <c r="E227" s="7" t="s">
        <v>90</v>
      </c>
      <c r="F227" s="6" t="s">
        <v>91</v>
      </c>
      <c r="G227" s="6" t="s">
        <v>34</v>
      </c>
    </row>
    <row r="228" spans="1:7" x14ac:dyDescent="0.25">
      <c r="A228" s="5">
        <v>5023</v>
      </c>
      <c r="B228" s="4" t="s">
        <v>3428</v>
      </c>
      <c r="C228" s="5">
        <v>5023</v>
      </c>
      <c r="D228" s="6" t="s">
        <v>89</v>
      </c>
      <c r="E228" s="7" t="s">
        <v>90</v>
      </c>
      <c r="F228" s="6" t="s">
        <v>91</v>
      </c>
      <c r="G228" s="6" t="s">
        <v>34</v>
      </c>
    </row>
    <row r="229" spans="1:7" x14ac:dyDescent="0.25">
      <c r="A229" s="9">
        <v>5030</v>
      </c>
      <c r="B229" s="8" t="s">
        <v>3979</v>
      </c>
      <c r="C229" s="9">
        <v>5030</v>
      </c>
      <c r="D229" s="8" t="s">
        <v>3979</v>
      </c>
      <c r="E229" s="10" t="s">
        <v>90</v>
      </c>
      <c r="F229" s="8" t="s">
        <v>91</v>
      </c>
      <c r="G229" s="8" t="s">
        <v>34</v>
      </c>
    </row>
    <row r="230" spans="1:7" x14ac:dyDescent="0.25">
      <c r="A230" s="5">
        <v>5031</v>
      </c>
      <c r="B230" s="4" t="s">
        <v>935</v>
      </c>
      <c r="C230" s="5">
        <v>5031</v>
      </c>
      <c r="D230" s="6" t="s">
        <v>936</v>
      </c>
      <c r="E230" s="7" t="s">
        <v>90</v>
      </c>
      <c r="F230" s="6" t="s">
        <v>91</v>
      </c>
      <c r="G230" s="6" t="s">
        <v>34</v>
      </c>
    </row>
    <row r="231" spans="1:7" x14ac:dyDescent="0.25">
      <c r="A231" s="5">
        <v>5035</v>
      </c>
      <c r="B231" s="4" t="s">
        <v>2641</v>
      </c>
      <c r="C231" s="5">
        <v>5035</v>
      </c>
      <c r="D231" s="6" t="s">
        <v>2642</v>
      </c>
      <c r="E231" s="7" t="s">
        <v>90</v>
      </c>
      <c r="F231" s="6" t="s">
        <v>91</v>
      </c>
      <c r="G231" s="6" t="s">
        <v>34</v>
      </c>
    </row>
    <row r="232" spans="1:7" x14ac:dyDescent="0.25">
      <c r="A232" s="5">
        <v>5035</v>
      </c>
      <c r="B232" s="4" t="s">
        <v>4774</v>
      </c>
      <c r="C232" s="5">
        <v>5035</v>
      </c>
      <c r="D232" s="6" t="s">
        <v>2642</v>
      </c>
      <c r="E232" s="7" t="s">
        <v>90</v>
      </c>
      <c r="F232" s="6" t="s">
        <v>91</v>
      </c>
      <c r="G232" s="6" t="s">
        <v>34</v>
      </c>
    </row>
    <row r="233" spans="1:7" x14ac:dyDescent="0.25">
      <c r="A233" s="5">
        <v>5100</v>
      </c>
      <c r="B233" s="4" t="s">
        <v>606</v>
      </c>
      <c r="C233" s="5">
        <v>5100</v>
      </c>
      <c r="D233" s="6" t="s">
        <v>91</v>
      </c>
      <c r="E233" s="7" t="s">
        <v>90</v>
      </c>
      <c r="F233" s="6" t="s">
        <v>91</v>
      </c>
      <c r="G233" s="6" t="s">
        <v>34</v>
      </c>
    </row>
    <row r="234" spans="1:7" x14ac:dyDescent="0.25">
      <c r="A234" s="9">
        <v>5100</v>
      </c>
      <c r="B234" s="8" t="s">
        <v>1569</v>
      </c>
      <c r="C234" s="9">
        <v>5100</v>
      </c>
      <c r="D234" s="8" t="s">
        <v>91</v>
      </c>
      <c r="E234" s="10" t="s">
        <v>90</v>
      </c>
      <c r="F234" s="8" t="s">
        <v>91</v>
      </c>
      <c r="G234" s="8" t="s">
        <v>34</v>
      </c>
    </row>
    <row r="235" spans="1:7" x14ac:dyDescent="0.25">
      <c r="A235" s="9">
        <v>5100</v>
      </c>
      <c r="B235" s="8" t="s">
        <v>2489</v>
      </c>
      <c r="C235" s="9">
        <v>5100</v>
      </c>
      <c r="D235" s="8" t="s">
        <v>91</v>
      </c>
      <c r="E235" s="10" t="s">
        <v>90</v>
      </c>
      <c r="F235" s="8" t="s">
        <v>91</v>
      </c>
      <c r="G235" s="8" t="s">
        <v>34</v>
      </c>
    </row>
    <row r="236" spans="1:7" x14ac:dyDescent="0.25">
      <c r="A236" s="5">
        <v>5100</v>
      </c>
      <c r="B236" s="4" t="s">
        <v>3130</v>
      </c>
      <c r="C236" s="5">
        <v>5100</v>
      </c>
      <c r="D236" s="6" t="s">
        <v>91</v>
      </c>
      <c r="E236" s="7" t="s">
        <v>90</v>
      </c>
      <c r="F236" s="6" t="s">
        <v>91</v>
      </c>
      <c r="G236" s="6" t="s">
        <v>34</v>
      </c>
    </row>
    <row r="237" spans="1:7" x14ac:dyDescent="0.25">
      <c r="A237" s="9">
        <v>5100</v>
      </c>
      <c r="B237" s="8" t="s">
        <v>3866</v>
      </c>
      <c r="C237" s="9">
        <v>5100</v>
      </c>
      <c r="D237" s="8" t="s">
        <v>91</v>
      </c>
      <c r="E237" s="10" t="s">
        <v>90</v>
      </c>
      <c r="F237" s="8" t="s">
        <v>91</v>
      </c>
      <c r="G237" s="8" t="s">
        <v>34</v>
      </c>
    </row>
    <row r="238" spans="1:7" x14ac:dyDescent="0.25">
      <c r="A238" s="5">
        <v>6010</v>
      </c>
      <c r="B238" s="4" t="s">
        <v>2804</v>
      </c>
      <c r="C238" s="5">
        <v>6010</v>
      </c>
      <c r="D238" s="6" t="s">
        <v>2805</v>
      </c>
      <c r="E238" s="7" t="s">
        <v>32</v>
      </c>
      <c r="F238" s="6" t="s">
        <v>33</v>
      </c>
      <c r="G238" s="6" t="s">
        <v>34</v>
      </c>
    </row>
    <row r="239" spans="1:7" x14ac:dyDescent="0.25">
      <c r="A239" s="5">
        <v>6010</v>
      </c>
      <c r="B239" s="4" t="s">
        <v>2805</v>
      </c>
      <c r="C239" s="5">
        <v>6010</v>
      </c>
      <c r="D239" s="6" t="s">
        <v>2805</v>
      </c>
      <c r="E239" s="7" t="s">
        <v>32</v>
      </c>
      <c r="F239" s="6" t="s">
        <v>33</v>
      </c>
      <c r="G239" s="6" t="s">
        <v>34</v>
      </c>
    </row>
    <row r="240" spans="1:7" x14ac:dyDescent="0.25">
      <c r="A240" s="5">
        <v>6021</v>
      </c>
      <c r="B240" s="4" t="s">
        <v>1960</v>
      </c>
      <c r="C240" s="5">
        <v>6021</v>
      </c>
      <c r="D240" s="6" t="s">
        <v>1960</v>
      </c>
      <c r="E240" s="7" t="s">
        <v>32</v>
      </c>
      <c r="F240" s="6" t="s">
        <v>33</v>
      </c>
      <c r="G240" s="6" t="s">
        <v>34</v>
      </c>
    </row>
    <row r="241" spans="1:7" x14ac:dyDescent="0.25">
      <c r="A241" s="5">
        <v>6021</v>
      </c>
      <c r="B241" s="4" t="s">
        <v>5414</v>
      </c>
      <c r="C241" s="5">
        <v>6021</v>
      </c>
      <c r="D241" s="6" t="s">
        <v>1960</v>
      </c>
      <c r="E241" s="7" t="s">
        <v>32</v>
      </c>
      <c r="F241" s="6" t="s">
        <v>33</v>
      </c>
      <c r="G241" s="6" t="s">
        <v>34</v>
      </c>
    </row>
    <row r="242" spans="1:7" x14ac:dyDescent="0.25">
      <c r="A242" s="5">
        <v>6022</v>
      </c>
      <c r="B242" s="4" t="s">
        <v>4153</v>
      </c>
      <c r="C242" s="5">
        <v>6022</v>
      </c>
      <c r="D242" s="6" t="s">
        <v>4154</v>
      </c>
      <c r="E242" s="7" t="s">
        <v>32</v>
      </c>
      <c r="F242" s="6" t="s">
        <v>33</v>
      </c>
      <c r="G242" s="6" t="s">
        <v>34</v>
      </c>
    </row>
    <row r="243" spans="1:7" x14ac:dyDescent="0.25">
      <c r="A243" s="5">
        <v>6023</v>
      </c>
      <c r="B243" s="4" t="s">
        <v>3412</v>
      </c>
      <c r="C243" s="5">
        <v>6023</v>
      </c>
      <c r="D243" s="6" t="s">
        <v>3413</v>
      </c>
      <c r="E243" s="7" t="s">
        <v>32</v>
      </c>
      <c r="F243" s="6" t="s">
        <v>33</v>
      </c>
      <c r="G243" s="6" t="s">
        <v>34</v>
      </c>
    </row>
    <row r="244" spans="1:7" x14ac:dyDescent="0.25">
      <c r="A244" s="5">
        <v>6023</v>
      </c>
      <c r="B244" s="4" t="s">
        <v>3901</v>
      </c>
      <c r="C244" s="5">
        <v>6023</v>
      </c>
      <c r="D244" s="6" t="s">
        <v>3413</v>
      </c>
      <c r="E244" s="7" t="s">
        <v>32</v>
      </c>
      <c r="F244" s="6" t="s">
        <v>33</v>
      </c>
      <c r="G244" s="6" t="s">
        <v>34</v>
      </c>
    </row>
    <row r="245" spans="1:7" x14ac:dyDescent="0.25">
      <c r="A245" s="5">
        <v>6024</v>
      </c>
      <c r="B245" s="4" t="s">
        <v>995</v>
      </c>
      <c r="C245" s="5">
        <v>6024</v>
      </c>
      <c r="D245" s="6" t="s">
        <v>996</v>
      </c>
      <c r="E245" s="7" t="s">
        <v>32</v>
      </c>
      <c r="F245" s="6" t="s">
        <v>33</v>
      </c>
      <c r="G245" s="6" t="s">
        <v>34</v>
      </c>
    </row>
    <row r="246" spans="1:7" x14ac:dyDescent="0.25">
      <c r="A246" s="9">
        <v>6024</v>
      </c>
      <c r="B246" s="8" t="s">
        <v>1869</v>
      </c>
      <c r="C246" s="9">
        <v>6024</v>
      </c>
      <c r="D246" s="8" t="s">
        <v>996</v>
      </c>
      <c r="E246" s="10" t="s">
        <v>32</v>
      </c>
      <c r="F246" s="8" t="s">
        <v>33</v>
      </c>
      <c r="G246" s="8" t="s">
        <v>34</v>
      </c>
    </row>
    <row r="247" spans="1:7" x14ac:dyDescent="0.25">
      <c r="A247" s="9">
        <v>6024</v>
      </c>
      <c r="B247" s="8" t="s">
        <v>4441</v>
      </c>
      <c r="C247" s="9">
        <v>6024</v>
      </c>
      <c r="D247" s="8" t="s">
        <v>996</v>
      </c>
      <c r="E247" s="10" t="s">
        <v>32</v>
      </c>
      <c r="F247" s="8" t="s">
        <v>33</v>
      </c>
      <c r="G247" s="8" t="s">
        <v>34</v>
      </c>
    </row>
    <row r="248" spans="1:7" x14ac:dyDescent="0.25">
      <c r="A248" s="5">
        <v>6025</v>
      </c>
      <c r="B248" s="4" t="s">
        <v>3161</v>
      </c>
      <c r="C248" s="5">
        <v>6025</v>
      </c>
      <c r="D248" s="6" t="s">
        <v>3162</v>
      </c>
      <c r="E248" s="7" t="s">
        <v>32</v>
      </c>
      <c r="F248" s="6" t="s">
        <v>33</v>
      </c>
      <c r="G248" s="6" t="s">
        <v>34</v>
      </c>
    </row>
    <row r="249" spans="1:7" x14ac:dyDescent="0.25">
      <c r="A249" s="5">
        <v>6026</v>
      </c>
      <c r="B249" s="4" t="s">
        <v>3886</v>
      </c>
      <c r="C249" s="5">
        <v>6026</v>
      </c>
      <c r="D249" s="6" t="s">
        <v>3886</v>
      </c>
      <c r="E249" s="7" t="s">
        <v>32</v>
      </c>
      <c r="F249" s="6" t="s">
        <v>33</v>
      </c>
      <c r="G249" s="6" t="s">
        <v>34</v>
      </c>
    </row>
    <row r="250" spans="1:7" x14ac:dyDescent="0.25">
      <c r="A250" s="9">
        <v>6027</v>
      </c>
      <c r="B250" s="8" t="s">
        <v>2628</v>
      </c>
      <c r="C250" s="9">
        <v>6027</v>
      </c>
      <c r="D250" s="8" t="s">
        <v>2629</v>
      </c>
      <c r="E250" s="10" t="s">
        <v>32</v>
      </c>
      <c r="F250" s="8" t="s">
        <v>33</v>
      </c>
      <c r="G250" s="8" t="s">
        <v>34</v>
      </c>
    </row>
    <row r="251" spans="1:7" x14ac:dyDescent="0.25">
      <c r="A251" s="5">
        <v>6027</v>
      </c>
      <c r="B251" s="4" t="s">
        <v>3679</v>
      </c>
      <c r="C251" s="5">
        <v>6027</v>
      </c>
      <c r="D251" s="6" t="s">
        <v>2629</v>
      </c>
      <c r="E251" s="7" t="s">
        <v>32</v>
      </c>
      <c r="F251" s="6" t="s">
        <v>33</v>
      </c>
      <c r="G251" s="6" t="s">
        <v>34</v>
      </c>
    </row>
    <row r="252" spans="1:7" x14ac:dyDescent="0.25">
      <c r="A252" s="5">
        <v>6027</v>
      </c>
      <c r="B252" s="4" t="s">
        <v>4832</v>
      </c>
      <c r="C252" s="5">
        <v>6027</v>
      </c>
      <c r="D252" s="6" t="s">
        <v>2629</v>
      </c>
      <c r="E252" s="7" t="s">
        <v>32</v>
      </c>
      <c r="F252" s="6" t="s">
        <v>33</v>
      </c>
      <c r="G252" s="6" t="s">
        <v>34</v>
      </c>
    </row>
    <row r="253" spans="1:7" x14ac:dyDescent="0.25">
      <c r="A253" s="5">
        <v>6027</v>
      </c>
      <c r="B253" s="4" t="s">
        <v>2629</v>
      </c>
      <c r="C253" s="5">
        <v>6027</v>
      </c>
      <c r="D253" s="6" t="s">
        <v>2629</v>
      </c>
      <c r="E253" s="7" t="s">
        <v>32</v>
      </c>
      <c r="F253" s="6" t="s">
        <v>33</v>
      </c>
      <c r="G253" s="6" t="s">
        <v>34</v>
      </c>
    </row>
    <row r="254" spans="1:7" x14ac:dyDescent="0.25">
      <c r="A254" s="5">
        <v>6028</v>
      </c>
      <c r="B254" s="4" t="s">
        <v>4921</v>
      </c>
      <c r="C254" s="5">
        <v>6028</v>
      </c>
      <c r="D254" s="6" t="s">
        <v>4921</v>
      </c>
      <c r="E254" s="7" t="s">
        <v>32</v>
      </c>
      <c r="F254" s="6" t="s">
        <v>33</v>
      </c>
      <c r="G254" s="6" t="s">
        <v>34</v>
      </c>
    </row>
    <row r="255" spans="1:7" x14ac:dyDescent="0.25">
      <c r="A255" s="9">
        <v>6030</v>
      </c>
      <c r="B255" s="8" t="s">
        <v>1064</v>
      </c>
      <c r="C255" s="9">
        <v>6030</v>
      </c>
      <c r="D255" s="8" t="s">
        <v>1065</v>
      </c>
      <c r="E255" s="10" t="s">
        <v>32</v>
      </c>
      <c r="F255" s="8" t="s">
        <v>33</v>
      </c>
      <c r="G255" s="8" t="s">
        <v>34</v>
      </c>
    </row>
    <row r="256" spans="1:7" x14ac:dyDescent="0.25">
      <c r="A256" s="5">
        <v>6030</v>
      </c>
      <c r="B256" s="4" t="s">
        <v>2451</v>
      </c>
      <c r="C256" s="5">
        <v>6030</v>
      </c>
      <c r="D256" s="6" t="s">
        <v>2451</v>
      </c>
      <c r="E256" s="7" t="s">
        <v>32</v>
      </c>
      <c r="F256" s="6" t="s">
        <v>33</v>
      </c>
      <c r="G256" s="6" t="s">
        <v>34</v>
      </c>
    </row>
    <row r="257" spans="1:7" x14ac:dyDescent="0.25">
      <c r="A257" s="5">
        <v>6030</v>
      </c>
      <c r="B257" s="4" t="s">
        <v>1065</v>
      </c>
      <c r="C257" s="5">
        <v>6030</v>
      </c>
      <c r="D257" s="6" t="s">
        <v>1065</v>
      </c>
      <c r="E257" s="7" t="s">
        <v>32</v>
      </c>
      <c r="F257" s="6" t="s">
        <v>33</v>
      </c>
      <c r="G257" s="6" t="s">
        <v>34</v>
      </c>
    </row>
    <row r="258" spans="1:7" x14ac:dyDescent="0.25">
      <c r="A258" s="5">
        <v>6030</v>
      </c>
      <c r="B258" s="4" t="s">
        <v>5311</v>
      </c>
      <c r="C258" s="5">
        <v>6030</v>
      </c>
      <c r="D258" s="6" t="s">
        <v>5311</v>
      </c>
      <c r="E258" s="7" t="s">
        <v>32</v>
      </c>
      <c r="F258" s="6" t="s">
        <v>33</v>
      </c>
      <c r="G258" s="6" t="s">
        <v>34</v>
      </c>
    </row>
    <row r="259" spans="1:7" x14ac:dyDescent="0.25">
      <c r="A259" s="5">
        <v>6034</v>
      </c>
      <c r="B259" s="4" t="s">
        <v>5352</v>
      </c>
      <c r="C259" s="5">
        <v>6034</v>
      </c>
      <c r="D259" s="6" t="s">
        <v>5353</v>
      </c>
      <c r="E259" s="7" t="s">
        <v>32</v>
      </c>
      <c r="F259" s="6" t="s">
        <v>33</v>
      </c>
      <c r="G259" s="6" t="s">
        <v>34</v>
      </c>
    </row>
    <row r="260" spans="1:7" x14ac:dyDescent="0.25">
      <c r="A260" s="5">
        <v>6035</v>
      </c>
      <c r="B260" s="4" t="s">
        <v>1847</v>
      </c>
      <c r="C260" s="5">
        <v>6035</v>
      </c>
      <c r="D260" s="6" t="s">
        <v>1848</v>
      </c>
      <c r="E260" s="7" t="s">
        <v>32</v>
      </c>
      <c r="F260" s="6" t="s">
        <v>33</v>
      </c>
      <c r="G260" s="6" t="s">
        <v>34</v>
      </c>
    </row>
    <row r="261" spans="1:7" x14ac:dyDescent="0.25">
      <c r="A261" s="5">
        <v>6035</v>
      </c>
      <c r="B261" s="4" t="s">
        <v>2978</v>
      </c>
      <c r="C261" s="5">
        <v>6035</v>
      </c>
      <c r="D261" s="6" t="s">
        <v>1848</v>
      </c>
      <c r="E261" s="7" t="s">
        <v>32</v>
      </c>
      <c r="F261" s="6" t="s">
        <v>33</v>
      </c>
      <c r="G261" s="6" t="s">
        <v>34</v>
      </c>
    </row>
    <row r="262" spans="1:7" x14ac:dyDescent="0.25">
      <c r="A262" s="5">
        <v>6035</v>
      </c>
      <c r="B262" s="4" t="s">
        <v>4070</v>
      </c>
      <c r="C262" s="5">
        <v>6035</v>
      </c>
      <c r="D262" s="6" t="s">
        <v>1848</v>
      </c>
      <c r="E262" s="7" t="s">
        <v>32</v>
      </c>
      <c r="F262" s="6" t="s">
        <v>33</v>
      </c>
      <c r="G262" s="6" t="s">
        <v>34</v>
      </c>
    </row>
    <row r="263" spans="1:7" x14ac:dyDescent="0.25">
      <c r="A263" s="5">
        <v>6035</v>
      </c>
      <c r="B263" s="4" t="s">
        <v>4642</v>
      </c>
      <c r="C263" s="5">
        <v>6035</v>
      </c>
      <c r="D263" s="6" t="s">
        <v>1848</v>
      </c>
      <c r="E263" s="7" t="s">
        <v>32</v>
      </c>
      <c r="F263" s="6" t="s">
        <v>33</v>
      </c>
      <c r="G263" s="6" t="s">
        <v>34</v>
      </c>
    </row>
    <row r="264" spans="1:7" x14ac:dyDescent="0.25">
      <c r="A264" s="9">
        <v>6040</v>
      </c>
      <c r="B264" s="8" t="s">
        <v>1668</v>
      </c>
      <c r="C264" s="9">
        <v>6040</v>
      </c>
      <c r="D264" s="8" t="s">
        <v>1669</v>
      </c>
      <c r="E264" s="10" t="s">
        <v>32</v>
      </c>
      <c r="F264" s="8" t="s">
        <v>33</v>
      </c>
      <c r="G264" s="8" t="s">
        <v>34</v>
      </c>
    </row>
    <row r="265" spans="1:7" x14ac:dyDescent="0.25">
      <c r="A265" s="5">
        <v>6040</v>
      </c>
      <c r="B265" s="4" t="s">
        <v>3870</v>
      </c>
      <c r="C265" s="5">
        <v>6040</v>
      </c>
      <c r="D265" s="6" t="s">
        <v>3871</v>
      </c>
      <c r="E265" s="7" t="s">
        <v>32</v>
      </c>
      <c r="F265" s="6" t="s">
        <v>33</v>
      </c>
      <c r="G265" s="6" t="s">
        <v>34</v>
      </c>
    </row>
    <row r="266" spans="1:7" x14ac:dyDescent="0.25">
      <c r="A266" s="5">
        <v>6040</v>
      </c>
      <c r="B266" s="4" t="s">
        <v>3969</v>
      </c>
      <c r="C266" s="5">
        <v>6040</v>
      </c>
      <c r="D266" s="6" t="s">
        <v>3969</v>
      </c>
      <c r="E266" s="7" t="s">
        <v>32</v>
      </c>
      <c r="F266" s="6" t="s">
        <v>33</v>
      </c>
      <c r="G266" s="6" t="s">
        <v>34</v>
      </c>
    </row>
    <row r="267" spans="1:7" x14ac:dyDescent="0.25">
      <c r="A267" s="5">
        <v>6040</v>
      </c>
      <c r="B267" s="4" t="s">
        <v>4716</v>
      </c>
      <c r="C267" s="5">
        <v>6040</v>
      </c>
      <c r="D267" s="6" t="s">
        <v>4716</v>
      </c>
      <c r="E267" s="7" t="s">
        <v>32</v>
      </c>
      <c r="F267" s="6" t="s">
        <v>33</v>
      </c>
      <c r="G267" s="6" t="s">
        <v>34</v>
      </c>
    </row>
    <row r="268" spans="1:7" x14ac:dyDescent="0.25">
      <c r="A268" s="5">
        <v>6040</v>
      </c>
      <c r="B268" s="4" t="s">
        <v>1669</v>
      </c>
      <c r="C268" s="5">
        <v>6040</v>
      </c>
      <c r="D268" s="6" t="s">
        <v>1669</v>
      </c>
      <c r="E268" s="7" t="s">
        <v>32</v>
      </c>
      <c r="F268" s="6" t="s">
        <v>33</v>
      </c>
      <c r="G268" s="6" t="s">
        <v>34</v>
      </c>
    </row>
    <row r="269" spans="1:7" x14ac:dyDescent="0.25">
      <c r="A269" s="5">
        <v>6040</v>
      </c>
      <c r="B269" s="4" t="s">
        <v>3871</v>
      </c>
      <c r="C269" s="5">
        <v>6040</v>
      </c>
      <c r="D269" s="6" t="s">
        <v>3871</v>
      </c>
      <c r="E269" s="7" t="s">
        <v>32</v>
      </c>
      <c r="F269" s="6" t="s">
        <v>33</v>
      </c>
      <c r="G269" s="6" t="s">
        <v>34</v>
      </c>
    </row>
    <row r="270" spans="1:7" x14ac:dyDescent="0.25">
      <c r="A270" s="5">
        <v>6041</v>
      </c>
      <c r="B270" s="4" t="s">
        <v>788</v>
      </c>
      <c r="C270" s="5">
        <v>6041</v>
      </c>
      <c r="D270" s="6" t="s">
        <v>789</v>
      </c>
      <c r="E270" s="7" t="s">
        <v>32</v>
      </c>
      <c r="F270" s="6" t="s">
        <v>33</v>
      </c>
      <c r="G270" s="6" t="s">
        <v>34</v>
      </c>
    </row>
    <row r="271" spans="1:7" x14ac:dyDescent="0.25">
      <c r="A271" s="5">
        <v>6041</v>
      </c>
      <c r="B271" s="4" t="s">
        <v>931</v>
      </c>
      <c r="C271" s="5">
        <v>6041</v>
      </c>
      <c r="D271" s="6" t="s">
        <v>789</v>
      </c>
      <c r="E271" s="7" t="s">
        <v>32</v>
      </c>
      <c r="F271" s="6" t="s">
        <v>33</v>
      </c>
      <c r="G271" s="6" t="s">
        <v>34</v>
      </c>
    </row>
    <row r="272" spans="1:7" x14ac:dyDescent="0.25">
      <c r="A272" s="9">
        <v>6041</v>
      </c>
      <c r="B272" s="8" t="s">
        <v>789</v>
      </c>
      <c r="C272" s="9">
        <v>6041</v>
      </c>
      <c r="D272" s="8" t="s">
        <v>789</v>
      </c>
      <c r="E272" s="10" t="s">
        <v>32</v>
      </c>
      <c r="F272" s="8" t="s">
        <v>33</v>
      </c>
      <c r="G272" s="8" t="s">
        <v>34</v>
      </c>
    </row>
    <row r="273" spans="1:7" x14ac:dyDescent="0.25">
      <c r="A273" s="5">
        <v>6041</v>
      </c>
      <c r="B273" s="4" t="s">
        <v>5209</v>
      </c>
      <c r="C273" s="5">
        <v>6041</v>
      </c>
      <c r="D273" s="6" t="s">
        <v>789</v>
      </c>
      <c r="E273" s="7" t="s">
        <v>32</v>
      </c>
      <c r="F273" s="6" t="s">
        <v>33</v>
      </c>
      <c r="G273" s="6" t="s">
        <v>34</v>
      </c>
    </row>
    <row r="274" spans="1:7" x14ac:dyDescent="0.25">
      <c r="A274" s="5">
        <v>6043</v>
      </c>
      <c r="B274" s="4" t="s">
        <v>1322</v>
      </c>
      <c r="C274" s="5">
        <v>6043</v>
      </c>
      <c r="D274" s="6" t="s">
        <v>1322</v>
      </c>
      <c r="E274" s="7" t="s">
        <v>32</v>
      </c>
      <c r="F274" s="6" t="s">
        <v>33</v>
      </c>
      <c r="G274" s="6" t="s">
        <v>34</v>
      </c>
    </row>
    <row r="275" spans="1:7" x14ac:dyDescent="0.25">
      <c r="A275" s="9">
        <v>6043</v>
      </c>
      <c r="B275" s="8" t="s">
        <v>1705</v>
      </c>
      <c r="C275" s="9">
        <v>6043</v>
      </c>
      <c r="D275" s="8" t="s">
        <v>1322</v>
      </c>
      <c r="E275" s="10" t="s">
        <v>32</v>
      </c>
      <c r="F275" s="8" t="s">
        <v>33</v>
      </c>
      <c r="G275" s="8" t="s">
        <v>34</v>
      </c>
    </row>
    <row r="276" spans="1:7" x14ac:dyDescent="0.25">
      <c r="A276" s="9">
        <v>6043</v>
      </c>
      <c r="B276" s="8" t="s">
        <v>2957</v>
      </c>
      <c r="C276" s="9">
        <v>6043</v>
      </c>
      <c r="D276" s="8" t="s">
        <v>1322</v>
      </c>
      <c r="E276" s="10" t="s">
        <v>32</v>
      </c>
      <c r="F276" s="8" t="s">
        <v>33</v>
      </c>
      <c r="G276" s="8" t="s">
        <v>34</v>
      </c>
    </row>
    <row r="277" spans="1:7" x14ac:dyDescent="0.25">
      <c r="A277" s="5">
        <v>6045</v>
      </c>
      <c r="B277" s="4" t="s">
        <v>3326</v>
      </c>
      <c r="C277" s="5">
        <v>6045</v>
      </c>
      <c r="D277" s="6" t="s">
        <v>3326</v>
      </c>
      <c r="E277" s="7" t="s">
        <v>32</v>
      </c>
      <c r="F277" s="6" t="s">
        <v>33</v>
      </c>
      <c r="G277" s="6" t="s">
        <v>34</v>
      </c>
    </row>
    <row r="278" spans="1:7" x14ac:dyDescent="0.25">
      <c r="A278" s="5">
        <v>6046</v>
      </c>
      <c r="B278" s="4" t="s">
        <v>163</v>
      </c>
      <c r="C278" s="5">
        <v>6046</v>
      </c>
      <c r="D278" s="6" t="s">
        <v>164</v>
      </c>
      <c r="E278" s="7" t="s">
        <v>32</v>
      </c>
      <c r="F278" s="6" t="s">
        <v>33</v>
      </c>
      <c r="G278" s="6" t="s">
        <v>34</v>
      </c>
    </row>
    <row r="279" spans="1:7" x14ac:dyDescent="0.25">
      <c r="A279" s="5">
        <v>6046</v>
      </c>
      <c r="B279" s="4" t="s">
        <v>304</v>
      </c>
      <c r="C279" s="5">
        <v>6046</v>
      </c>
      <c r="D279" s="6" t="s">
        <v>164</v>
      </c>
      <c r="E279" s="7" t="s">
        <v>32</v>
      </c>
      <c r="F279" s="6" t="s">
        <v>33</v>
      </c>
      <c r="G279" s="6" t="s">
        <v>34</v>
      </c>
    </row>
    <row r="280" spans="1:7" x14ac:dyDescent="0.25">
      <c r="A280" s="9">
        <v>6046</v>
      </c>
      <c r="B280" s="8" t="s">
        <v>1471</v>
      </c>
      <c r="C280" s="9">
        <v>6046</v>
      </c>
      <c r="D280" s="8" t="s">
        <v>164</v>
      </c>
      <c r="E280" s="10" t="s">
        <v>32</v>
      </c>
      <c r="F280" s="8" t="s">
        <v>33</v>
      </c>
      <c r="G280" s="8" t="s">
        <v>34</v>
      </c>
    </row>
    <row r="281" spans="1:7" x14ac:dyDescent="0.25">
      <c r="A281" s="5">
        <v>6046</v>
      </c>
      <c r="B281" s="4" t="s">
        <v>164</v>
      </c>
      <c r="C281" s="5">
        <v>6046</v>
      </c>
      <c r="D281" s="6" t="s">
        <v>164</v>
      </c>
      <c r="E281" s="7" t="s">
        <v>32</v>
      </c>
      <c r="F281" s="6" t="s">
        <v>33</v>
      </c>
      <c r="G281" s="6" t="s">
        <v>34</v>
      </c>
    </row>
    <row r="282" spans="1:7" x14ac:dyDescent="0.25">
      <c r="A282" s="5">
        <v>6046</v>
      </c>
      <c r="B282" s="4" t="s">
        <v>4601</v>
      </c>
      <c r="C282" s="5">
        <v>6046</v>
      </c>
      <c r="D282" s="6" t="s">
        <v>164</v>
      </c>
      <c r="E282" s="7" t="s">
        <v>32</v>
      </c>
      <c r="F282" s="6" t="s">
        <v>33</v>
      </c>
      <c r="G282" s="6" t="s">
        <v>34</v>
      </c>
    </row>
    <row r="283" spans="1:7" x14ac:dyDescent="0.25">
      <c r="A283" s="5">
        <v>6046</v>
      </c>
      <c r="B283" s="4" t="s">
        <v>4807</v>
      </c>
      <c r="C283" s="5">
        <v>6046</v>
      </c>
      <c r="D283" s="6" t="s">
        <v>164</v>
      </c>
      <c r="E283" s="7" t="s">
        <v>32</v>
      </c>
      <c r="F283" s="6" t="s">
        <v>33</v>
      </c>
      <c r="G283" s="6" t="s">
        <v>34</v>
      </c>
    </row>
    <row r="284" spans="1:7" x14ac:dyDescent="0.25">
      <c r="A284" s="9">
        <v>6046</v>
      </c>
      <c r="B284" s="8" t="s">
        <v>4906</v>
      </c>
      <c r="C284" s="9">
        <v>6046</v>
      </c>
      <c r="D284" s="8" t="s">
        <v>164</v>
      </c>
      <c r="E284" s="10" t="s">
        <v>32</v>
      </c>
      <c r="F284" s="8" t="s">
        <v>33</v>
      </c>
      <c r="G284" s="8" t="s">
        <v>34</v>
      </c>
    </row>
    <row r="285" spans="1:7" x14ac:dyDescent="0.25">
      <c r="A285" s="5">
        <v>6047</v>
      </c>
      <c r="B285" s="4" t="s">
        <v>30</v>
      </c>
      <c r="C285" s="5">
        <v>6047</v>
      </c>
      <c r="D285" s="6" t="s">
        <v>31</v>
      </c>
      <c r="E285" s="7" t="s">
        <v>32</v>
      </c>
      <c r="F285" s="6" t="s">
        <v>33</v>
      </c>
      <c r="G285" s="6" t="s">
        <v>34</v>
      </c>
    </row>
    <row r="286" spans="1:7" x14ac:dyDescent="0.25">
      <c r="A286" s="5">
        <v>6047</v>
      </c>
      <c r="B286" s="4" t="s">
        <v>1301</v>
      </c>
      <c r="C286" s="5">
        <v>6047</v>
      </c>
      <c r="D286" s="6" t="s">
        <v>31</v>
      </c>
      <c r="E286" s="7" t="s">
        <v>32</v>
      </c>
      <c r="F286" s="6" t="s">
        <v>33</v>
      </c>
      <c r="G286" s="6" t="s">
        <v>34</v>
      </c>
    </row>
    <row r="287" spans="1:7" x14ac:dyDescent="0.25">
      <c r="A287" s="5">
        <v>6047</v>
      </c>
      <c r="B287" s="4" t="s">
        <v>3872</v>
      </c>
      <c r="C287" s="5">
        <v>6047</v>
      </c>
      <c r="D287" s="6" t="s">
        <v>31</v>
      </c>
      <c r="E287" s="7" t="s">
        <v>32</v>
      </c>
      <c r="F287" s="6" t="s">
        <v>33</v>
      </c>
      <c r="G287" s="6" t="s">
        <v>34</v>
      </c>
    </row>
    <row r="288" spans="1:7" x14ac:dyDescent="0.25">
      <c r="A288" s="5">
        <v>6047</v>
      </c>
      <c r="B288" s="4" t="s">
        <v>31</v>
      </c>
      <c r="C288" s="5">
        <v>6047</v>
      </c>
      <c r="D288" s="6" t="s">
        <v>31</v>
      </c>
      <c r="E288" s="7" t="s">
        <v>32</v>
      </c>
      <c r="F288" s="6" t="s">
        <v>33</v>
      </c>
      <c r="G288" s="6" t="s">
        <v>34</v>
      </c>
    </row>
    <row r="289" spans="1:7" x14ac:dyDescent="0.25">
      <c r="A289" s="5">
        <v>6047</v>
      </c>
      <c r="B289" s="4" t="s">
        <v>4301</v>
      </c>
      <c r="C289" s="5">
        <v>6047</v>
      </c>
      <c r="D289" s="6" t="s">
        <v>31</v>
      </c>
      <c r="E289" s="7" t="s">
        <v>32</v>
      </c>
      <c r="F289" s="6" t="s">
        <v>33</v>
      </c>
      <c r="G289" s="6" t="s">
        <v>34</v>
      </c>
    </row>
    <row r="290" spans="1:7" x14ac:dyDescent="0.25">
      <c r="A290" s="5">
        <v>6047</v>
      </c>
      <c r="B290" s="4" t="s">
        <v>5121</v>
      </c>
      <c r="C290" s="5">
        <v>6047</v>
      </c>
      <c r="D290" s="6" t="s">
        <v>31</v>
      </c>
      <c r="E290" s="7" t="s">
        <v>32</v>
      </c>
      <c r="F290" s="6" t="s">
        <v>33</v>
      </c>
      <c r="G290" s="6" t="s">
        <v>34</v>
      </c>
    </row>
    <row r="291" spans="1:7" x14ac:dyDescent="0.25">
      <c r="A291" s="9">
        <v>6049</v>
      </c>
      <c r="B291" s="8" t="s">
        <v>3340</v>
      </c>
      <c r="C291" s="9">
        <v>6049</v>
      </c>
      <c r="D291" s="8" t="s">
        <v>3341</v>
      </c>
      <c r="E291" s="10" t="s">
        <v>32</v>
      </c>
      <c r="F291" s="8" t="s">
        <v>33</v>
      </c>
      <c r="G291" s="8" t="s">
        <v>34</v>
      </c>
    </row>
    <row r="292" spans="1:7" x14ac:dyDescent="0.25">
      <c r="A292" s="5">
        <v>6049</v>
      </c>
      <c r="B292" s="4" t="s">
        <v>5092</v>
      </c>
      <c r="C292" s="5">
        <v>6049</v>
      </c>
      <c r="D292" s="6" t="s">
        <v>3341</v>
      </c>
      <c r="E292" s="7" t="s">
        <v>32</v>
      </c>
      <c r="F292" s="6" t="s">
        <v>33</v>
      </c>
      <c r="G292" s="6" t="s">
        <v>34</v>
      </c>
    </row>
    <row r="293" spans="1:7" x14ac:dyDescent="0.25">
      <c r="A293" s="9">
        <v>6057</v>
      </c>
      <c r="B293" s="8" t="s">
        <v>3241</v>
      </c>
      <c r="C293" s="9">
        <v>6057</v>
      </c>
      <c r="D293" s="8" t="s">
        <v>3241</v>
      </c>
      <c r="E293" s="10" t="s">
        <v>32</v>
      </c>
      <c r="F293" s="8" t="s">
        <v>33</v>
      </c>
      <c r="G293" s="8" t="s">
        <v>34</v>
      </c>
    </row>
    <row r="294" spans="1:7" x14ac:dyDescent="0.25">
      <c r="A294" s="5">
        <v>6059</v>
      </c>
      <c r="B294" s="4" t="s">
        <v>1056</v>
      </c>
      <c r="C294" s="5">
        <v>6059</v>
      </c>
      <c r="D294" s="6" t="s">
        <v>1057</v>
      </c>
      <c r="E294" s="7" t="s">
        <v>32</v>
      </c>
      <c r="F294" s="6" t="s">
        <v>33</v>
      </c>
      <c r="G294" s="6" t="s">
        <v>34</v>
      </c>
    </row>
    <row r="295" spans="1:7" x14ac:dyDescent="0.25">
      <c r="A295" s="5">
        <v>6059</v>
      </c>
      <c r="B295" s="4" t="s">
        <v>2645</v>
      </c>
      <c r="C295" s="5">
        <v>6059</v>
      </c>
      <c r="D295" s="6" t="s">
        <v>1057</v>
      </c>
      <c r="E295" s="7" t="s">
        <v>32</v>
      </c>
      <c r="F295" s="6" t="s">
        <v>33</v>
      </c>
      <c r="G295" s="6" t="s">
        <v>34</v>
      </c>
    </row>
    <row r="296" spans="1:7" x14ac:dyDescent="0.25">
      <c r="A296" s="9">
        <v>6059</v>
      </c>
      <c r="B296" s="8" t="s">
        <v>3351</v>
      </c>
      <c r="C296" s="9">
        <v>6059</v>
      </c>
      <c r="D296" s="8" t="s">
        <v>1057</v>
      </c>
      <c r="E296" s="10" t="s">
        <v>32</v>
      </c>
      <c r="F296" s="8" t="s">
        <v>33</v>
      </c>
      <c r="G296" s="8" t="s">
        <v>34</v>
      </c>
    </row>
    <row r="297" spans="1:7" x14ac:dyDescent="0.25">
      <c r="A297" s="5">
        <v>6060</v>
      </c>
      <c r="B297" s="4" t="s">
        <v>2810</v>
      </c>
      <c r="C297" s="5">
        <v>6060</v>
      </c>
      <c r="D297" s="6" t="s">
        <v>2810</v>
      </c>
      <c r="E297" s="7" t="s">
        <v>32</v>
      </c>
      <c r="F297" s="6" t="s">
        <v>33</v>
      </c>
      <c r="G297" s="6" t="s">
        <v>34</v>
      </c>
    </row>
    <row r="298" spans="1:7" x14ac:dyDescent="0.25">
      <c r="A298" s="5">
        <v>6072</v>
      </c>
      <c r="B298" s="4" t="s">
        <v>3085</v>
      </c>
      <c r="C298" s="5">
        <v>6072</v>
      </c>
      <c r="D298" s="6" t="s">
        <v>3086</v>
      </c>
      <c r="E298" s="7" t="s">
        <v>32</v>
      </c>
      <c r="F298" s="6" t="s">
        <v>33</v>
      </c>
      <c r="G298" s="6" t="s">
        <v>34</v>
      </c>
    </row>
    <row r="299" spans="1:7" x14ac:dyDescent="0.25">
      <c r="A299" s="5">
        <v>6072</v>
      </c>
      <c r="B299" s="4" t="s">
        <v>3119</v>
      </c>
      <c r="C299" s="5">
        <v>6072</v>
      </c>
      <c r="D299" s="6" t="s">
        <v>3086</v>
      </c>
      <c r="E299" s="7" t="s">
        <v>32</v>
      </c>
      <c r="F299" s="6" t="s">
        <v>33</v>
      </c>
      <c r="G299" s="6" t="s">
        <v>34</v>
      </c>
    </row>
    <row r="300" spans="1:7" x14ac:dyDescent="0.25">
      <c r="A300" s="5">
        <v>7010</v>
      </c>
      <c r="B300" s="4" t="s">
        <v>941</v>
      </c>
      <c r="C300" s="5">
        <v>7010</v>
      </c>
      <c r="D300" s="6" t="s">
        <v>941</v>
      </c>
      <c r="E300" s="7" t="s">
        <v>439</v>
      </c>
      <c r="F300" s="6" t="s">
        <v>440</v>
      </c>
      <c r="G300" s="6" t="s">
        <v>367</v>
      </c>
    </row>
    <row r="301" spans="1:7" x14ac:dyDescent="0.25">
      <c r="A301" s="5">
        <v>7010</v>
      </c>
      <c r="B301" s="4" t="s">
        <v>1956</v>
      </c>
      <c r="C301" s="5">
        <v>7010</v>
      </c>
      <c r="D301" s="6" t="s">
        <v>1956</v>
      </c>
      <c r="E301" s="7" t="s">
        <v>439</v>
      </c>
      <c r="F301" s="6" t="s">
        <v>440</v>
      </c>
      <c r="G301" s="6" t="s">
        <v>367</v>
      </c>
    </row>
    <row r="302" spans="1:7" x14ac:dyDescent="0.25">
      <c r="A302" s="5">
        <v>7010</v>
      </c>
      <c r="B302" s="4" t="s">
        <v>2120</v>
      </c>
      <c r="C302" s="5">
        <v>7010</v>
      </c>
      <c r="D302" s="6" t="s">
        <v>2120</v>
      </c>
      <c r="E302" s="7" t="s">
        <v>439</v>
      </c>
      <c r="F302" s="6" t="s">
        <v>440</v>
      </c>
      <c r="G302" s="6" t="s">
        <v>367</v>
      </c>
    </row>
    <row r="303" spans="1:7" x14ac:dyDescent="0.25">
      <c r="A303" s="9">
        <v>7010</v>
      </c>
      <c r="B303" s="8" t="s">
        <v>2282</v>
      </c>
      <c r="C303" s="9">
        <v>7010</v>
      </c>
      <c r="D303" s="8" t="s">
        <v>941</v>
      </c>
      <c r="E303" s="10" t="s">
        <v>439</v>
      </c>
      <c r="F303" s="8" t="s">
        <v>440</v>
      </c>
      <c r="G303" s="8" t="s">
        <v>367</v>
      </c>
    </row>
    <row r="304" spans="1:7" x14ac:dyDescent="0.25">
      <c r="A304" s="5">
        <v>7010</v>
      </c>
      <c r="B304" s="4" t="s">
        <v>2592</v>
      </c>
      <c r="C304" s="5">
        <v>7010</v>
      </c>
      <c r="D304" s="6" t="s">
        <v>2592</v>
      </c>
      <c r="E304" s="7" t="s">
        <v>439</v>
      </c>
      <c r="F304" s="6" t="s">
        <v>440</v>
      </c>
      <c r="G304" s="6" t="s">
        <v>367</v>
      </c>
    </row>
    <row r="305" spans="1:7" x14ac:dyDescent="0.25">
      <c r="A305" s="5">
        <v>7010</v>
      </c>
      <c r="B305" s="4" t="s">
        <v>3519</v>
      </c>
      <c r="C305" s="5">
        <v>7010</v>
      </c>
      <c r="D305" s="6" t="s">
        <v>3519</v>
      </c>
      <c r="E305" s="7" t="s">
        <v>439</v>
      </c>
      <c r="F305" s="6" t="s">
        <v>440</v>
      </c>
      <c r="G305" s="6" t="s">
        <v>367</v>
      </c>
    </row>
    <row r="306" spans="1:7" x14ac:dyDescent="0.25">
      <c r="A306" s="9">
        <v>7010</v>
      </c>
      <c r="B306" s="8" t="s">
        <v>3521</v>
      </c>
      <c r="C306" s="9">
        <v>7010</v>
      </c>
      <c r="D306" s="8" t="s">
        <v>3521</v>
      </c>
      <c r="E306" s="10" t="s">
        <v>439</v>
      </c>
      <c r="F306" s="8" t="s">
        <v>440</v>
      </c>
      <c r="G306" s="8" t="s">
        <v>367</v>
      </c>
    </row>
    <row r="307" spans="1:7" x14ac:dyDescent="0.25">
      <c r="A307" s="5">
        <v>7011</v>
      </c>
      <c r="B307" s="4" t="s">
        <v>760</v>
      </c>
      <c r="C307" s="5">
        <v>7011</v>
      </c>
      <c r="D307" s="6" t="s">
        <v>760</v>
      </c>
      <c r="E307" s="7" t="s">
        <v>439</v>
      </c>
      <c r="F307" s="6" t="s">
        <v>440</v>
      </c>
      <c r="G307" s="6" t="s">
        <v>367</v>
      </c>
    </row>
    <row r="308" spans="1:7" x14ac:dyDescent="0.25">
      <c r="A308" s="9">
        <v>7016</v>
      </c>
      <c r="B308" s="8" t="s">
        <v>3701</v>
      </c>
      <c r="C308" s="9">
        <v>7016</v>
      </c>
      <c r="D308" s="8" t="s">
        <v>3701</v>
      </c>
      <c r="E308" s="10" t="s">
        <v>439</v>
      </c>
      <c r="F308" s="8" t="s">
        <v>440</v>
      </c>
      <c r="G308" s="8" t="s">
        <v>367</v>
      </c>
    </row>
    <row r="309" spans="1:7" x14ac:dyDescent="0.25">
      <c r="A309" s="5">
        <v>7019</v>
      </c>
      <c r="B309" s="4" t="s">
        <v>5451</v>
      </c>
      <c r="C309" s="5">
        <v>7019</v>
      </c>
      <c r="D309" s="6" t="s">
        <v>5451</v>
      </c>
      <c r="E309" s="7" t="s">
        <v>439</v>
      </c>
      <c r="F309" s="6" t="s">
        <v>440</v>
      </c>
      <c r="G309" s="6" t="s">
        <v>367</v>
      </c>
    </row>
    <row r="310" spans="1:7" x14ac:dyDescent="0.25">
      <c r="A310" s="5">
        <v>7024</v>
      </c>
      <c r="B310" s="4" t="s">
        <v>2626</v>
      </c>
      <c r="C310" s="5">
        <v>7024</v>
      </c>
      <c r="D310" s="6" t="s">
        <v>2627</v>
      </c>
      <c r="E310" s="7" t="s">
        <v>439</v>
      </c>
      <c r="F310" s="6" t="s">
        <v>440</v>
      </c>
      <c r="G310" s="6" t="s">
        <v>367</v>
      </c>
    </row>
    <row r="311" spans="1:7" x14ac:dyDescent="0.25">
      <c r="A311" s="5">
        <v>7024</v>
      </c>
      <c r="B311" s="4" t="s">
        <v>2627</v>
      </c>
      <c r="C311" s="5">
        <v>7024</v>
      </c>
      <c r="D311" s="6" t="s">
        <v>2627</v>
      </c>
      <c r="E311" s="7" t="s">
        <v>439</v>
      </c>
      <c r="F311" s="6" t="s">
        <v>440</v>
      </c>
      <c r="G311" s="6" t="s">
        <v>367</v>
      </c>
    </row>
    <row r="312" spans="1:7" x14ac:dyDescent="0.25">
      <c r="A312" s="5">
        <v>7024</v>
      </c>
      <c r="B312" s="4" t="s">
        <v>3202</v>
      </c>
      <c r="C312" s="5">
        <v>7024</v>
      </c>
      <c r="D312" s="6" t="s">
        <v>2627</v>
      </c>
      <c r="E312" s="7" t="s">
        <v>439</v>
      </c>
      <c r="F312" s="6" t="s">
        <v>440</v>
      </c>
      <c r="G312" s="6" t="s">
        <v>367</v>
      </c>
    </row>
    <row r="313" spans="1:7" x14ac:dyDescent="0.25">
      <c r="A313" s="5">
        <v>7032</v>
      </c>
      <c r="B313" s="4" t="s">
        <v>3522</v>
      </c>
      <c r="C313" s="5">
        <v>7032</v>
      </c>
      <c r="D313" s="6" t="s">
        <v>3522</v>
      </c>
      <c r="E313" s="7" t="s">
        <v>439</v>
      </c>
      <c r="F313" s="6" t="s">
        <v>440</v>
      </c>
      <c r="G313" s="6" t="s">
        <v>367</v>
      </c>
    </row>
    <row r="314" spans="1:7" x14ac:dyDescent="0.25">
      <c r="A314" s="9">
        <v>7033</v>
      </c>
      <c r="B314" s="8" t="s">
        <v>3595</v>
      </c>
      <c r="C314" s="9">
        <v>7033</v>
      </c>
      <c r="D314" s="8" t="s">
        <v>3595</v>
      </c>
      <c r="E314" s="10" t="s">
        <v>439</v>
      </c>
      <c r="F314" s="8" t="s">
        <v>440</v>
      </c>
      <c r="G314" s="8" t="s">
        <v>367</v>
      </c>
    </row>
    <row r="315" spans="1:7" x14ac:dyDescent="0.25">
      <c r="A315" s="5">
        <v>7033</v>
      </c>
      <c r="B315" s="4" t="s">
        <v>4700</v>
      </c>
      <c r="C315" s="5">
        <v>7033</v>
      </c>
      <c r="D315" s="6" t="s">
        <v>3595</v>
      </c>
      <c r="E315" s="7" t="s">
        <v>439</v>
      </c>
      <c r="F315" s="6" t="s">
        <v>440</v>
      </c>
      <c r="G315" s="6" t="s">
        <v>367</v>
      </c>
    </row>
    <row r="316" spans="1:7" x14ac:dyDescent="0.25">
      <c r="A316" s="5">
        <v>7040</v>
      </c>
      <c r="B316" s="4" t="s">
        <v>820</v>
      </c>
      <c r="C316" s="5">
        <v>7040</v>
      </c>
      <c r="D316" s="6" t="s">
        <v>820</v>
      </c>
      <c r="E316" s="7" t="s">
        <v>439</v>
      </c>
      <c r="F316" s="6" t="s">
        <v>440</v>
      </c>
      <c r="G316" s="6" t="s">
        <v>367</v>
      </c>
    </row>
    <row r="317" spans="1:7" x14ac:dyDescent="0.25">
      <c r="A317" s="9">
        <v>7040</v>
      </c>
      <c r="B317" s="8" t="s">
        <v>1688</v>
      </c>
      <c r="C317" s="9">
        <v>7040</v>
      </c>
      <c r="D317" s="8" t="s">
        <v>1688</v>
      </c>
      <c r="E317" s="10" t="s">
        <v>439</v>
      </c>
      <c r="F317" s="8" t="s">
        <v>440</v>
      </c>
      <c r="G317" s="8" t="s">
        <v>367</v>
      </c>
    </row>
    <row r="318" spans="1:7" x14ac:dyDescent="0.25">
      <c r="A318" s="5">
        <v>7046</v>
      </c>
      <c r="B318" s="4" t="s">
        <v>437</v>
      </c>
      <c r="C318" s="5">
        <v>7046</v>
      </c>
      <c r="D318" s="6" t="s">
        <v>438</v>
      </c>
      <c r="E318" s="7" t="s">
        <v>439</v>
      </c>
      <c r="F318" s="6" t="s">
        <v>440</v>
      </c>
      <c r="G318" s="6" t="s">
        <v>367</v>
      </c>
    </row>
    <row r="319" spans="1:7" x14ac:dyDescent="0.25">
      <c r="A319" s="5">
        <v>7046</v>
      </c>
      <c r="B319" s="4" t="s">
        <v>1000</v>
      </c>
      <c r="C319" s="5">
        <v>7046</v>
      </c>
      <c r="D319" s="6" t="s">
        <v>438</v>
      </c>
      <c r="E319" s="7" t="s">
        <v>439</v>
      </c>
      <c r="F319" s="6" t="s">
        <v>440</v>
      </c>
      <c r="G319" s="6" t="s">
        <v>367</v>
      </c>
    </row>
    <row r="320" spans="1:7" x14ac:dyDescent="0.25">
      <c r="A320" s="5">
        <v>8010</v>
      </c>
      <c r="B320" s="4" t="s">
        <v>2741</v>
      </c>
      <c r="C320" s="5">
        <v>8010</v>
      </c>
      <c r="D320" s="6" t="s">
        <v>2741</v>
      </c>
      <c r="E320" s="7" t="s">
        <v>405</v>
      </c>
      <c r="F320" s="6" t="s">
        <v>406</v>
      </c>
      <c r="G320" s="6" t="s">
        <v>367</v>
      </c>
    </row>
    <row r="321" spans="1:7" x14ac:dyDescent="0.25">
      <c r="A321" s="5">
        <v>8020</v>
      </c>
      <c r="B321" s="4" t="s">
        <v>2422</v>
      </c>
      <c r="C321" s="5">
        <v>8020</v>
      </c>
      <c r="D321" s="6" t="s">
        <v>2422</v>
      </c>
      <c r="E321" s="7" t="s">
        <v>405</v>
      </c>
      <c r="F321" s="6" t="s">
        <v>406</v>
      </c>
      <c r="G321" s="6" t="s">
        <v>367</v>
      </c>
    </row>
    <row r="322" spans="1:7" x14ac:dyDescent="0.25">
      <c r="A322" s="5">
        <v>8020</v>
      </c>
      <c r="B322" s="4" t="s">
        <v>2873</v>
      </c>
      <c r="C322" s="5">
        <v>8020</v>
      </c>
      <c r="D322" s="6" t="s">
        <v>2873</v>
      </c>
      <c r="E322" s="7" t="s">
        <v>405</v>
      </c>
      <c r="F322" s="6" t="s">
        <v>406</v>
      </c>
      <c r="G322" s="6" t="s">
        <v>367</v>
      </c>
    </row>
    <row r="323" spans="1:7" x14ac:dyDescent="0.25">
      <c r="A323" s="9">
        <v>8020</v>
      </c>
      <c r="B323" s="8" t="s">
        <v>2962</v>
      </c>
      <c r="C323" s="9">
        <v>8020</v>
      </c>
      <c r="D323" s="8" t="s">
        <v>2963</v>
      </c>
      <c r="E323" s="10" t="s">
        <v>405</v>
      </c>
      <c r="F323" s="8" t="s">
        <v>406</v>
      </c>
      <c r="G323" s="8" t="s">
        <v>367</v>
      </c>
    </row>
    <row r="324" spans="1:7" x14ac:dyDescent="0.25">
      <c r="A324" s="9">
        <v>8020</v>
      </c>
      <c r="B324" s="8" t="s">
        <v>3540</v>
      </c>
      <c r="C324" s="9">
        <v>8020</v>
      </c>
      <c r="D324" s="8" t="s">
        <v>3540</v>
      </c>
      <c r="E324" s="10" t="s">
        <v>405</v>
      </c>
      <c r="F324" s="8" t="s">
        <v>406</v>
      </c>
      <c r="G324" s="8" t="s">
        <v>367</v>
      </c>
    </row>
    <row r="325" spans="1:7" x14ac:dyDescent="0.25">
      <c r="A325" s="5">
        <v>8020</v>
      </c>
      <c r="B325" s="4" t="s">
        <v>3548</v>
      </c>
      <c r="C325" s="5">
        <v>8020</v>
      </c>
      <c r="D325" s="6" t="s">
        <v>3548</v>
      </c>
      <c r="E325" s="7" t="s">
        <v>405</v>
      </c>
      <c r="F325" s="6" t="s">
        <v>406</v>
      </c>
      <c r="G325" s="6" t="s">
        <v>367</v>
      </c>
    </row>
    <row r="326" spans="1:7" x14ac:dyDescent="0.25">
      <c r="A326" s="5">
        <v>8020</v>
      </c>
      <c r="B326" s="4" t="s">
        <v>2963</v>
      </c>
      <c r="C326" s="5">
        <v>8020</v>
      </c>
      <c r="D326" s="6" t="s">
        <v>2963</v>
      </c>
      <c r="E326" s="7" t="s">
        <v>405</v>
      </c>
      <c r="F326" s="6" t="s">
        <v>406</v>
      </c>
      <c r="G326" s="6" t="s">
        <v>367</v>
      </c>
    </row>
    <row r="327" spans="1:7" x14ac:dyDescent="0.25">
      <c r="A327" s="5">
        <v>8020</v>
      </c>
      <c r="B327" s="4" t="s">
        <v>3554</v>
      </c>
      <c r="C327" s="5">
        <v>8020</v>
      </c>
      <c r="D327" s="6" t="s">
        <v>3554</v>
      </c>
      <c r="E327" s="7" t="s">
        <v>405</v>
      </c>
      <c r="F327" s="6" t="s">
        <v>406</v>
      </c>
      <c r="G327" s="6" t="s">
        <v>367</v>
      </c>
    </row>
    <row r="328" spans="1:7" x14ac:dyDescent="0.25">
      <c r="A328" s="9">
        <v>8020</v>
      </c>
      <c r="B328" s="8" t="s">
        <v>3589</v>
      </c>
      <c r="C328" s="9">
        <v>8020</v>
      </c>
      <c r="D328" s="8" t="s">
        <v>3589</v>
      </c>
      <c r="E328" s="10" t="s">
        <v>405</v>
      </c>
      <c r="F328" s="8" t="s">
        <v>406</v>
      </c>
      <c r="G328" s="8" t="s">
        <v>367</v>
      </c>
    </row>
    <row r="329" spans="1:7" x14ac:dyDescent="0.25">
      <c r="A329" s="5">
        <v>8020</v>
      </c>
      <c r="B329" s="4" t="s">
        <v>3590</v>
      </c>
      <c r="C329" s="5">
        <v>8020</v>
      </c>
      <c r="D329" s="6" t="s">
        <v>3590</v>
      </c>
      <c r="E329" s="7" t="s">
        <v>405</v>
      </c>
      <c r="F329" s="6" t="s">
        <v>406</v>
      </c>
      <c r="G329" s="6" t="s">
        <v>367</v>
      </c>
    </row>
    <row r="330" spans="1:7" x14ac:dyDescent="0.25">
      <c r="A330" s="5">
        <v>8020</v>
      </c>
      <c r="B330" s="4" t="s">
        <v>3613</v>
      </c>
      <c r="C330" s="5">
        <v>8020</v>
      </c>
      <c r="D330" s="6" t="s">
        <v>3613</v>
      </c>
      <c r="E330" s="7" t="s">
        <v>405</v>
      </c>
      <c r="F330" s="6" t="s">
        <v>406</v>
      </c>
      <c r="G330" s="6" t="s">
        <v>367</v>
      </c>
    </row>
    <row r="331" spans="1:7" x14ac:dyDescent="0.25">
      <c r="A331" s="9">
        <v>8020</v>
      </c>
      <c r="B331" s="8" t="s">
        <v>4750</v>
      </c>
      <c r="C331" s="9">
        <v>8020</v>
      </c>
      <c r="D331" s="8" t="s">
        <v>3589</v>
      </c>
      <c r="E331" s="10" t="s">
        <v>405</v>
      </c>
      <c r="F331" s="8" t="s">
        <v>406</v>
      </c>
      <c r="G331" s="8" t="s">
        <v>367</v>
      </c>
    </row>
    <row r="332" spans="1:7" x14ac:dyDescent="0.25">
      <c r="A332" s="5">
        <v>8020</v>
      </c>
      <c r="B332" s="4" t="s">
        <v>4785</v>
      </c>
      <c r="C332" s="5">
        <v>8020</v>
      </c>
      <c r="D332" s="6" t="s">
        <v>4785</v>
      </c>
      <c r="E332" s="7" t="s">
        <v>405</v>
      </c>
      <c r="F332" s="6" t="s">
        <v>406</v>
      </c>
      <c r="G332" s="6" t="s">
        <v>367</v>
      </c>
    </row>
    <row r="333" spans="1:7" x14ac:dyDescent="0.25">
      <c r="A333" s="5">
        <v>8020</v>
      </c>
      <c r="B333" s="4" t="s">
        <v>5029</v>
      </c>
      <c r="C333" s="5">
        <v>8020</v>
      </c>
      <c r="D333" s="6" t="s">
        <v>3589</v>
      </c>
      <c r="E333" s="7" t="s">
        <v>405</v>
      </c>
      <c r="F333" s="6" t="s">
        <v>406</v>
      </c>
      <c r="G333" s="6" t="s">
        <v>367</v>
      </c>
    </row>
    <row r="334" spans="1:7" x14ac:dyDescent="0.25">
      <c r="A334" s="5">
        <v>8020</v>
      </c>
      <c r="B334" s="4" t="s">
        <v>5106</v>
      </c>
      <c r="C334" s="5">
        <v>8020</v>
      </c>
      <c r="D334" s="6" t="s">
        <v>5106</v>
      </c>
      <c r="E334" s="7" t="s">
        <v>405</v>
      </c>
      <c r="F334" s="6" t="s">
        <v>406</v>
      </c>
      <c r="G334" s="6" t="s">
        <v>367</v>
      </c>
    </row>
    <row r="335" spans="1:7" x14ac:dyDescent="0.25">
      <c r="A335" s="9">
        <v>8024</v>
      </c>
      <c r="B335" s="8" t="s">
        <v>2961</v>
      </c>
      <c r="C335" s="9">
        <v>8024</v>
      </c>
      <c r="D335" s="8" t="s">
        <v>2961</v>
      </c>
      <c r="E335" s="10" t="s">
        <v>405</v>
      </c>
      <c r="F335" s="8" t="s">
        <v>406</v>
      </c>
      <c r="G335" s="8" t="s">
        <v>367</v>
      </c>
    </row>
    <row r="336" spans="1:7" x14ac:dyDescent="0.25">
      <c r="A336" s="5">
        <v>8026</v>
      </c>
      <c r="B336" s="4" t="s">
        <v>3559</v>
      </c>
      <c r="C336" s="5">
        <v>8026</v>
      </c>
      <c r="D336" s="6" t="s">
        <v>3559</v>
      </c>
      <c r="E336" s="7" t="s">
        <v>405</v>
      </c>
      <c r="F336" s="6" t="s">
        <v>406</v>
      </c>
      <c r="G336" s="6" t="s">
        <v>367</v>
      </c>
    </row>
    <row r="337" spans="1:7" x14ac:dyDescent="0.25">
      <c r="A337" s="5">
        <v>8027</v>
      </c>
      <c r="B337" s="4" t="s">
        <v>3568</v>
      </c>
      <c r="C337" s="5">
        <v>8027</v>
      </c>
      <c r="D337" s="6" t="s">
        <v>3568</v>
      </c>
      <c r="E337" s="7" t="s">
        <v>405</v>
      </c>
      <c r="F337" s="6" t="s">
        <v>406</v>
      </c>
      <c r="G337" s="6" t="s">
        <v>367</v>
      </c>
    </row>
    <row r="338" spans="1:7" x14ac:dyDescent="0.25">
      <c r="A338" s="5">
        <v>8030</v>
      </c>
      <c r="B338" s="4" t="s">
        <v>447</v>
      </c>
      <c r="C338" s="5">
        <v>8030</v>
      </c>
      <c r="D338" s="6" t="s">
        <v>447</v>
      </c>
      <c r="E338" s="7" t="s">
        <v>405</v>
      </c>
      <c r="F338" s="6" t="s">
        <v>406</v>
      </c>
      <c r="G338" s="6" t="s">
        <v>367</v>
      </c>
    </row>
    <row r="339" spans="1:7" x14ac:dyDescent="0.25">
      <c r="A339" s="5">
        <v>8030</v>
      </c>
      <c r="B339" s="4" t="s">
        <v>456</v>
      </c>
      <c r="C339" s="5">
        <v>8030</v>
      </c>
      <c r="D339" s="6" t="s">
        <v>456</v>
      </c>
      <c r="E339" s="7" t="s">
        <v>405</v>
      </c>
      <c r="F339" s="6" t="s">
        <v>406</v>
      </c>
      <c r="G339" s="6" t="s">
        <v>367</v>
      </c>
    </row>
    <row r="340" spans="1:7" x14ac:dyDescent="0.25">
      <c r="A340" s="5">
        <v>8030</v>
      </c>
      <c r="B340" s="4" t="s">
        <v>646</v>
      </c>
      <c r="C340" s="5">
        <v>8030</v>
      </c>
      <c r="D340" s="6" t="s">
        <v>646</v>
      </c>
      <c r="E340" s="7" t="s">
        <v>405</v>
      </c>
      <c r="F340" s="6" t="s">
        <v>406</v>
      </c>
      <c r="G340" s="6" t="s">
        <v>367</v>
      </c>
    </row>
    <row r="341" spans="1:7" x14ac:dyDescent="0.25">
      <c r="A341" s="5">
        <v>8030</v>
      </c>
      <c r="B341" s="4" t="s">
        <v>2370</v>
      </c>
      <c r="C341" s="5">
        <v>8030</v>
      </c>
      <c r="D341" s="6" t="s">
        <v>2370</v>
      </c>
      <c r="E341" s="7" t="s">
        <v>405</v>
      </c>
      <c r="F341" s="6" t="s">
        <v>406</v>
      </c>
      <c r="G341" s="6" t="s">
        <v>367</v>
      </c>
    </row>
    <row r="342" spans="1:7" x14ac:dyDescent="0.25">
      <c r="A342" s="5">
        <v>8030</v>
      </c>
      <c r="B342" s="4" t="s">
        <v>3064</v>
      </c>
      <c r="C342" s="5">
        <v>8030</v>
      </c>
      <c r="D342" s="6" t="s">
        <v>3064</v>
      </c>
      <c r="E342" s="7" t="s">
        <v>405</v>
      </c>
      <c r="F342" s="6" t="s">
        <v>406</v>
      </c>
      <c r="G342" s="6" t="s">
        <v>367</v>
      </c>
    </row>
    <row r="343" spans="1:7" x14ac:dyDescent="0.25">
      <c r="A343" s="5">
        <v>8030</v>
      </c>
      <c r="B343" s="4" t="s">
        <v>5103</v>
      </c>
      <c r="C343" s="5">
        <v>8030</v>
      </c>
      <c r="D343" s="6" t="s">
        <v>5103</v>
      </c>
      <c r="E343" s="7" t="s">
        <v>405</v>
      </c>
      <c r="F343" s="6" t="s">
        <v>406</v>
      </c>
      <c r="G343" s="6" t="s">
        <v>367</v>
      </c>
    </row>
    <row r="344" spans="1:7" x14ac:dyDescent="0.25">
      <c r="A344" s="5">
        <v>8031</v>
      </c>
      <c r="B344" s="4" t="s">
        <v>404</v>
      </c>
      <c r="C344" s="5">
        <v>8031</v>
      </c>
      <c r="D344" s="6" t="s">
        <v>404</v>
      </c>
      <c r="E344" s="7" t="s">
        <v>405</v>
      </c>
      <c r="F344" s="6" t="s">
        <v>406</v>
      </c>
      <c r="G344" s="6" t="s">
        <v>367</v>
      </c>
    </row>
    <row r="345" spans="1:7" x14ac:dyDescent="0.25">
      <c r="A345" s="5">
        <v>8031</v>
      </c>
      <c r="B345" s="4" t="s">
        <v>2457</v>
      </c>
      <c r="C345" s="5">
        <v>8031</v>
      </c>
      <c r="D345" s="6" t="s">
        <v>404</v>
      </c>
      <c r="E345" s="7" t="s">
        <v>405</v>
      </c>
      <c r="F345" s="6" t="s">
        <v>406</v>
      </c>
      <c r="G345" s="6" t="s">
        <v>367</v>
      </c>
    </row>
    <row r="346" spans="1:7" x14ac:dyDescent="0.25">
      <c r="A346" s="5">
        <v>8032</v>
      </c>
      <c r="B346" s="4" t="s">
        <v>2043</v>
      </c>
      <c r="C346" s="5">
        <v>8032</v>
      </c>
      <c r="D346" s="6" t="s">
        <v>2043</v>
      </c>
      <c r="E346" s="7" t="s">
        <v>405</v>
      </c>
      <c r="F346" s="6" t="s">
        <v>406</v>
      </c>
      <c r="G346" s="6" t="s">
        <v>367</v>
      </c>
    </row>
    <row r="347" spans="1:7" x14ac:dyDescent="0.25">
      <c r="A347" s="9">
        <v>8036</v>
      </c>
      <c r="B347" s="8" t="s">
        <v>3588</v>
      </c>
      <c r="C347" s="9">
        <v>8036</v>
      </c>
      <c r="D347" s="8" t="s">
        <v>3588</v>
      </c>
      <c r="E347" s="10" t="s">
        <v>405</v>
      </c>
      <c r="F347" s="8" t="s">
        <v>406</v>
      </c>
      <c r="G347" s="8" t="s">
        <v>367</v>
      </c>
    </row>
    <row r="348" spans="1:7" x14ac:dyDescent="0.25">
      <c r="A348" s="5">
        <v>8038</v>
      </c>
      <c r="B348" s="4" t="s">
        <v>4960</v>
      </c>
      <c r="C348" s="5">
        <v>8038</v>
      </c>
      <c r="D348" s="6" t="s">
        <v>4960</v>
      </c>
      <c r="E348" s="7" t="s">
        <v>405</v>
      </c>
      <c r="F348" s="6" t="s">
        <v>406</v>
      </c>
      <c r="G348" s="6" t="s">
        <v>367</v>
      </c>
    </row>
    <row r="349" spans="1:7" x14ac:dyDescent="0.25">
      <c r="A349" s="5">
        <v>8039</v>
      </c>
      <c r="B349" s="4" t="s">
        <v>5128</v>
      </c>
      <c r="C349" s="5">
        <v>8039</v>
      </c>
      <c r="D349" s="6" t="s">
        <v>5128</v>
      </c>
      <c r="E349" s="7" t="s">
        <v>405</v>
      </c>
      <c r="F349" s="6" t="s">
        <v>406</v>
      </c>
      <c r="G349" s="6" t="s">
        <v>367</v>
      </c>
    </row>
    <row r="350" spans="1:7" x14ac:dyDescent="0.25">
      <c r="A350" s="5">
        <v>8040</v>
      </c>
      <c r="B350" s="4" t="s">
        <v>5047</v>
      </c>
      <c r="C350" s="5">
        <v>8040</v>
      </c>
      <c r="D350" s="6" t="s">
        <v>5047</v>
      </c>
      <c r="E350" s="7" t="s">
        <v>405</v>
      </c>
      <c r="F350" s="6" t="s">
        <v>406</v>
      </c>
      <c r="G350" s="6" t="s">
        <v>367</v>
      </c>
    </row>
    <row r="351" spans="1:7" x14ac:dyDescent="0.25">
      <c r="A351" s="9">
        <v>8040</v>
      </c>
      <c r="B351" s="8" t="s">
        <v>5229</v>
      </c>
      <c r="C351" s="9">
        <v>8040</v>
      </c>
      <c r="D351" s="8" t="s">
        <v>5229</v>
      </c>
      <c r="E351" s="10" t="s">
        <v>405</v>
      </c>
      <c r="F351" s="8" t="s">
        <v>406</v>
      </c>
      <c r="G351" s="8" t="s">
        <v>367</v>
      </c>
    </row>
    <row r="352" spans="1:7" x14ac:dyDescent="0.25">
      <c r="A352" s="5">
        <v>8040</v>
      </c>
      <c r="B352" s="4" t="s">
        <v>5235</v>
      </c>
      <c r="C352" s="5">
        <v>8040</v>
      </c>
      <c r="D352" s="6" t="s">
        <v>5235</v>
      </c>
      <c r="E352" s="7" t="s">
        <v>405</v>
      </c>
      <c r="F352" s="6" t="s">
        <v>406</v>
      </c>
      <c r="G352" s="6" t="s">
        <v>367</v>
      </c>
    </row>
    <row r="353" spans="1:7" x14ac:dyDescent="0.25">
      <c r="A353" s="9">
        <v>8046</v>
      </c>
      <c r="B353" s="8" t="s">
        <v>3750</v>
      </c>
      <c r="C353" s="9">
        <v>8046</v>
      </c>
      <c r="D353" s="8" t="s">
        <v>3750</v>
      </c>
      <c r="E353" s="10" t="s">
        <v>405</v>
      </c>
      <c r="F353" s="8" t="s">
        <v>406</v>
      </c>
      <c r="G353" s="8" t="s">
        <v>367</v>
      </c>
    </row>
    <row r="354" spans="1:7" x14ac:dyDescent="0.25">
      <c r="A354" s="5">
        <v>9010</v>
      </c>
      <c r="B354" s="4" t="s">
        <v>930</v>
      </c>
      <c r="C354" s="5">
        <v>9010</v>
      </c>
      <c r="D354" s="6" t="s">
        <v>930</v>
      </c>
      <c r="E354" s="7" t="s">
        <v>365</v>
      </c>
      <c r="F354" s="6" t="s">
        <v>366</v>
      </c>
      <c r="G354" s="6" t="s">
        <v>367</v>
      </c>
    </row>
    <row r="355" spans="1:7" x14ac:dyDescent="0.25">
      <c r="A355" s="5">
        <v>9010</v>
      </c>
      <c r="B355" s="4" t="s">
        <v>2456</v>
      </c>
      <c r="C355" s="5">
        <v>9010</v>
      </c>
      <c r="D355" s="6" t="s">
        <v>2456</v>
      </c>
      <c r="E355" s="7" t="s">
        <v>365</v>
      </c>
      <c r="F355" s="6" t="s">
        <v>366</v>
      </c>
      <c r="G355" s="6" t="s">
        <v>367</v>
      </c>
    </row>
    <row r="356" spans="1:7" x14ac:dyDescent="0.25">
      <c r="A356" s="5">
        <v>9010</v>
      </c>
      <c r="B356" s="4" t="s">
        <v>3028</v>
      </c>
      <c r="C356" s="5">
        <v>9010</v>
      </c>
      <c r="D356" s="6" t="s">
        <v>3028</v>
      </c>
      <c r="E356" s="7" t="s">
        <v>365</v>
      </c>
      <c r="F356" s="6" t="s">
        <v>366</v>
      </c>
      <c r="G356" s="6" t="s">
        <v>367</v>
      </c>
    </row>
    <row r="357" spans="1:7" x14ac:dyDescent="0.25">
      <c r="A357" s="9">
        <v>9010</v>
      </c>
      <c r="B357" s="8" t="s">
        <v>3751</v>
      </c>
      <c r="C357" s="9">
        <v>9010</v>
      </c>
      <c r="D357" s="8" t="s">
        <v>3751</v>
      </c>
      <c r="E357" s="10" t="s">
        <v>365</v>
      </c>
      <c r="F357" s="8" t="s">
        <v>366</v>
      </c>
      <c r="G357" s="8" t="s">
        <v>367</v>
      </c>
    </row>
    <row r="358" spans="1:7" x14ac:dyDescent="0.25">
      <c r="A358" s="9">
        <v>9010</v>
      </c>
      <c r="B358" s="8" t="s">
        <v>3935</v>
      </c>
      <c r="C358" s="9">
        <v>9010</v>
      </c>
      <c r="D358" s="8" t="s">
        <v>3935</v>
      </c>
      <c r="E358" s="10" t="s">
        <v>365</v>
      </c>
      <c r="F358" s="8" t="s">
        <v>366</v>
      </c>
      <c r="G358" s="8" t="s">
        <v>367</v>
      </c>
    </row>
    <row r="359" spans="1:7" x14ac:dyDescent="0.25">
      <c r="A359" s="5">
        <v>9010</v>
      </c>
      <c r="B359" s="4" t="s">
        <v>4706</v>
      </c>
      <c r="C359" s="5">
        <v>9010</v>
      </c>
      <c r="D359" s="6" t="s">
        <v>4706</v>
      </c>
      <c r="E359" s="7" t="s">
        <v>365</v>
      </c>
      <c r="F359" s="6" t="s">
        <v>366</v>
      </c>
      <c r="G359" s="6" t="s">
        <v>367</v>
      </c>
    </row>
    <row r="360" spans="1:7" x14ac:dyDescent="0.25">
      <c r="A360" s="9">
        <v>9010</v>
      </c>
      <c r="B360" s="8" t="s">
        <v>5461</v>
      </c>
      <c r="C360" s="9">
        <v>9010</v>
      </c>
      <c r="D360" s="8" t="s">
        <v>2456</v>
      </c>
      <c r="E360" s="10" t="s">
        <v>365</v>
      </c>
      <c r="F360" s="8" t="s">
        <v>366</v>
      </c>
      <c r="G360" s="8" t="s">
        <v>367</v>
      </c>
    </row>
    <row r="361" spans="1:7" x14ac:dyDescent="0.25">
      <c r="A361" s="5">
        <v>9014</v>
      </c>
      <c r="B361" s="4" t="s">
        <v>1241</v>
      </c>
      <c r="C361" s="5">
        <v>9014</v>
      </c>
      <c r="D361" s="6" t="s">
        <v>1241</v>
      </c>
      <c r="E361" s="7" t="s">
        <v>365</v>
      </c>
      <c r="F361" s="6" t="s">
        <v>366</v>
      </c>
      <c r="G361" s="6" t="s">
        <v>367</v>
      </c>
    </row>
    <row r="362" spans="1:7" x14ac:dyDescent="0.25">
      <c r="A362" s="5">
        <v>9019</v>
      </c>
      <c r="B362" s="4" t="s">
        <v>5104</v>
      </c>
      <c r="C362" s="5">
        <v>9019</v>
      </c>
      <c r="D362" s="6" t="s">
        <v>5104</v>
      </c>
      <c r="E362" s="7" t="s">
        <v>365</v>
      </c>
      <c r="F362" s="6" t="s">
        <v>366</v>
      </c>
      <c r="G362" s="6" t="s">
        <v>367</v>
      </c>
    </row>
    <row r="363" spans="1:7" x14ac:dyDescent="0.25">
      <c r="A363" s="5">
        <v>9021</v>
      </c>
      <c r="B363" s="4" t="s">
        <v>598</v>
      </c>
      <c r="C363" s="5">
        <v>9021</v>
      </c>
      <c r="D363" s="6" t="s">
        <v>598</v>
      </c>
      <c r="E363" s="7" t="s">
        <v>365</v>
      </c>
      <c r="F363" s="6" t="s">
        <v>366</v>
      </c>
      <c r="G363" s="6" t="s">
        <v>367</v>
      </c>
    </row>
    <row r="364" spans="1:7" x14ac:dyDescent="0.25">
      <c r="A364" s="5">
        <v>9031</v>
      </c>
      <c r="B364" s="4" t="s">
        <v>364</v>
      </c>
      <c r="C364" s="5">
        <v>9031</v>
      </c>
      <c r="D364" s="6" t="s">
        <v>364</v>
      </c>
      <c r="E364" s="7" t="s">
        <v>365</v>
      </c>
      <c r="F364" s="6" t="s">
        <v>366</v>
      </c>
      <c r="G364" s="6" t="s">
        <v>367</v>
      </c>
    </row>
    <row r="365" spans="1:7" x14ac:dyDescent="0.25">
      <c r="A365" s="5">
        <v>9031</v>
      </c>
      <c r="B365" s="4" t="s">
        <v>2428</v>
      </c>
      <c r="C365" s="5">
        <v>9031</v>
      </c>
      <c r="D365" s="6" t="s">
        <v>364</v>
      </c>
      <c r="E365" s="7" t="s">
        <v>365</v>
      </c>
      <c r="F365" s="6" t="s">
        <v>366</v>
      </c>
      <c r="G365" s="6" t="s">
        <v>367</v>
      </c>
    </row>
    <row r="366" spans="1:7" x14ac:dyDescent="0.25">
      <c r="A366" s="5">
        <v>9031</v>
      </c>
      <c r="B366" s="4" t="s">
        <v>2598</v>
      </c>
      <c r="C366" s="5">
        <v>9031</v>
      </c>
      <c r="D366" s="6" t="s">
        <v>364</v>
      </c>
      <c r="E366" s="7" t="s">
        <v>365</v>
      </c>
      <c r="F366" s="6" t="s">
        <v>366</v>
      </c>
      <c r="G366" s="6" t="s">
        <v>367</v>
      </c>
    </row>
    <row r="367" spans="1:7" x14ac:dyDescent="0.25">
      <c r="A367" s="5">
        <v>9031</v>
      </c>
      <c r="B367" s="4" t="s">
        <v>4746</v>
      </c>
      <c r="C367" s="5">
        <v>9031</v>
      </c>
      <c r="D367" s="6" t="s">
        <v>364</v>
      </c>
      <c r="E367" s="7" t="s">
        <v>365</v>
      </c>
      <c r="F367" s="6" t="s">
        <v>366</v>
      </c>
      <c r="G367" s="6" t="s">
        <v>367</v>
      </c>
    </row>
    <row r="368" spans="1:7" x14ac:dyDescent="0.25">
      <c r="A368" s="5">
        <v>9040</v>
      </c>
      <c r="B368" s="4" t="s">
        <v>2438</v>
      </c>
      <c r="C368" s="5">
        <v>9040</v>
      </c>
      <c r="D368" s="6" t="s">
        <v>2438</v>
      </c>
      <c r="E368" s="7" t="s">
        <v>365</v>
      </c>
      <c r="F368" s="6" t="s">
        <v>366</v>
      </c>
      <c r="G368" s="6" t="s">
        <v>367</v>
      </c>
    </row>
    <row r="369" spans="1:7" x14ac:dyDescent="0.25">
      <c r="A369" s="5">
        <v>9040</v>
      </c>
      <c r="B369" s="4" t="s">
        <v>2506</v>
      </c>
      <c r="C369" s="5">
        <v>9040</v>
      </c>
      <c r="D369" s="6" t="s">
        <v>2506</v>
      </c>
      <c r="E369" s="7" t="s">
        <v>365</v>
      </c>
      <c r="F369" s="6" t="s">
        <v>366</v>
      </c>
      <c r="G369" s="6" t="s">
        <v>367</v>
      </c>
    </row>
    <row r="370" spans="1:7" x14ac:dyDescent="0.25">
      <c r="A370" s="5">
        <v>9040</v>
      </c>
      <c r="B370" s="4" t="s">
        <v>4923</v>
      </c>
      <c r="C370" s="5">
        <v>9040</v>
      </c>
      <c r="D370" s="6" t="s">
        <v>4923</v>
      </c>
      <c r="E370" s="7" t="s">
        <v>365</v>
      </c>
      <c r="F370" s="6" t="s">
        <v>366</v>
      </c>
      <c r="G370" s="6" t="s">
        <v>367</v>
      </c>
    </row>
    <row r="371" spans="1:7" x14ac:dyDescent="0.25">
      <c r="A371" s="5">
        <v>9040</v>
      </c>
      <c r="B371" s="4" t="s">
        <v>5462</v>
      </c>
      <c r="C371" s="5">
        <v>9040</v>
      </c>
      <c r="D371" s="6" t="s">
        <v>5462</v>
      </c>
      <c r="E371" s="7" t="s">
        <v>365</v>
      </c>
      <c r="F371" s="6" t="s">
        <v>366</v>
      </c>
      <c r="G371" s="6" t="s">
        <v>367</v>
      </c>
    </row>
    <row r="372" spans="1:7" x14ac:dyDescent="0.25">
      <c r="A372" s="5">
        <v>9053</v>
      </c>
      <c r="B372" s="4" t="s">
        <v>2121</v>
      </c>
      <c r="C372" s="5">
        <v>9053</v>
      </c>
      <c r="D372" s="6" t="s">
        <v>2121</v>
      </c>
      <c r="E372" s="7" t="s">
        <v>365</v>
      </c>
      <c r="F372" s="6" t="s">
        <v>366</v>
      </c>
      <c r="G372" s="6" t="s">
        <v>367</v>
      </c>
    </row>
    <row r="373" spans="1:7" x14ac:dyDescent="0.25">
      <c r="A373" s="9">
        <v>9059</v>
      </c>
      <c r="B373" s="8" t="s">
        <v>3523</v>
      </c>
      <c r="C373" s="9">
        <v>9059</v>
      </c>
      <c r="D373" s="8" t="s">
        <v>3523</v>
      </c>
      <c r="E373" s="10" t="s">
        <v>365</v>
      </c>
      <c r="F373" s="8" t="s">
        <v>366</v>
      </c>
      <c r="G373" s="8" t="s">
        <v>367</v>
      </c>
    </row>
    <row r="374" spans="1:7" x14ac:dyDescent="0.25">
      <c r="A374" s="9">
        <v>9062</v>
      </c>
      <c r="B374" s="8" t="s">
        <v>4393</v>
      </c>
      <c r="C374" s="9">
        <v>9062</v>
      </c>
      <c r="D374" s="8" t="s">
        <v>4393</v>
      </c>
      <c r="E374" s="10" t="s">
        <v>365</v>
      </c>
      <c r="F374" s="8" t="s">
        <v>366</v>
      </c>
      <c r="G374" s="8" t="s">
        <v>367</v>
      </c>
    </row>
    <row r="375" spans="1:7" x14ac:dyDescent="0.25">
      <c r="A375" s="9">
        <v>9064</v>
      </c>
      <c r="B375" s="8" t="s">
        <v>4914</v>
      </c>
      <c r="C375" s="9">
        <v>9064</v>
      </c>
      <c r="D375" s="8" t="s">
        <v>4914</v>
      </c>
      <c r="E375" s="10" t="s">
        <v>365</v>
      </c>
      <c r="F375" s="8" t="s">
        <v>366</v>
      </c>
      <c r="G375" s="8" t="s">
        <v>367</v>
      </c>
    </row>
    <row r="376" spans="1:7" x14ac:dyDescent="0.25">
      <c r="A376" s="5">
        <v>9065</v>
      </c>
      <c r="B376" s="4" t="s">
        <v>4915</v>
      </c>
      <c r="C376" s="5">
        <v>9065</v>
      </c>
      <c r="D376" s="6" t="s">
        <v>4915</v>
      </c>
      <c r="E376" s="7" t="s">
        <v>365</v>
      </c>
      <c r="F376" s="6" t="s">
        <v>366</v>
      </c>
      <c r="G376" s="6" t="s">
        <v>367</v>
      </c>
    </row>
    <row r="377" spans="1:7" x14ac:dyDescent="0.25">
      <c r="A377" s="9">
        <v>9066</v>
      </c>
      <c r="B377" s="8" t="s">
        <v>5452</v>
      </c>
      <c r="C377" s="9">
        <v>9066</v>
      </c>
      <c r="D377" s="8" t="s">
        <v>5452</v>
      </c>
      <c r="E377" s="10" t="s">
        <v>365</v>
      </c>
      <c r="F377" s="8" t="s">
        <v>366</v>
      </c>
      <c r="G377" s="8" t="s">
        <v>367</v>
      </c>
    </row>
    <row r="378" spans="1:7" x14ac:dyDescent="0.25">
      <c r="A378" s="5">
        <v>9073</v>
      </c>
      <c r="B378" s="4" t="s">
        <v>2009</v>
      </c>
      <c r="C378" s="5">
        <v>9073</v>
      </c>
      <c r="D378" s="6" t="s">
        <v>2009</v>
      </c>
      <c r="E378" s="7" t="s">
        <v>563</v>
      </c>
      <c r="F378" s="6" t="s">
        <v>564</v>
      </c>
      <c r="G378" s="6" t="s">
        <v>367</v>
      </c>
    </row>
    <row r="379" spans="1:7" x14ac:dyDescent="0.25">
      <c r="A379" s="9">
        <v>9075</v>
      </c>
      <c r="B379" s="8" t="s">
        <v>4518</v>
      </c>
      <c r="C379" s="9">
        <v>9075</v>
      </c>
      <c r="D379" s="8" t="s">
        <v>4519</v>
      </c>
      <c r="E379" s="10" t="s">
        <v>563</v>
      </c>
      <c r="F379" s="8" t="s">
        <v>564</v>
      </c>
      <c r="G379" s="8" t="s">
        <v>367</v>
      </c>
    </row>
    <row r="380" spans="1:7" x14ac:dyDescent="0.25">
      <c r="A380" s="5">
        <v>9075</v>
      </c>
      <c r="B380" s="4" t="s">
        <v>4519</v>
      </c>
      <c r="C380" s="5">
        <v>9075</v>
      </c>
      <c r="D380" s="6" t="s">
        <v>4519</v>
      </c>
      <c r="E380" s="7" t="s">
        <v>563</v>
      </c>
      <c r="F380" s="6" t="s">
        <v>564</v>
      </c>
      <c r="G380" s="6" t="s">
        <v>367</v>
      </c>
    </row>
    <row r="381" spans="1:7" x14ac:dyDescent="0.25">
      <c r="A381" s="9">
        <v>9080</v>
      </c>
      <c r="B381" s="8" t="s">
        <v>3482</v>
      </c>
      <c r="C381" s="9">
        <v>9080</v>
      </c>
      <c r="D381" s="8" t="s">
        <v>3482</v>
      </c>
      <c r="E381" s="10" t="s">
        <v>563</v>
      </c>
      <c r="F381" s="8" t="s">
        <v>564</v>
      </c>
      <c r="G381" s="8" t="s">
        <v>367</v>
      </c>
    </row>
    <row r="382" spans="1:7" x14ac:dyDescent="0.25">
      <c r="A382" s="5">
        <v>9080</v>
      </c>
      <c r="B382" s="4" t="s">
        <v>3520</v>
      </c>
      <c r="C382" s="5">
        <v>9080</v>
      </c>
      <c r="D382" s="6" t="s">
        <v>3520</v>
      </c>
      <c r="E382" s="7" t="s">
        <v>563</v>
      </c>
      <c r="F382" s="6" t="s">
        <v>564</v>
      </c>
      <c r="G382" s="6" t="s">
        <v>367</v>
      </c>
    </row>
    <row r="383" spans="1:7" x14ac:dyDescent="0.25">
      <c r="A383" s="5">
        <v>9090</v>
      </c>
      <c r="B383" s="4" t="s">
        <v>562</v>
      </c>
      <c r="C383" s="5">
        <v>9090</v>
      </c>
      <c r="D383" s="6" t="s">
        <v>562</v>
      </c>
      <c r="E383" s="7" t="s">
        <v>563</v>
      </c>
      <c r="F383" s="6" t="s">
        <v>564</v>
      </c>
      <c r="G383" s="6" t="s">
        <v>367</v>
      </c>
    </row>
    <row r="384" spans="1:7" x14ac:dyDescent="0.25">
      <c r="A384" s="5">
        <v>9090</v>
      </c>
      <c r="B384" s="4" t="s">
        <v>2507</v>
      </c>
      <c r="C384" s="5">
        <v>9090</v>
      </c>
      <c r="D384" s="6" t="s">
        <v>2507</v>
      </c>
      <c r="E384" s="7" t="s">
        <v>563</v>
      </c>
      <c r="F384" s="6" t="s">
        <v>564</v>
      </c>
      <c r="G384" s="6" t="s">
        <v>367</v>
      </c>
    </row>
    <row r="385" spans="1:7" x14ac:dyDescent="0.25">
      <c r="A385" s="5">
        <v>10010</v>
      </c>
      <c r="B385" s="4" t="s">
        <v>1212</v>
      </c>
      <c r="C385" s="5">
        <v>10010</v>
      </c>
      <c r="D385" s="6" t="s">
        <v>1212</v>
      </c>
      <c r="E385" s="7" t="s">
        <v>181</v>
      </c>
      <c r="F385" s="6" t="s">
        <v>182</v>
      </c>
      <c r="G385" s="6" t="s">
        <v>50</v>
      </c>
    </row>
    <row r="386" spans="1:7" x14ac:dyDescent="0.25">
      <c r="A386" s="5">
        <v>10010</v>
      </c>
      <c r="B386" s="4" t="s">
        <v>1228</v>
      </c>
      <c r="C386" s="5">
        <v>10010</v>
      </c>
      <c r="D386" s="6" t="s">
        <v>1228</v>
      </c>
      <c r="E386" s="7" t="s">
        <v>181</v>
      </c>
      <c r="F386" s="6" t="s">
        <v>182</v>
      </c>
      <c r="G386" s="6" t="s">
        <v>50</v>
      </c>
    </row>
    <row r="387" spans="1:7" x14ac:dyDescent="0.25">
      <c r="A387" s="5">
        <v>10010</v>
      </c>
      <c r="B387" s="4" t="s">
        <v>1706</v>
      </c>
      <c r="C387" s="5">
        <v>10010</v>
      </c>
      <c r="D387" s="6" t="s">
        <v>1706</v>
      </c>
      <c r="E387" s="7" t="s">
        <v>181</v>
      </c>
      <c r="F387" s="6" t="s">
        <v>182</v>
      </c>
      <c r="G387" s="6" t="s">
        <v>50</v>
      </c>
    </row>
    <row r="388" spans="1:7" x14ac:dyDescent="0.25">
      <c r="A388" s="5">
        <v>10010</v>
      </c>
      <c r="B388" s="4" t="s">
        <v>1954</v>
      </c>
      <c r="C388" s="5">
        <v>10010</v>
      </c>
      <c r="D388" s="6" t="s">
        <v>1954</v>
      </c>
      <c r="E388" s="7" t="s">
        <v>181</v>
      </c>
      <c r="F388" s="6" t="s">
        <v>182</v>
      </c>
      <c r="G388" s="6" t="s">
        <v>50</v>
      </c>
    </row>
    <row r="389" spans="1:7" x14ac:dyDescent="0.25">
      <c r="A389" s="5">
        <v>10010</v>
      </c>
      <c r="B389" s="4" t="s">
        <v>3504</v>
      </c>
      <c r="C389" s="5">
        <v>10010</v>
      </c>
      <c r="D389" s="6" t="s">
        <v>3504</v>
      </c>
      <c r="E389" s="7" t="s">
        <v>181</v>
      </c>
      <c r="F389" s="6" t="s">
        <v>182</v>
      </c>
      <c r="G389" s="6" t="s">
        <v>50</v>
      </c>
    </row>
    <row r="390" spans="1:7" x14ac:dyDescent="0.25">
      <c r="A390" s="5">
        <v>10010</v>
      </c>
      <c r="B390" s="4" t="s">
        <v>4173</v>
      </c>
      <c r="C390" s="5">
        <v>10010</v>
      </c>
      <c r="D390" s="6" t="s">
        <v>4173</v>
      </c>
      <c r="E390" s="7" t="s">
        <v>181</v>
      </c>
      <c r="F390" s="6" t="s">
        <v>182</v>
      </c>
      <c r="G390" s="6" t="s">
        <v>50</v>
      </c>
    </row>
    <row r="391" spans="1:7" x14ac:dyDescent="0.25">
      <c r="A391" s="5">
        <v>10010</v>
      </c>
      <c r="B391" s="4" t="s">
        <v>4378</v>
      </c>
      <c r="C391" s="5">
        <v>10010</v>
      </c>
      <c r="D391" s="6" t="s">
        <v>4378</v>
      </c>
      <c r="E391" s="7" t="s">
        <v>181</v>
      </c>
      <c r="F391" s="6" t="s">
        <v>182</v>
      </c>
      <c r="G391" s="6" t="s">
        <v>50</v>
      </c>
    </row>
    <row r="392" spans="1:7" x14ac:dyDescent="0.25">
      <c r="A392" s="5">
        <v>10010</v>
      </c>
      <c r="B392" s="4" t="s">
        <v>4544</v>
      </c>
      <c r="C392" s="5">
        <v>10010</v>
      </c>
      <c r="D392" s="6" t="s">
        <v>4544</v>
      </c>
      <c r="E392" s="7" t="s">
        <v>181</v>
      </c>
      <c r="F392" s="6" t="s">
        <v>182</v>
      </c>
      <c r="G392" s="6" t="s">
        <v>50</v>
      </c>
    </row>
    <row r="393" spans="1:7" x14ac:dyDescent="0.25">
      <c r="A393" s="5">
        <v>10010</v>
      </c>
      <c r="B393" s="4" t="s">
        <v>4913</v>
      </c>
      <c r="C393" s="5">
        <v>10010</v>
      </c>
      <c r="D393" s="6" t="s">
        <v>4913</v>
      </c>
      <c r="E393" s="7" t="s">
        <v>181</v>
      </c>
      <c r="F393" s="6" t="s">
        <v>182</v>
      </c>
      <c r="G393" s="6" t="s">
        <v>50</v>
      </c>
    </row>
    <row r="394" spans="1:7" x14ac:dyDescent="0.25">
      <c r="A394" s="5">
        <v>10020</v>
      </c>
      <c r="B394" s="4" t="s">
        <v>904</v>
      </c>
      <c r="C394" s="5">
        <v>10020</v>
      </c>
      <c r="D394" s="6" t="s">
        <v>904</v>
      </c>
      <c r="E394" s="7" t="s">
        <v>181</v>
      </c>
      <c r="F394" s="6" t="s">
        <v>182</v>
      </c>
      <c r="G394" s="6" t="s">
        <v>50</v>
      </c>
    </row>
    <row r="395" spans="1:7" x14ac:dyDescent="0.25">
      <c r="A395" s="5">
        <v>10020</v>
      </c>
      <c r="B395" s="4" t="s">
        <v>915</v>
      </c>
      <c r="C395" s="5">
        <v>10020</v>
      </c>
      <c r="D395" s="6" t="s">
        <v>915</v>
      </c>
      <c r="E395" s="7" t="s">
        <v>181</v>
      </c>
      <c r="F395" s="6" t="s">
        <v>182</v>
      </c>
      <c r="G395" s="6" t="s">
        <v>50</v>
      </c>
    </row>
    <row r="396" spans="1:7" x14ac:dyDescent="0.25">
      <c r="A396" s="5">
        <v>10020</v>
      </c>
      <c r="B396" s="4" t="s">
        <v>1291</v>
      </c>
      <c r="C396" s="5">
        <v>10020</v>
      </c>
      <c r="D396" s="6" t="s">
        <v>1291</v>
      </c>
      <c r="E396" s="7" t="s">
        <v>181</v>
      </c>
      <c r="F396" s="6" t="s">
        <v>182</v>
      </c>
      <c r="G396" s="6" t="s">
        <v>50</v>
      </c>
    </row>
    <row r="397" spans="1:7" x14ac:dyDescent="0.25">
      <c r="A397" s="9">
        <v>10020</v>
      </c>
      <c r="B397" s="8" t="s">
        <v>1548</v>
      </c>
      <c r="C397" s="9">
        <v>10020</v>
      </c>
      <c r="D397" s="8" t="s">
        <v>1548</v>
      </c>
      <c r="E397" s="10" t="s">
        <v>181</v>
      </c>
      <c r="F397" s="8" t="s">
        <v>182</v>
      </c>
      <c r="G397" s="8" t="s">
        <v>50</v>
      </c>
    </row>
    <row r="398" spans="1:7" x14ac:dyDescent="0.25">
      <c r="A398" s="9">
        <v>10020</v>
      </c>
      <c r="B398" s="8" t="s">
        <v>2987</v>
      </c>
      <c r="C398" s="9">
        <v>10020</v>
      </c>
      <c r="D398" s="8" t="s">
        <v>915</v>
      </c>
      <c r="E398" s="10" t="s">
        <v>181</v>
      </c>
      <c r="F398" s="8" t="s">
        <v>182</v>
      </c>
      <c r="G398" s="8" t="s">
        <v>50</v>
      </c>
    </row>
    <row r="399" spans="1:7" x14ac:dyDescent="0.25">
      <c r="A399" s="9">
        <v>10020</v>
      </c>
      <c r="B399" s="8" t="s">
        <v>3383</v>
      </c>
      <c r="C399" s="9">
        <v>10020</v>
      </c>
      <c r="D399" s="8" t="s">
        <v>3383</v>
      </c>
      <c r="E399" s="10" t="s">
        <v>181</v>
      </c>
      <c r="F399" s="8" t="s">
        <v>182</v>
      </c>
      <c r="G399" s="8" t="s">
        <v>50</v>
      </c>
    </row>
    <row r="400" spans="1:7" x14ac:dyDescent="0.25">
      <c r="A400" s="5">
        <v>10020</v>
      </c>
      <c r="B400" s="4" t="s">
        <v>5360</v>
      </c>
      <c r="C400" s="5">
        <v>10020</v>
      </c>
      <c r="D400" s="6" t="s">
        <v>5360</v>
      </c>
      <c r="E400" s="7" t="s">
        <v>181</v>
      </c>
      <c r="F400" s="6" t="s">
        <v>182</v>
      </c>
      <c r="G400" s="6" t="s">
        <v>50</v>
      </c>
    </row>
    <row r="401" spans="1:7" x14ac:dyDescent="0.25">
      <c r="A401" s="5">
        <v>10030</v>
      </c>
      <c r="B401" s="4" t="s">
        <v>2935</v>
      </c>
      <c r="C401" s="5">
        <v>10030</v>
      </c>
      <c r="D401" s="6" t="s">
        <v>2935</v>
      </c>
      <c r="E401" s="7" t="s">
        <v>181</v>
      </c>
      <c r="F401" s="6" t="s">
        <v>182</v>
      </c>
      <c r="G401" s="6" t="s">
        <v>50</v>
      </c>
    </row>
    <row r="402" spans="1:7" x14ac:dyDescent="0.25">
      <c r="A402" s="5">
        <v>10031</v>
      </c>
      <c r="B402" s="4" t="s">
        <v>807</v>
      </c>
      <c r="C402" s="5">
        <v>10031</v>
      </c>
      <c r="D402" s="6" t="s">
        <v>807</v>
      </c>
      <c r="E402" s="7" t="s">
        <v>181</v>
      </c>
      <c r="F402" s="6" t="s">
        <v>182</v>
      </c>
      <c r="G402" s="6" t="s">
        <v>50</v>
      </c>
    </row>
    <row r="403" spans="1:7" x14ac:dyDescent="0.25">
      <c r="A403" s="5">
        <v>10039</v>
      </c>
      <c r="B403" s="4" t="s">
        <v>242</v>
      </c>
      <c r="C403" s="5">
        <v>10039</v>
      </c>
      <c r="D403" s="6" t="s">
        <v>243</v>
      </c>
      <c r="E403" s="7" t="s">
        <v>181</v>
      </c>
      <c r="F403" s="6" t="s">
        <v>182</v>
      </c>
      <c r="G403" s="6" t="s">
        <v>50</v>
      </c>
    </row>
    <row r="404" spans="1:7" x14ac:dyDescent="0.25">
      <c r="A404" s="5">
        <v>10039</v>
      </c>
      <c r="B404" s="4" t="s">
        <v>2416</v>
      </c>
      <c r="C404" s="5">
        <v>10039</v>
      </c>
      <c r="D404" s="6" t="s">
        <v>243</v>
      </c>
      <c r="E404" s="7" t="s">
        <v>181</v>
      </c>
      <c r="F404" s="6" t="s">
        <v>182</v>
      </c>
      <c r="G404" s="6" t="s">
        <v>50</v>
      </c>
    </row>
    <row r="405" spans="1:7" x14ac:dyDescent="0.25">
      <c r="A405" s="5">
        <v>10039</v>
      </c>
      <c r="B405" s="4" t="s">
        <v>2871</v>
      </c>
      <c r="C405" s="5">
        <v>10039</v>
      </c>
      <c r="D405" s="6" t="s">
        <v>243</v>
      </c>
      <c r="E405" s="7" t="s">
        <v>181</v>
      </c>
      <c r="F405" s="6" t="s">
        <v>182</v>
      </c>
      <c r="G405" s="6" t="s">
        <v>50</v>
      </c>
    </row>
    <row r="406" spans="1:7" x14ac:dyDescent="0.25">
      <c r="A406" s="5">
        <v>10039</v>
      </c>
      <c r="B406" s="4" t="s">
        <v>3707</v>
      </c>
      <c r="C406" s="5">
        <v>10039</v>
      </c>
      <c r="D406" s="6" t="s">
        <v>243</v>
      </c>
      <c r="E406" s="7" t="s">
        <v>181</v>
      </c>
      <c r="F406" s="6" t="s">
        <v>182</v>
      </c>
      <c r="G406" s="6" t="s">
        <v>50</v>
      </c>
    </row>
    <row r="407" spans="1:7" x14ac:dyDescent="0.25">
      <c r="A407" s="9">
        <v>10039</v>
      </c>
      <c r="B407" s="8" t="s">
        <v>243</v>
      </c>
      <c r="C407" s="9">
        <v>10039</v>
      </c>
      <c r="D407" s="8" t="s">
        <v>243</v>
      </c>
      <c r="E407" s="10" t="s">
        <v>181</v>
      </c>
      <c r="F407" s="8" t="s">
        <v>182</v>
      </c>
      <c r="G407" s="8" t="s">
        <v>50</v>
      </c>
    </row>
    <row r="408" spans="1:7" x14ac:dyDescent="0.25">
      <c r="A408" s="9">
        <v>10040</v>
      </c>
      <c r="B408" s="8" t="s">
        <v>890</v>
      </c>
      <c r="C408" s="9">
        <v>10040</v>
      </c>
      <c r="D408" s="8" t="s">
        <v>891</v>
      </c>
      <c r="E408" s="10" t="s">
        <v>181</v>
      </c>
      <c r="F408" s="8" t="s">
        <v>182</v>
      </c>
      <c r="G408" s="8" t="s">
        <v>50</v>
      </c>
    </row>
    <row r="409" spans="1:7" x14ac:dyDescent="0.25">
      <c r="A409" s="5">
        <v>10040</v>
      </c>
      <c r="B409" s="4" t="s">
        <v>2495</v>
      </c>
      <c r="C409" s="5">
        <v>10040</v>
      </c>
      <c r="D409" s="6" t="s">
        <v>2495</v>
      </c>
      <c r="E409" s="7" t="s">
        <v>181</v>
      </c>
      <c r="F409" s="6" t="s">
        <v>182</v>
      </c>
      <c r="G409" s="6" t="s">
        <v>50</v>
      </c>
    </row>
    <row r="410" spans="1:7" x14ac:dyDescent="0.25">
      <c r="A410" s="5">
        <v>10040</v>
      </c>
      <c r="B410" s="4" t="s">
        <v>2654</v>
      </c>
      <c r="C410" s="5">
        <v>10040</v>
      </c>
      <c r="D410" s="6" t="s">
        <v>2654</v>
      </c>
      <c r="E410" s="7" t="s">
        <v>181</v>
      </c>
      <c r="F410" s="6" t="s">
        <v>182</v>
      </c>
      <c r="G410" s="6" t="s">
        <v>50</v>
      </c>
    </row>
    <row r="411" spans="1:7" x14ac:dyDescent="0.25">
      <c r="A411" s="5">
        <v>10040</v>
      </c>
      <c r="B411" s="4" t="s">
        <v>3327</v>
      </c>
      <c r="C411" s="5">
        <v>10040</v>
      </c>
      <c r="D411" s="6" t="s">
        <v>891</v>
      </c>
      <c r="E411" s="7" t="s">
        <v>181</v>
      </c>
      <c r="F411" s="6" t="s">
        <v>182</v>
      </c>
      <c r="G411" s="6" t="s">
        <v>50</v>
      </c>
    </row>
    <row r="412" spans="1:7" x14ac:dyDescent="0.25">
      <c r="A412" s="5">
        <v>10040</v>
      </c>
      <c r="B412" s="4" t="s">
        <v>4376</v>
      </c>
      <c r="C412" s="5">
        <v>10040</v>
      </c>
      <c r="D412" s="6" t="s">
        <v>4376</v>
      </c>
      <c r="E412" s="7" t="s">
        <v>181</v>
      </c>
      <c r="F412" s="6" t="s">
        <v>182</v>
      </c>
      <c r="G412" s="6" t="s">
        <v>50</v>
      </c>
    </row>
    <row r="413" spans="1:7" x14ac:dyDescent="0.25">
      <c r="A413" s="9">
        <v>10040</v>
      </c>
      <c r="B413" s="8" t="s">
        <v>891</v>
      </c>
      <c r="C413" s="9">
        <v>10040</v>
      </c>
      <c r="D413" s="8" t="s">
        <v>891</v>
      </c>
      <c r="E413" s="10" t="s">
        <v>181</v>
      </c>
      <c r="F413" s="8" t="s">
        <v>182</v>
      </c>
      <c r="G413" s="8" t="s">
        <v>50</v>
      </c>
    </row>
    <row r="414" spans="1:7" x14ac:dyDescent="0.25">
      <c r="A414" s="9">
        <v>10050</v>
      </c>
      <c r="B414" s="8" t="s">
        <v>919</v>
      </c>
      <c r="C414" s="9">
        <v>10050</v>
      </c>
      <c r="D414" s="8" t="s">
        <v>919</v>
      </c>
      <c r="E414" s="10" t="s">
        <v>181</v>
      </c>
      <c r="F414" s="8" t="s">
        <v>182</v>
      </c>
      <c r="G414" s="8" t="s">
        <v>50</v>
      </c>
    </row>
    <row r="415" spans="1:7" x14ac:dyDescent="0.25">
      <c r="A415" s="5">
        <v>10050</v>
      </c>
      <c r="B415" s="4" t="s">
        <v>1693</v>
      </c>
      <c r="C415" s="5">
        <v>10050</v>
      </c>
      <c r="D415" s="6" t="s">
        <v>1693</v>
      </c>
      <c r="E415" s="7" t="s">
        <v>181</v>
      </c>
      <c r="F415" s="6" t="s">
        <v>182</v>
      </c>
      <c r="G415" s="6" t="s">
        <v>50</v>
      </c>
    </row>
    <row r="416" spans="1:7" x14ac:dyDescent="0.25">
      <c r="A416" s="5">
        <v>10050</v>
      </c>
      <c r="B416" s="4" t="s">
        <v>1716</v>
      </c>
      <c r="C416" s="5">
        <v>10050</v>
      </c>
      <c r="D416" s="6" t="s">
        <v>1716</v>
      </c>
      <c r="E416" s="7" t="s">
        <v>181</v>
      </c>
      <c r="F416" s="6" t="s">
        <v>182</v>
      </c>
      <c r="G416" s="6" t="s">
        <v>50</v>
      </c>
    </row>
    <row r="417" spans="1:7" x14ac:dyDescent="0.25">
      <c r="A417" s="5">
        <v>10050</v>
      </c>
      <c r="B417" s="4" t="s">
        <v>1786</v>
      </c>
      <c r="C417" s="5">
        <v>10050</v>
      </c>
      <c r="D417" s="6" t="s">
        <v>1786</v>
      </c>
      <c r="E417" s="7" t="s">
        <v>181</v>
      </c>
      <c r="F417" s="6" t="s">
        <v>182</v>
      </c>
      <c r="G417" s="6" t="s">
        <v>50</v>
      </c>
    </row>
    <row r="418" spans="1:7" x14ac:dyDescent="0.25">
      <c r="A418" s="5">
        <v>10050</v>
      </c>
      <c r="B418" s="4" t="s">
        <v>1792</v>
      </c>
      <c r="C418" s="5">
        <v>10050</v>
      </c>
      <c r="D418" s="6" t="s">
        <v>1792</v>
      </c>
      <c r="E418" s="7" t="s">
        <v>181</v>
      </c>
      <c r="F418" s="6" t="s">
        <v>182</v>
      </c>
      <c r="G418" s="6" t="s">
        <v>50</v>
      </c>
    </row>
    <row r="419" spans="1:7" x14ac:dyDescent="0.25">
      <c r="A419" s="5">
        <v>10050</v>
      </c>
      <c r="B419" s="4" t="s">
        <v>2126</v>
      </c>
      <c r="C419" s="5">
        <v>10050</v>
      </c>
      <c r="D419" s="6" t="s">
        <v>2126</v>
      </c>
      <c r="E419" s="7" t="s">
        <v>181</v>
      </c>
      <c r="F419" s="6" t="s">
        <v>182</v>
      </c>
      <c r="G419" s="6" t="s">
        <v>50</v>
      </c>
    </row>
    <row r="420" spans="1:7" x14ac:dyDescent="0.25">
      <c r="A420" s="9">
        <v>10050</v>
      </c>
      <c r="B420" s="8" t="s">
        <v>2445</v>
      </c>
      <c r="C420" s="9">
        <v>10050</v>
      </c>
      <c r="D420" s="8" t="s">
        <v>2445</v>
      </c>
      <c r="E420" s="10" t="s">
        <v>181</v>
      </c>
      <c r="F420" s="8" t="s">
        <v>182</v>
      </c>
      <c r="G420" s="8" t="s">
        <v>50</v>
      </c>
    </row>
    <row r="421" spans="1:7" x14ac:dyDescent="0.25">
      <c r="A421" s="5">
        <v>10050</v>
      </c>
      <c r="B421" s="4" t="s">
        <v>2538</v>
      </c>
      <c r="C421" s="5">
        <v>10050</v>
      </c>
      <c r="D421" s="6" t="s">
        <v>2538</v>
      </c>
      <c r="E421" s="7" t="s">
        <v>181</v>
      </c>
      <c r="F421" s="6" t="s">
        <v>182</v>
      </c>
      <c r="G421" s="6" t="s">
        <v>50</v>
      </c>
    </row>
    <row r="422" spans="1:7" x14ac:dyDescent="0.25">
      <c r="A422" s="5">
        <v>10050</v>
      </c>
      <c r="B422" s="4" t="s">
        <v>3052</v>
      </c>
      <c r="C422" s="5">
        <v>10050</v>
      </c>
      <c r="D422" s="6" t="s">
        <v>3052</v>
      </c>
      <c r="E422" s="7" t="s">
        <v>181</v>
      </c>
      <c r="F422" s="6" t="s">
        <v>182</v>
      </c>
      <c r="G422" s="6" t="s">
        <v>50</v>
      </c>
    </row>
    <row r="423" spans="1:7" x14ac:dyDescent="0.25">
      <c r="A423" s="5">
        <v>10050</v>
      </c>
      <c r="B423" s="4" t="s">
        <v>3063</v>
      </c>
      <c r="C423" s="5">
        <v>10050</v>
      </c>
      <c r="D423" s="6" t="s">
        <v>3063</v>
      </c>
      <c r="E423" s="7" t="s">
        <v>181</v>
      </c>
      <c r="F423" s="6" t="s">
        <v>182</v>
      </c>
      <c r="G423" s="6" t="s">
        <v>50</v>
      </c>
    </row>
    <row r="424" spans="1:7" x14ac:dyDescent="0.25">
      <c r="A424" s="5">
        <v>10050</v>
      </c>
      <c r="B424" s="4" t="s">
        <v>3191</v>
      </c>
      <c r="C424" s="5">
        <v>10050</v>
      </c>
      <c r="D424" s="6" t="s">
        <v>3191</v>
      </c>
      <c r="E424" s="7" t="s">
        <v>181</v>
      </c>
      <c r="F424" s="6" t="s">
        <v>182</v>
      </c>
      <c r="G424" s="6" t="s">
        <v>50</v>
      </c>
    </row>
    <row r="425" spans="1:7" x14ac:dyDescent="0.25">
      <c r="A425" s="5">
        <v>10050</v>
      </c>
      <c r="B425" s="4" t="s">
        <v>3510</v>
      </c>
      <c r="C425" s="5">
        <v>10050</v>
      </c>
      <c r="D425" s="6" t="s">
        <v>3510</v>
      </c>
      <c r="E425" s="7" t="s">
        <v>181</v>
      </c>
      <c r="F425" s="6" t="s">
        <v>182</v>
      </c>
      <c r="G425" s="6" t="s">
        <v>50</v>
      </c>
    </row>
    <row r="426" spans="1:7" x14ac:dyDescent="0.25">
      <c r="A426" s="9">
        <v>10050</v>
      </c>
      <c r="B426" s="8" t="s">
        <v>4405</v>
      </c>
      <c r="C426" s="9">
        <v>10050</v>
      </c>
      <c r="D426" s="8" t="s">
        <v>4405</v>
      </c>
      <c r="E426" s="10" t="s">
        <v>181</v>
      </c>
      <c r="F426" s="8" t="s">
        <v>182</v>
      </c>
      <c r="G426" s="8" t="s">
        <v>50</v>
      </c>
    </row>
    <row r="427" spans="1:7" x14ac:dyDescent="0.25">
      <c r="A427" s="9">
        <v>10050</v>
      </c>
      <c r="B427" s="8" t="s">
        <v>4410</v>
      </c>
      <c r="C427" s="9">
        <v>10050</v>
      </c>
      <c r="D427" s="8" t="s">
        <v>4411</v>
      </c>
      <c r="E427" s="10" t="s">
        <v>181</v>
      </c>
      <c r="F427" s="8" t="s">
        <v>182</v>
      </c>
      <c r="G427" s="8" t="s">
        <v>50</v>
      </c>
    </row>
    <row r="428" spans="1:7" x14ac:dyDescent="0.25">
      <c r="A428" s="5">
        <v>10050</v>
      </c>
      <c r="B428" s="4" t="s">
        <v>4411</v>
      </c>
      <c r="C428" s="5">
        <v>10050</v>
      </c>
      <c r="D428" s="6" t="s">
        <v>4411</v>
      </c>
      <c r="E428" s="7" t="s">
        <v>181</v>
      </c>
      <c r="F428" s="6" t="s">
        <v>182</v>
      </c>
      <c r="G428" s="6" t="s">
        <v>50</v>
      </c>
    </row>
    <row r="429" spans="1:7" x14ac:dyDescent="0.25">
      <c r="A429" s="9">
        <v>10050</v>
      </c>
      <c r="B429" s="8" t="s">
        <v>5345</v>
      </c>
      <c r="C429" s="9">
        <v>10050</v>
      </c>
      <c r="D429" s="8" t="s">
        <v>5345</v>
      </c>
      <c r="E429" s="10" t="s">
        <v>181</v>
      </c>
      <c r="F429" s="8" t="s">
        <v>182</v>
      </c>
      <c r="G429" s="8" t="s">
        <v>50</v>
      </c>
    </row>
    <row r="430" spans="1:7" x14ac:dyDescent="0.25">
      <c r="A430" s="9">
        <v>10050</v>
      </c>
      <c r="B430" s="8" t="s">
        <v>5357</v>
      </c>
      <c r="C430" s="9">
        <v>10050</v>
      </c>
      <c r="D430" s="8" t="s">
        <v>1693</v>
      </c>
      <c r="E430" s="10" t="s">
        <v>181</v>
      </c>
      <c r="F430" s="8" t="s">
        <v>182</v>
      </c>
      <c r="G430" s="8" t="s">
        <v>50</v>
      </c>
    </row>
    <row r="431" spans="1:7" x14ac:dyDescent="0.25">
      <c r="A431" s="5">
        <v>10050</v>
      </c>
      <c r="B431" s="4" t="s">
        <v>5513</v>
      </c>
      <c r="C431" s="5">
        <v>10050</v>
      </c>
      <c r="D431" s="6" t="s">
        <v>1693</v>
      </c>
      <c r="E431" s="7" t="s">
        <v>181</v>
      </c>
      <c r="F431" s="6" t="s">
        <v>182</v>
      </c>
      <c r="G431" s="6" t="s">
        <v>50</v>
      </c>
    </row>
    <row r="432" spans="1:7" x14ac:dyDescent="0.25">
      <c r="A432" s="5">
        <v>10050</v>
      </c>
      <c r="B432" s="4" t="s">
        <v>5513</v>
      </c>
      <c r="C432" s="5">
        <v>10050</v>
      </c>
      <c r="D432" s="6" t="s">
        <v>1693</v>
      </c>
      <c r="E432" s="7" t="s">
        <v>181</v>
      </c>
      <c r="F432" s="6" t="s">
        <v>182</v>
      </c>
      <c r="G432" s="6" t="s">
        <v>50</v>
      </c>
    </row>
    <row r="433" spans="1:7" x14ac:dyDescent="0.25">
      <c r="A433" s="5">
        <v>10052</v>
      </c>
      <c r="B433" s="4" t="s">
        <v>587</v>
      </c>
      <c r="C433" s="5">
        <v>10052</v>
      </c>
      <c r="D433" s="6" t="s">
        <v>587</v>
      </c>
      <c r="E433" s="7" t="s">
        <v>181</v>
      </c>
      <c r="F433" s="6" t="s">
        <v>182</v>
      </c>
      <c r="G433" s="6" t="s">
        <v>50</v>
      </c>
    </row>
    <row r="434" spans="1:7" x14ac:dyDescent="0.25">
      <c r="A434" s="5">
        <v>10052</v>
      </c>
      <c r="B434" s="4" t="s">
        <v>810</v>
      </c>
      <c r="C434" s="5">
        <v>10052</v>
      </c>
      <c r="D434" s="6" t="s">
        <v>587</v>
      </c>
      <c r="E434" s="7" t="s">
        <v>181</v>
      </c>
      <c r="F434" s="6" t="s">
        <v>182</v>
      </c>
      <c r="G434" s="6" t="s">
        <v>50</v>
      </c>
    </row>
    <row r="435" spans="1:7" x14ac:dyDescent="0.25">
      <c r="A435" s="5">
        <v>10054</v>
      </c>
      <c r="B435" s="4" t="s">
        <v>845</v>
      </c>
      <c r="C435" s="5">
        <v>10054</v>
      </c>
      <c r="D435" s="6" t="s">
        <v>846</v>
      </c>
      <c r="E435" s="7" t="s">
        <v>181</v>
      </c>
      <c r="F435" s="6" t="s">
        <v>182</v>
      </c>
      <c r="G435" s="6" t="s">
        <v>50</v>
      </c>
    </row>
    <row r="436" spans="1:7" x14ac:dyDescent="0.25">
      <c r="A436" s="5">
        <v>10054</v>
      </c>
      <c r="B436" s="4" t="s">
        <v>846</v>
      </c>
      <c r="C436" s="5">
        <v>10054</v>
      </c>
      <c r="D436" s="6" t="s">
        <v>846</v>
      </c>
      <c r="E436" s="7" t="s">
        <v>181</v>
      </c>
      <c r="F436" s="6" t="s">
        <v>182</v>
      </c>
      <c r="G436" s="6" t="s">
        <v>50</v>
      </c>
    </row>
    <row r="437" spans="1:7" x14ac:dyDescent="0.25">
      <c r="A437" s="5">
        <v>10054</v>
      </c>
      <c r="B437" s="4" t="s">
        <v>4804</v>
      </c>
      <c r="C437" s="5">
        <v>10054</v>
      </c>
      <c r="D437" s="6" t="s">
        <v>4804</v>
      </c>
      <c r="E437" s="7" t="s">
        <v>181</v>
      </c>
      <c r="F437" s="6" t="s">
        <v>182</v>
      </c>
      <c r="G437" s="6" t="s">
        <v>50</v>
      </c>
    </row>
    <row r="438" spans="1:7" x14ac:dyDescent="0.25">
      <c r="A438" s="5">
        <v>10054</v>
      </c>
      <c r="B438" s="4" t="s">
        <v>4943</v>
      </c>
      <c r="C438" s="5">
        <v>10054</v>
      </c>
      <c r="D438" s="6" t="s">
        <v>846</v>
      </c>
      <c r="E438" s="7" t="s">
        <v>181</v>
      </c>
      <c r="F438" s="6" t="s">
        <v>182</v>
      </c>
      <c r="G438" s="6" t="s">
        <v>50</v>
      </c>
    </row>
    <row r="439" spans="1:7" x14ac:dyDescent="0.25">
      <c r="A439" s="5">
        <v>10056</v>
      </c>
      <c r="B439" s="4" t="s">
        <v>611</v>
      </c>
      <c r="C439" s="5">
        <v>10056</v>
      </c>
      <c r="D439" s="6" t="s">
        <v>612</v>
      </c>
      <c r="E439" s="7" t="s">
        <v>181</v>
      </c>
      <c r="F439" s="6" t="s">
        <v>182</v>
      </c>
      <c r="G439" s="6" t="s">
        <v>50</v>
      </c>
    </row>
    <row r="440" spans="1:7" x14ac:dyDescent="0.25">
      <c r="A440" s="5">
        <v>10056</v>
      </c>
      <c r="B440" s="4" t="s">
        <v>612</v>
      </c>
      <c r="C440" s="5">
        <v>10056</v>
      </c>
      <c r="D440" s="6" t="s">
        <v>612</v>
      </c>
      <c r="E440" s="7" t="s">
        <v>181</v>
      </c>
      <c r="F440" s="6" t="s">
        <v>182</v>
      </c>
      <c r="G440" s="6" t="s">
        <v>50</v>
      </c>
    </row>
    <row r="441" spans="1:7" x14ac:dyDescent="0.25">
      <c r="A441" s="5">
        <v>10058</v>
      </c>
      <c r="B441" s="4" t="s">
        <v>1829</v>
      </c>
      <c r="C441" s="5">
        <v>10058</v>
      </c>
      <c r="D441" s="6" t="s">
        <v>1830</v>
      </c>
      <c r="E441" s="7" t="s">
        <v>181</v>
      </c>
      <c r="F441" s="6" t="s">
        <v>182</v>
      </c>
      <c r="G441" s="6" t="s">
        <v>50</v>
      </c>
    </row>
    <row r="442" spans="1:7" x14ac:dyDescent="0.25">
      <c r="A442" s="5">
        <v>10058</v>
      </c>
      <c r="B442" s="4" t="s">
        <v>1830</v>
      </c>
      <c r="C442" s="5">
        <v>10058</v>
      </c>
      <c r="D442" s="6" t="s">
        <v>1830</v>
      </c>
      <c r="E442" s="7" t="s">
        <v>181</v>
      </c>
      <c r="F442" s="6" t="s">
        <v>182</v>
      </c>
      <c r="G442" s="6" t="s">
        <v>50</v>
      </c>
    </row>
    <row r="443" spans="1:7" x14ac:dyDescent="0.25">
      <c r="A443" s="5">
        <v>10059</v>
      </c>
      <c r="B443" s="4" t="s">
        <v>3184</v>
      </c>
      <c r="C443" s="5">
        <v>10059</v>
      </c>
      <c r="D443" s="6" t="s">
        <v>3184</v>
      </c>
      <c r="E443" s="7" t="s">
        <v>181</v>
      </c>
      <c r="F443" s="6" t="s">
        <v>182</v>
      </c>
      <c r="G443" s="6" t="s">
        <v>50</v>
      </c>
    </row>
    <row r="444" spans="1:7" x14ac:dyDescent="0.25">
      <c r="A444" s="5">
        <v>10059</v>
      </c>
      <c r="B444" s="4" t="s">
        <v>4507</v>
      </c>
      <c r="C444" s="5">
        <v>10059</v>
      </c>
      <c r="D444" s="6" t="s">
        <v>3184</v>
      </c>
      <c r="E444" s="7" t="s">
        <v>181</v>
      </c>
      <c r="F444" s="6" t="s">
        <v>182</v>
      </c>
      <c r="G444" s="6" t="s">
        <v>50</v>
      </c>
    </row>
    <row r="445" spans="1:7" x14ac:dyDescent="0.25">
      <c r="A445" s="5">
        <v>10060</v>
      </c>
      <c r="B445" s="4" t="s">
        <v>324</v>
      </c>
      <c r="C445" s="5">
        <v>10060</v>
      </c>
      <c r="D445" s="6" t="s">
        <v>324</v>
      </c>
      <c r="E445" s="7" t="s">
        <v>181</v>
      </c>
      <c r="F445" s="6" t="s">
        <v>182</v>
      </c>
      <c r="G445" s="6" t="s">
        <v>50</v>
      </c>
    </row>
    <row r="446" spans="1:7" x14ac:dyDescent="0.25">
      <c r="A446" s="5">
        <v>10060</v>
      </c>
      <c r="B446" s="4" t="s">
        <v>727</v>
      </c>
      <c r="C446" s="5">
        <v>10060</v>
      </c>
      <c r="D446" s="6" t="s">
        <v>727</v>
      </c>
      <c r="E446" s="7" t="s">
        <v>181</v>
      </c>
      <c r="F446" s="6" t="s">
        <v>182</v>
      </c>
      <c r="G446" s="6" t="s">
        <v>50</v>
      </c>
    </row>
    <row r="447" spans="1:7" x14ac:dyDescent="0.25">
      <c r="A447" s="5">
        <v>10060</v>
      </c>
      <c r="B447" s="4" t="s">
        <v>1387</v>
      </c>
      <c r="C447" s="5">
        <v>10060</v>
      </c>
      <c r="D447" s="6" t="s">
        <v>1388</v>
      </c>
      <c r="E447" s="7" t="s">
        <v>181</v>
      </c>
      <c r="F447" s="6" t="s">
        <v>182</v>
      </c>
      <c r="G447" s="6" t="s">
        <v>50</v>
      </c>
    </row>
    <row r="448" spans="1:7" x14ac:dyDescent="0.25">
      <c r="A448" s="5">
        <v>10060</v>
      </c>
      <c r="B448" s="4" t="s">
        <v>1486</v>
      </c>
      <c r="C448" s="5">
        <v>10060</v>
      </c>
      <c r="D448" s="6" t="s">
        <v>1487</v>
      </c>
      <c r="E448" s="7" t="s">
        <v>181</v>
      </c>
      <c r="F448" s="6" t="s">
        <v>182</v>
      </c>
      <c r="G448" s="6" t="s">
        <v>50</v>
      </c>
    </row>
    <row r="449" spans="1:7" x14ac:dyDescent="0.25">
      <c r="A449" s="5">
        <v>10060</v>
      </c>
      <c r="B449" s="4" t="s">
        <v>1878</v>
      </c>
      <c r="C449" s="5">
        <v>10060</v>
      </c>
      <c r="D449" s="6" t="s">
        <v>1487</v>
      </c>
      <c r="E449" s="7" t="s">
        <v>181</v>
      </c>
      <c r="F449" s="6" t="s">
        <v>182</v>
      </c>
      <c r="G449" s="6" t="s">
        <v>50</v>
      </c>
    </row>
    <row r="450" spans="1:7" x14ac:dyDescent="0.25">
      <c r="A450" s="5">
        <v>10060</v>
      </c>
      <c r="B450" s="4" t="s">
        <v>2092</v>
      </c>
      <c r="C450" s="5">
        <v>10060</v>
      </c>
      <c r="D450" s="6" t="s">
        <v>1487</v>
      </c>
      <c r="E450" s="7" t="s">
        <v>181</v>
      </c>
      <c r="F450" s="6" t="s">
        <v>182</v>
      </c>
      <c r="G450" s="6" t="s">
        <v>50</v>
      </c>
    </row>
    <row r="451" spans="1:7" x14ac:dyDescent="0.25">
      <c r="A451" s="5">
        <v>10060</v>
      </c>
      <c r="B451" s="4" t="s">
        <v>2183</v>
      </c>
      <c r="C451" s="5">
        <v>10060</v>
      </c>
      <c r="D451" s="6" t="s">
        <v>2183</v>
      </c>
      <c r="E451" s="7" t="s">
        <v>181</v>
      </c>
      <c r="F451" s="6" t="s">
        <v>182</v>
      </c>
      <c r="G451" s="6" t="s">
        <v>50</v>
      </c>
    </row>
    <row r="452" spans="1:7" x14ac:dyDescent="0.25">
      <c r="A452" s="5">
        <v>10060</v>
      </c>
      <c r="B452" s="4" t="s">
        <v>2606</v>
      </c>
      <c r="C452" s="5">
        <v>10060</v>
      </c>
      <c r="D452" s="6" t="s">
        <v>2606</v>
      </c>
      <c r="E452" s="7" t="s">
        <v>181</v>
      </c>
      <c r="F452" s="6" t="s">
        <v>182</v>
      </c>
      <c r="G452" s="6" t="s">
        <v>50</v>
      </c>
    </row>
    <row r="453" spans="1:7" x14ac:dyDescent="0.25">
      <c r="A453" s="5">
        <v>10060</v>
      </c>
      <c r="B453" s="4" t="s">
        <v>2885</v>
      </c>
      <c r="C453" s="5">
        <v>10060</v>
      </c>
      <c r="D453" s="6" t="s">
        <v>2885</v>
      </c>
      <c r="E453" s="7" t="s">
        <v>181</v>
      </c>
      <c r="F453" s="6" t="s">
        <v>182</v>
      </c>
      <c r="G453" s="6" t="s">
        <v>50</v>
      </c>
    </row>
    <row r="454" spans="1:7" x14ac:dyDescent="0.25">
      <c r="A454" s="5">
        <v>10060</v>
      </c>
      <c r="B454" s="4" t="s">
        <v>2904</v>
      </c>
      <c r="C454" s="5">
        <v>10060</v>
      </c>
      <c r="D454" s="6" t="s">
        <v>2904</v>
      </c>
      <c r="E454" s="7" t="s">
        <v>181</v>
      </c>
      <c r="F454" s="6" t="s">
        <v>182</v>
      </c>
      <c r="G454" s="6" t="s">
        <v>50</v>
      </c>
    </row>
    <row r="455" spans="1:7" x14ac:dyDescent="0.25">
      <c r="A455" s="5">
        <v>10060</v>
      </c>
      <c r="B455" s="4" t="s">
        <v>3040</v>
      </c>
      <c r="C455" s="5">
        <v>10060</v>
      </c>
      <c r="D455" s="6" t="s">
        <v>3040</v>
      </c>
      <c r="E455" s="7" t="s">
        <v>181</v>
      </c>
      <c r="F455" s="6" t="s">
        <v>182</v>
      </c>
      <c r="G455" s="6" t="s">
        <v>50</v>
      </c>
    </row>
    <row r="456" spans="1:7" x14ac:dyDescent="0.25">
      <c r="A456" s="5">
        <v>10060</v>
      </c>
      <c r="B456" s="4" t="s">
        <v>3083</v>
      </c>
      <c r="C456" s="5">
        <v>10060</v>
      </c>
      <c r="D456" s="6" t="s">
        <v>2183</v>
      </c>
      <c r="E456" s="7" t="s">
        <v>181</v>
      </c>
      <c r="F456" s="6" t="s">
        <v>182</v>
      </c>
      <c r="G456" s="6" t="s">
        <v>50</v>
      </c>
    </row>
    <row r="457" spans="1:7" x14ac:dyDescent="0.25">
      <c r="A457" s="5">
        <v>10060</v>
      </c>
      <c r="B457" s="4" t="s">
        <v>3763</v>
      </c>
      <c r="C457" s="5">
        <v>10060</v>
      </c>
      <c r="D457" s="6" t="s">
        <v>3763</v>
      </c>
      <c r="E457" s="7" t="s">
        <v>181</v>
      </c>
      <c r="F457" s="6" t="s">
        <v>182</v>
      </c>
      <c r="G457" s="6" t="s">
        <v>50</v>
      </c>
    </row>
    <row r="458" spans="1:7" x14ac:dyDescent="0.25">
      <c r="A458" s="9">
        <v>10060</v>
      </c>
      <c r="B458" s="8" t="s">
        <v>1487</v>
      </c>
      <c r="C458" s="9">
        <v>10060</v>
      </c>
      <c r="D458" s="8" t="s">
        <v>1487</v>
      </c>
      <c r="E458" s="10" t="s">
        <v>181</v>
      </c>
      <c r="F458" s="8" t="s">
        <v>182</v>
      </c>
      <c r="G458" s="8" t="s">
        <v>50</v>
      </c>
    </row>
    <row r="459" spans="1:7" x14ac:dyDescent="0.25">
      <c r="A459" s="5">
        <v>10060</v>
      </c>
      <c r="B459" s="4" t="s">
        <v>4075</v>
      </c>
      <c r="C459" s="5">
        <v>10060</v>
      </c>
      <c r="D459" s="6" t="s">
        <v>2183</v>
      </c>
      <c r="E459" s="7" t="s">
        <v>181</v>
      </c>
      <c r="F459" s="6" t="s">
        <v>182</v>
      </c>
      <c r="G459" s="6" t="s">
        <v>50</v>
      </c>
    </row>
    <row r="460" spans="1:7" x14ac:dyDescent="0.25">
      <c r="A460" s="5">
        <v>10060</v>
      </c>
      <c r="B460" s="4" t="s">
        <v>4083</v>
      </c>
      <c r="C460" s="5">
        <v>10060</v>
      </c>
      <c r="D460" s="6" t="s">
        <v>4083</v>
      </c>
      <c r="E460" s="7" t="s">
        <v>181</v>
      </c>
      <c r="F460" s="6" t="s">
        <v>182</v>
      </c>
      <c r="G460" s="6" t="s">
        <v>50</v>
      </c>
    </row>
    <row r="461" spans="1:7" x14ac:dyDescent="0.25">
      <c r="A461" s="5">
        <v>10060</v>
      </c>
      <c r="B461" s="4" t="s">
        <v>4085</v>
      </c>
      <c r="C461" s="5">
        <v>10060</v>
      </c>
      <c r="D461" s="6" t="s">
        <v>4085</v>
      </c>
      <c r="E461" s="7" t="s">
        <v>181</v>
      </c>
      <c r="F461" s="6" t="s">
        <v>182</v>
      </c>
      <c r="G461" s="6" t="s">
        <v>50</v>
      </c>
    </row>
    <row r="462" spans="1:7" x14ac:dyDescent="0.25">
      <c r="A462" s="5">
        <v>10060</v>
      </c>
      <c r="B462" s="4" t="s">
        <v>4233</v>
      </c>
      <c r="C462" s="5">
        <v>10060</v>
      </c>
      <c r="D462" s="6" t="s">
        <v>3763</v>
      </c>
      <c r="E462" s="7" t="s">
        <v>181</v>
      </c>
      <c r="F462" s="6" t="s">
        <v>182</v>
      </c>
      <c r="G462" s="6" t="s">
        <v>50</v>
      </c>
    </row>
    <row r="463" spans="1:7" x14ac:dyDescent="0.25">
      <c r="A463" s="5">
        <v>10060</v>
      </c>
      <c r="B463" s="4" t="s">
        <v>4348</v>
      </c>
      <c r="C463" s="5">
        <v>10060</v>
      </c>
      <c r="D463" s="6" t="s">
        <v>4348</v>
      </c>
      <c r="E463" s="7" t="s">
        <v>181</v>
      </c>
      <c r="F463" s="6" t="s">
        <v>182</v>
      </c>
      <c r="G463" s="6" t="s">
        <v>50</v>
      </c>
    </row>
    <row r="464" spans="1:7" x14ac:dyDescent="0.25">
      <c r="A464" s="5">
        <v>10060</v>
      </c>
      <c r="B464" s="4" t="s">
        <v>4351</v>
      </c>
      <c r="C464" s="5">
        <v>10060</v>
      </c>
      <c r="D464" s="6" t="s">
        <v>1388</v>
      </c>
      <c r="E464" s="7" t="s">
        <v>181</v>
      </c>
      <c r="F464" s="6" t="s">
        <v>182</v>
      </c>
      <c r="G464" s="6" t="s">
        <v>50</v>
      </c>
    </row>
    <row r="465" spans="1:7" x14ac:dyDescent="0.25">
      <c r="A465" s="5">
        <v>10060</v>
      </c>
      <c r="B465" s="4" t="s">
        <v>1388</v>
      </c>
      <c r="C465" s="5">
        <v>10060</v>
      </c>
      <c r="D465" s="6" t="s">
        <v>1388</v>
      </c>
      <c r="E465" s="7" t="s">
        <v>181</v>
      </c>
      <c r="F465" s="6" t="s">
        <v>182</v>
      </c>
      <c r="G465" s="6" t="s">
        <v>50</v>
      </c>
    </row>
    <row r="466" spans="1:7" x14ac:dyDescent="0.25">
      <c r="A466" s="5">
        <v>10060</v>
      </c>
      <c r="B466" s="4" t="s">
        <v>5236</v>
      </c>
      <c r="C466" s="5">
        <v>10060</v>
      </c>
      <c r="D466" s="6" t="s">
        <v>5236</v>
      </c>
      <c r="E466" s="7" t="s">
        <v>181</v>
      </c>
      <c r="F466" s="6" t="s">
        <v>182</v>
      </c>
      <c r="G466" s="6" t="s">
        <v>50</v>
      </c>
    </row>
    <row r="467" spans="1:7" x14ac:dyDescent="0.25">
      <c r="A467" s="5">
        <v>10060</v>
      </c>
      <c r="B467" s="4" t="s">
        <v>5457</v>
      </c>
      <c r="C467" s="5">
        <v>10060</v>
      </c>
      <c r="D467" s="6" t="s">
        <v>5457</v>
      </c>
      <c r="E467" s="7" t="s">
        <v>181</v>
      </c>
      <c r="F467" s="6" t="s">
        <v>182</v>
      </c>
      <c r="G467" s="6" t="s">
        <v>50</v>
      </c>
    </row>
    <row r="468" spans="1:7" x14ac:dyDescent="0.25">
      <c r="A468" s="9">
        <v>10060</v>
      </c>
      <c r="B468" s="8" t="s">
        <v>5460</v>
      </c>
      <c r="C468" s="9">
        <v>10060</v>
      </c>
      <c r="D468" s="8" t="s">
        <v>1388</v>
      </c>
      <c r="E468" s="10" t="s">
        <v>181</v>
      </c>
      <c r="F468" s="8" t="s">
        <v>182</v>
      </c>
      <c r="G468" s="8" t="s">
        <v>50</v>
      </c>
    </row>
    <row r="469" spans="1:7" x14ac:dyDescent="0.25">
      <c r="A469" s="5">
        <v>10062</v>
      </c>
      <c r="B469" s="4" t="s">
        <v>179</v>
      </c>
      <c r="C469" s="5">
        <v>10062</v>
      </c>
      <c r="D469" s="6" t="s">
        <v>180</v>
      </c>
      <c r="E469" s="7" t="s">
        <v>181</v>
      </c>
      <c r="F469" s="6" t="s">
        <v>182</v>
      </c>
      <c r="G469" s="6" t="s">
        <v>50</v>
      </c>
    </row>
    <row r="470" spans="1:7" x14ac:dyDescent="0.25">
      <c r="A470" s="9">
        <v>10062</v>
      </c>
      <c r="B470" s="8" t="s">
        <v>2884</v>
      </c>
      <c r="C470" s="9">
        <v>10062</v>
      </c>
      <c r="D470" s="8" t="s">
        <v>180</v>
      </c>
      <c r="E470" s="10" t="s">
        <v>181</v>
      </c>
      <c r="F470" s="8" t="s">
        <v>182</v>
      </c>
      <c r="G470" s="8" t="s">
        <v>50</v>
      </c>
    </row>
    <row r="471" spans="1:7" x14ac:dyDescent="0.25">
      <c r="A471" s="5">
        <v>10062</v>
      </c>
      <c r="B471" s="4" t="s">
        <v>180</v>
      </c>
      <c r="C471" s="5">
        <v>10062</v>
      </c>
      <c r="D471" s="6" t="s">
        <v>180</v>
      </c>
      <c r="E471" s="7" t="s">
        <v>181</v>
      </c>
      <c r="F471" s="6" t="s">
        <v>182</v>
      </c>
      <c r="G471" s="6" t="s">
        <v>50</v>
      </c>
    </row>
    <row r="472" spans="1:7" x14ac:dyDescent="0.25">
      <c r="A472" s="5">
        <v>10063</v>
      </c>
      <c r="B472" s="4" t="s">
        <v>3760</v>
      </c>
      <c r="C472" s="5">
        <v>10063</v>
      </c>
      <c r="D472" s="6" t="s">
        <v>3760</v>
      </c>
      <c r="E472" s="7" t="s">
        <v>181</v>
      </c>
      <c r="F472" s="6" t="s">
        <v>182</v>
      </c>
      <c r="G472" s="6" t="s">
        <v>50</v>
      </c>
    </row>
    <row r="473" spans="1:7" x14ac:dyDescent="0.25">
      <c r="A473" s="5">
        <v>10063</v>
      </c>
      <c r="B473" s="4" t="s">
        <v>3987</v>
      </c>
      <c r="C473" s="5">
        <v>10063</v>
      </c>
      <c r="D473" s="6" t="s">
        <v>3987</v>
      </c>
      <c r="E473" s="7" t="s">
        <v>181</v>
      </c>
      <c r="F473" s="6" t="s">
        <v>182</v>
      </c>
      <c r="G473" s="6" t="s">
        <v>50</v>
      </c>
    </row>
    <row r="474" spans="1:7" x14ac:dyDescent="0.25">
      <c r="A474" s="5">
        <v>10065</v>
      </c>
      <c r="B474" s="4" t="s">
        <v>4086</v>
      </c>
      <c r="C474" s="5">
        <v>10065</v>
      </c>
      <c r="D474" s="6" t="s">
        <v>4086</v>
      </c>
      <c r="E474" s="7" t="s">
        <v>181</v>
      </c>
      <c r="F474" s="6" t="s">
        <v>182</v>
      </c>
      <c r="G474" s="6" t="s">
        <v>50</v>
      </c>
    </row>
    <row r="475" spans="1:7" x14ac:dyDescent="0.25">
      <c r="A475" s="5">
        <v>10065</v>
      </c>
      <c r="B475" s="4" t="s">
        <v>4482</v>
      </c>
      <c r="C475" s="5">
        <v>10065</v>
      </c>
      <c r="D475" s="6" t="s">
        <v>4482</v>
      </c>
      <c r="E475" s="7" t="s">
        <v>181</v>
      </c>
      <c r="F475" s="6" t="s">
        <v>182</v>
      </c>
      <c r="G475" s="6" t="s">
        <v>50</v>
      </c>
    </row>
    <row r="476" spans="1:7" x14ac:dyDescent="0.25">
      <c r="A476" s="9">
        <v>10066</v>
      </c>
      <c r="B476" s="8" t="s">
        <v>5151</v>
      </c>
      <c r="C476" s="9">
        <v>10066</v>
      </c>
      <c r="D476" s="8" t="s">
        <v>5151</v>
      </c>
      <c r="E476" s="10" t="s">
        <v>181</v>
      </c>
      <c r="F476" s="8" t="s">
        <v>182</v>
      </c>
      <c r="G476" s="8" t="s">
        <v>50</v>
      </c>
    </row>
    <row r="477" spans="1:7" x14ac:dyDescent="0.25">
      <c r="A477" s="5">
        <v>10069</v>
      </c>
      <c r="B477" s="4" t="s">
        <v>5458</v>
      </c>
      <c r="C477" s="5">
        <v>10069</v>
      </c>
      <c r="D477" s="6" t="s">
        <v>5458</v>
      </c>
      <c r="E477" s="7" t="s">
        <v>181</v>
      </c>
      <c r="F477" s="6" t="s">
        <v>182</v>
      </c>
      <c r="G477" s="6" t="s">
        <v>50</v>
      </c>
    </row>
    <row r="478" spans="1:7" x14ac:dyDescent="0.25">
      <c r="A478" s="5">
        <v>10070</v>
      </c>
      <c r="B478" s="4" t="s">
        <v>189</v>
      </c>
      <c r="C478" s="5">
        <v>10070</v>
      </c>
      <c r="D478" s="6" t="s">
        <v>189</v>
      </c>
      <c r="E478" s="7" t="s">
        <v>181</v>
      </c>
      <c r="F478" s="6" t="s">
        <v>182</v>
      </c>
      <c r="G478" s="6" t="s">
        <v>50</v>
      </c>
    </row>
    <row r="479" spans="1:7" x14ac:dyDescent="0.25">
      <c r="A479" s="5">
        <v>10070</v>
      </c>
      <c r="B479" s="4" t="s">
        <v>552</v>
      </c>
      <c r="C479" s="5">
        <v>10070</v>
      </c>
      <c r="D479" s="6" t="s">
        <v>552</v>
      </c>
      <c r="E479" s="7" t="s">
        <v>181</v>
      </c>
      <c r="F479" s="6" t="s">
        <v>182</v>
      </c>
      <c r="G479" s="6" t="s">
        <v>50</v>
      </c>
    </row>
    <row r="480" spans="1:7" x14ac:dyDescent="0.25">
      <c r="A480" s="5">
        <v>10070</v>
      </c>
      <c r="B480" s="4" t="s">
        <v>656</v>
      </c>
      <c r="C480" s="5">
        <v>10070</v>
      </c>
      <c r="D480" s="6" t="s">
        <v>657</v>
      </c>
      <c r="E480" s="7" t="s">
        <v>181</v>
      </c>
      <c r="F480" s="6" t="s">
        <v>182</v>
      </c>
      <c r="G480" s="6" t="s">
        <v>50</v>
      </c>
    </row>
    <row r="481" spans="1:7" x14ac:dyDescent="0.25">
      <c r="A481" s="5">
        <v>10070</v>
      </c>
      <c r="B481" s="4" t="s">
        <v>762</v>
      </c>
      <c r="C481" s="5">
        <v>10070</v>
      </c>
      <c r="D481" s="6" t="s">
        <v>763</v>
      </c>
      <c r="E481" s="7" t="s">
        <v>181</v>
      </c>
      <c r="F481" s="6" t="s">
        <v>182</v>
      </c>
      <c r="G481" s="6" t="s">
        <v>50</v>
      </c>
    </row>
    <row r="482" spans="1:7" x14ac:dyDescent="0.25">
      <c r="A482" s="9">
        <v>10070</v>
      </c>
      <c r="B482" s="8" t="s">
        <v>1160</v>
      </c>
      <c r="C482" s="9">
        <v>10070</v>
      </c>
      <c r="D482" s="8" t="s">
        <v>1160</v>
      </c>
      <c r="E482" s="10" t="s">
        <v>181</v>
      </c>
      <c r="F482" s="8" t="s">
        <v>182</v>
      </c>
      <c r="G482" s="8" t="s">
        <v>50</v>
      </c>
    </row>
    <row r="483" spans="1:7" x14ac:dyDescent="0.25">
      <c r="A483" s="5">
        <v>10070</v>
      </c>
      <c r="B483" s="4" t="s">
        <v>1623</v>
      </c>
      <c r="C483" s="5">
        <v>10070</v>
      </c>
      <c r="D483" s="6" t="s">
        <v>1623</v>
      </c>
      <c r="E483" s="7" t="s">
        <v>181</v>
      </c>
      <c r="F483" s="6" t="s">
        <v>182</v>
      </c>
      <c r="G483" s="6" t="s">
        <v>50</v>
      </c>
    </row>
    <row r="484" spans="1:7" x14ac:dyDescent="0.25">
      <c r="A484" s="5">
        <v>10070</v>
      </c>
      <c r="B484" s="4" t="s">
        <v>1690</v>
      </c>
      <c r="C484" s="5">
        <v>10070</v>
      </c>
      <c r="D484" s="6" t="s">
        <v>1690</v>
      </c>
      <c r="E484" s="7" t="s">
        <v>181</v>
      </c>
      <c r="F484" s="6" t="s">
        <v>182</v>
      </c>
      <c r="G484" s="6" t="s">
        <v>50</v>
      </c>
    </row>
    <row r="485" spans="1:7" x14ac:dyDescent="0.25">
      <c r="A485" s="9">
        <v>10070</v>
      </c>
      <c r="B485" s="8" t="s">
        <v>657</v>
      </c>
      <c r="C485" s="9">
        <v>10070</v>
      </c>
      <c r="D485" s="8" t="s">
        <v>657</v>
      </c>
      <c r="E485" s="10" t="s">
        <v>181</v>
      </c>
      <c r="F485" s="8" t="s">
        <v>182</v>
      </c>
      <c r="G485" s="8" t="s">
        <v>50</v>
      </c>
    </row>
    <row r="486" spans="1:7" x14ac:dyDescent="0.25">
      <c r="A486" s="5">
        <v>10070</v>
      </c>
      <c r="B486" s="4" t="s">
        <v>2302</v>
      </c>
      <c r="C486" s="5">
        <v>10070</v>
      </c>
      <c r="D486" s="6" t="s">
        <v>763</v>
      </c>
      <c r="E486" s="7" t="s">
        <v>181</v>
      </c>
      <c r="F486" s="6" t="s">
        <v>182</v>
      </c>
      <c r="G486" s="6" t="s">
        <v>50</v>
      </c>
    </row>
    <row r="487" spans="1:7" x14ac:dyDescent="0.25">
      <c r="A487" s="5">
        <v>10070</v>
      </c>
      <c r="B487" s="4" t="s">
        <v>763</v>
      </c>
      <c r="C487" s="5">
        <v>10070</v>
      </c>
      <c r="D487" s="6" t="s">
        <v>763</v>
      </c>
      <c r="E487" s="7" t="s">
        <v>181</v>
      </c>
      <c r="F487" s="6" t="s">
        <v>182</v>
      </c>
      <c r="G487" s="6" t="s">
        <v>50</v>
      </c>
    </row>
    <row r="488" spans="1:7" x14ac:dyDescent="0.25">
      <c r="A488" s="5">
        <v>10070</v>
      </c>
      <c r="B488" s="4" t="s">
        <v>2743</v>
      </c>
      <c r="C488" s="5">
        <v>10070</v>
      </c>
      <c r="D488" s="6" t="s">
        <v>2743</v>
      </c>
      <c r="E488" s="7" t="s">
        <v>181</v>
      </c>
      <c r="F488" s="6" t="s">
        <v>182</v>
      </c>
      <c r="G488" s="6" t="s">
        <v>50</v>
      </c>
    </row>
    <row r="489" spans="1:7" x14ac:dyDescent="0.25">
      <c r="A489" s="5">
        <v>10070</v>
      </c>
      <c r="B489" s="4" t="s">
        <v>3107</v>
      </c>
      <c r="C489" s="5">
        <v>10070</v>
      </c>
      <c r="D489" s="6" t="s">
        <v>3107</v>
      </c>
      <c r="E489" s="7" t="s">
        <v>181</v>
      </c>
      <c r="F489" s="6" t="s">
        <v>182</v>
      </c>
      <c r="G489" s="6" t="s">
        <v>50</v>
      </c>
    </row>
    <row r="490" spans="1:7" x14ac:dyDescent="0.25">
      <c r="A490" s="5">
        <v>10070</v>
      </c>
      <c r="B490" s="4" t="s">
        <v>3199</v>
      </c>
      <c r="C490" s="5">
        <v>10070</v>
      </c>
      <c r="D490" s="6" t="s">
        <v>189</v>
      </c>
      <c r="E490" s="7" t="s">
        <v>181</v>
      </c>
      <c r="F490" s="6" t="s">
        <v>182</v>
      </c>
      <c r="G490" s="6" t="s">
        <v>50</v>
      </c>
    </row>
    <row r="491" spans="1:7" x14ac:dyDescent="0.25">
      <c r="A491" s="5">
        <v>10070</v>
      </c>
      <c r="B491" s="4" t="s">
        <v>3785</v>
      </c>
      <c r="C491" s="5">
        <v>10070</v>
      </c>
      <c r="D491" s="6" t="s">
        <v>3785</v>
      </c>
      <c r="E491" s="7" t="s">
        <v>181</v>
      </c>
      <c r="F491" s="6" t="s">
        <v>182</v>
      </c>
      <c r="G491" s="6" t="s">
        <v>50</v>
      </c>
    </row>
    <row r="492" spans="1:7" x14ac:dyDescent="0.25">
      <c r="A492" s="5">
        <v>10070</v>
      </c>
      <c r="B492" s="4" t="s">
        <v>5177</v>
      </c>
      <c r="C492" s="5">
        <v>10070</v>
      </c>
      <c r="D492" s="6" t="s">
        <v>5177</v>
      </c>
      <c r="E492" s="7" t="s">
        <v>181</v>
      </c>
      <c r="F492" s="6" t="s">
        <v>182</v>
      </c>
      <c r="G492" s="6" t="s">
        <v>50</v>
      </c>
    </row>
    <row r="493" spans="1:7" x14ac:dyDescent="0.25">
      <c r="A493" s="9">
        <v>10070</v>
      </c>
      <c r="B493" s="8" t="s">
        <v>5237</v>
      </c>
      <c r="C493" s="9">
        <v>10070</v>
      </c>
      <c r="D493" s="8" t="s">
        <v>5237</v>
      </c>
      <c r="E493" s="10" t="s">
        <v>181</v>
      </c>
      <c r="F493" s="8" t="s">
        <v>182</v>
      </c>
      <c r="G493" s="8" t="s">
        <v>50</v>
      </c>
    </row>
    <row r="494" spans="1:7" x14ac:dyDescent="0.25">
      <c r="A494" s="5">
        <v>10070</v>
      </c>
      <c r="B494" s="4" t="s">
        <v>5297</v>
      </c>
      <c r="C494" s="5">
        <v>10070</v>
      </c>
      <c r="D494" s="6" t="s">
        <v>5297</v>
      </c>
      <c r="E494" s="7" t="s">
        <v>181</v>
      </c>
      <c r="F494" s="6" t="s">
        <v>182</v>
      </c>
      <c r="G494" s="6" t="s">
        <v>50</v>
      </c>
    </row>
    <row r="495" spans="1:7" x14ac:dyDescent="0.25">
      <c r="A495" s="9">
        <v>10070</v>
      </c>
      <c r="B495" s="8" t="s">
        <v>5326</v>
      </c>
      <c r="C495" s="9">
        <v>10070</v>
      </c>
      <c r="D495" s="8" t="s">
        <v>5326</v>
      </c>
      <c r="E495" s="10" t="s">
        <v>181</v>
      </c>
      <c r="F495" s="8" t="s">
        <v>182</v>
      </c>
      <c r="G495" s="8" t="s">
        <v>50</v>
      </c>
    </row>
    <row r="496" spans="1:7" x14ac:dyDescent="0.25">
      <c r="A496" s="5">
        <v>10070</v>
      </c>
      <c r="B496" s="4" t="s">
        <v>5381</v>
      </c>
      <c r="C496" s="5">
        <v>10070</v>
      </c>
      <c r="D496" s="6" t="s">
        <v>5381</v>
      </c>
      <c r="E496" s="7" t="s">
        <v>181</v>
      </c>
      <c r="F496" s="6" t="s">
        <v>182</v>
      </c>
      <c r="G496" s="6" t="s">
        <v>50</v>
      </c>
    </row>
    <row r="497" spans="1:7" x14ac:dyDescent="0.25">
      <c r="A497" s="5">
        <v>10080</v>
      </c>
      <c r="B497" s="4" t="s">
        <v>260</v>
      </c>
      <c r="C497" s="5">
        <v>10080</v>
      </c>
      <c r="D497" s="6" t="s">
        <v>260</v>
      </c>
      <c r="E497" s="7" t="s">
        <v>181</v>
      </c>
      <c r="F497" s="6" t="s">
        <v>182</v>
      </c>
      <c r="G497" s="6" t="s">
        <v>50</v>
      </c>
    </row>
    <row r="498" spans="1:7" x14ac:dyDescent="0.25">
      <c r="A498" s="5">
        <v>10080</v>
      </c>
      <c r="B498" s="4" t="s">
        <v>776</v>
      </c>
      <c r="C498" s="5">
        <v>10080</v>
      </c>
      <c r="D498" s="6" t="s">
        <v>776</v>
      </c>
      <c r="E498" s="7" t="s">
        <v>181</v>
      </c>
      <c r="F498" s="6" t="s">
        <v>182</v>
      </c>
      <c r="G498" s="6" t="s">
        <v>50</v>
      </c>
    </row>
    <row r="499" spans="1:7" x14ac:dyDescent="0.25">
      <c r="A499" s="5">
        <v>10080</v>
      </c>
      <c r="B499" s="4" t="s">
        <v>1138</v>
      </c>
      <c r="C499" s="5">
        <v>10080</v>
      </c>
      <c r="D499" s="6" t="s">
        <v>1138</v>
      </c>
      <c r="E499" s="7" t="s">
        <v>181</v>
      </c>
      <c r="F499" s="6" t="s">
        <v>182</v>
      </c>
      <c r="G499" s="6" t="s">
        <v>50</v>
      </c>
    </row>
    <row r="500" spans="1:7" x14ac:dyDescent="0.25">
      <c r="A500" s="9">
        <v>10080</v>
      </c>
      <c r="B500" s="8" t="s">
        <v>1334</v>
      </c>
      <c r="C500" s="9">
        <v>10080</v>
      </c>
      <c r="D500" s="8" t="s">
        <v>1335</v>
      </c>
      <c r="E500" s="10" t="s">
        <v>181</v>
      </c>
      <c r="F500" s="8" t="s">
        <v>182</v>
      </c>
      <c r="G500" s="8" t="s">
        <v>50</v>
      </c>
    </row>
    <row r="501" spans="1:7" x14ac:dyDescent="0.25">
      <c r="A501" s="5">
        <v>10080</v>
      </c>
      <c r="B501" s="4" t="s">
        <v>1498</v>
      </c>
      <c r="C501" s="5">
        <v>10080</v>
      </c>
      <c r="D501" s="6" t="s">
        <v>1498</v>
      </c>
      <c r="E501" s="7" t="s">
        <v>181</v>
      </c>
      <c r="F501" s="6" t="s">
        <v>182</v>
      </c>
      <c r="G501" s="6" t="s">
        <v>50</v>
      </c>
    </row>
    <row r="502" spans="1:7" x14ac:dyDescent="0.25">
      <c r="A502" s="5">
        <v>10080</v>
      </c>
      <c r="B502" s="4" t="s">
        <v>1626</v>
      </c>
      <c r="C502" s="5">
        <v>10080</v>
      </c>
      <c r="D502" s="6" t="s">
        <v>1626</v>
      </c>
      <c r="E502" s="7" t="s">
        <v>181</v>
      </c>
      <c r="F502" s="6" t="s">
        <v>182</v>
      </c>
      <c r="G502" s="6" t="s">
        <v>50</v>
      </c>
    </row>
    <row r="503" spans="1:7" x14ac:dyDescent="0.25">
      <c r="A503" s="5">
        <v>10080</v>
      </c>
      <c r="B503" s="4" t="s">
        <v>1845</v>
      </c>
      <c r="C503" s="5">
        <v>10080</v>
      </c>
      <c r="D503" s="6" t="s">
        <v>1845</v>
      </c>
      <c r="E503" s="7" t="s">
        <v>181</v>
      </c>
      <c r="F503" s="6" t="s">
        <v>182</v>
      </c>
      <c r="G503" s="6" t="s">
        <v>50</v>
      </c>
    </row>
    <row r="504" spans="1:7" x14ac:dyDescent="0.25">
      <c r="A504" s="9">
        <v>10080</v>
      </c>
      <c r="B504" s="8" t="s">
        <v>2310</v>
      </c>
      <c r="C504" s="9">
        <v>10080</v>
      </c>
      <c r="D504" s="8" t="s">
        <v>1335</v>
      </c>
      <c r="E504" s="10" t="s">
        <v>181</v>
      </c>
      <c r="F504" s="8" t="s">
        <v>182</v>
      </c>
      <c r="G504" s="8" t="s">
        <v>50</v>
      </c>
    </row>
    <row r="505" spans="1:7" x14ac:dyDescent="0.25">
      <c r="A505" s="9">
        <v>10080</v>
      </c>
      <c r="B505" s="8" t="s">
        <v>2338</v>
      </c>
      <c r="C505" s="9">
        <v>10080</v>
      </c>
      <c r="D505" s="8" t="s">
        <v>2338</v>
      </c>
      <c r="E505" s="10" t="s">
        <v>181</v>
      </c>
      <c r="F505" s="8" t="s">
        <v>182</v>
      </c>
      <c r="G505" s="8" t="s">
        <v>50</v>
      </c>
    </row>
    <row r="506" spans="1:7" x14ac:dyDescent="0.25">
      <c r="A506" s="5">
        <v>10080</v>
      </c>
      <c r="B506" s="4" t="s">
        <v>2597</v>
      </c>
      <c r="C506" s="5">
        <v>10080</v>
      </c>
      <c r="D506" s="6" t="s">
        <v>2597</v>
      </c>
      <c r="E506" s="7" t="s">
        <v>181</v>
      </c>
      <c r="F506" s="6" t="s">
        <v>182</v>
      </c>
      <c r="G506" s="6" t="s">
        <v>50</v>
      </c>
    </row>
    <row r="507" spans="1:7" x14ac:dyDescent="0.25">
      <c r="A507" s="5">
        <v>10080</v>
      </c>
      <c r="B507" s="4" t="s">
        <v>2638</v>
      </c>
      <c r="C507" s="5">
        <v>10080</v>
      </c>
      <c r="D507" s="6" t="s">
        <v>2638</v>
      </c>
      <c r="E507" s="7" t="s">
        <v>181</v>
      </c>
      <c r="F507" s="6" t="s">
        <v>182</v>
      </c>
      <c r="G507" s="6" t="s">
        <v>50</v>
      </c>
    </row>
    <row r="508" spans="1:7" x14ac:dyDescent="0.25">
      <c r="A508" s="5">
        <v>10080</v>
      </c>
      <c r="B508" s="4" t="s">
        <v>1335</v>
      </c>
      <c r="C508" s="5">
        <v>10080</v>
      </c>
      <c r="D508" s="6" t="s">
        <v>1335</v>
      </c>
      <c r="E508" s="7" t="s">
        <v>181</v>
      </c>
      <c r="F508" s="6" t="s">
        <v>182</v>
      </c>
      <c r="G508" s="6" t="s">
        <v>50</v>
      </c>
    </row>
    <row r="509" spans="1:7" x14ac:dyDescent="0.25">
      <c r="A509" s="5">
        <v>10080</v>
      </c>
      <c r="B509" s="4" t="s">
        <v>3499</v>
      </c>
      <c r="C509" s="5">
        <v>10080</v>
      </c>
      <c r="D509" s="6" t="s">
        <v>3499</v>
      </c>
      <c r="E509" s="7" t="s">
        <v>181</v>
      </c>
      <c r="F509" s="6" t="s">
        <v>182</v>
      </c>
      <c r="G509" s="6" t="s">
        <v>50</v>
      </c>
    </row>
    <row r="510" spans="1:7" x14ac:dyDescent="0.25">
      <c r="A510" s="9">
        <v>10080</v>
      </c>
      <c r="B510" s="8" t="s">
        <v>3770</v>
      </c>
      <c r="C510" s="9">
        <v>10080</v>
      </c>
      <c r="D510" s="8" t="s">
        <v>3770</v>
      </c>
      <c r="E510" s="10" t="s">
        <v>181</v>
      </c>
      <c r="F510" s="8" t="s">
        <v>182</v>
      </c>
      <c r="G510" s="8" t="s">
        <v>50</v>
      </c>
    </row>
    <row r="511" spans="1:7" x14ac:dyDescent="0.25">
      <c r="A511" s="5">
        <v>10080</v>
      </c>
      <c r="B511" s="4" t="s">
        <v>4087</v>
      </c>
      <c r="C511" s="5">
        <v>10080</v>
      </c>
      <c r="D511" s="6" t="s">
        <v>4087</v>
      </c>
      <c r="E511" s="7" t="s">
        <v>181</v>
      </c>
      <c r="F511" s="6" t="s">
        <v>182</v>
      </c>
      <c r="G511" s="6" t="s">
        <v>50</v>
      </c>
    </row>
    <row r="512" spans="1:7" x14ac:dyDescent="0.25">
      <c r="A512" s="5">
        <v>10080</v>
      </c>
      <c r="B512" s="4" t="s">
        <v>4096</v>
      </c>
      <c r="C512" s="5">
        <v>10080</v>
      </c>
      <c r="D512" s="6" t="s">
        <v>4096</v>
      </c>
      <c r="E512" s="7" t="s">
        <v>181</v>
      </c>
      <c r="F512" s="6" t="s">
        <v>182</v>
      </c>
      <c r="G512" s="6" t="s">
        <v>50</v>
      </c>
    </row>
    <row r="513" spans="1:7" x14ac:dyDescent="0.25">
      <c r="A513" s="5">
        <v>10080</v>
      </c>
      <c r="B513" s="4" t="s">
        <v>4227</v>
      </c>
      <c r="C513" s="5">
        <v>10080</v>
      </c>
      <c r="D513" s="6" t="s">
        <v>4227</v>
      </c>
      <c r="E513" s="7" t="s">
        <v>181</v>
      </c>
      <c r="F513" s="6" t="s">
        <v>182</v>
      </c>
      <c r="G513" s="6" t="s">
        <v>50</v>
      </c>
    </row>
    <row r="514" spans="1:7" x14ac:dyDescent="0.25">
      <c r="A514" s="5">
        <v>10080</v>
      </c>
      <c r="B514" s="4" t="s">
        <v>4270</v>
      </c>
      <c r="C514" s="5">
        <v>10080</v>
      </c>
      <c r="D514" s="6" t="s">
        <v>4270</v>
      </c>
      <c r="E514" s="7" t="s">
        <v>181</v>
      </c>
      <c r="F514" s="6" t="s">
        <v>182</v>
      </c>
      <c r="G514" s="6" t="s">
        <v>50</v>
      </c>
    </row>
    <row r="515" spans="1:7" x14ac:dyDescent="0.25">
      <c r="A515" s="5">
        <v>10080</v>
      </c>
      <c r="B515" s="4" t="s">
        <v>4341</v>
      </c>
      <c r="C515" s="5">
        <v>10080</v>
      </c>
      <c r="D515" s="6" t="s">
        <v>4341</v>
      </c>
      <c r="E515" s="7" t="s">
        <v>181</v>
      </c>
      <c r="F515" s="6" t="s">
        <v>182</v>
      </c>
      <c r="G515" s="6" t="s">
        <v>50</v>
      </c>
    </row>
    <row r="516" spans="1:7" x14ac:dyDescent="0.25">
      <c r="A516" s="5">
        <v>10080</v>
      </c>
      <c r="B516" s="4" t="s">
        <v>4362</v>
      </c>
      <c r="C516" s="5">
        <v>10080</v>
      </c>
      <c r="D516" s="6" t="s">
        <v>1335</v>
      </c>
      <c r="E516" s="7" t="s">
        <v>181</v>
      </c>
      <c r="F516" s="6" t="s">
        <v>182</v>
      </c>
      <c r="G516" s="6" t="s">
        <v>50</v>
      </c>
    </row>
    <row r="517" spans="1:7" x14ac:dyDescent="0.25">
      <c r="A517" s="5">
        <v>10080</v>
      </c>
      <c r="B517" s="4" t="s">
        <v>4459</v>
      </c>
      <c r="C517" s="5">
        <v>10080</v>
      </c>
      <c r="D517" s="6" t="s">
        <v>4459</v>
      </c>
      <c r="E517" s="7" t="s">
        <v>181</v>
      </c>
      <c r="F517" s="6" t="s">
        <v>182</v>
      </c>
      <c r="G517" s="6" t="s">
        <v>50</v>
      </c>
    </row>
    <row r="518" spans="1:7" x14ac:dyDescent="0.25">
      <c r="A518" s="9">
        <v>10080</v>
      </c>
      <c r="B518" s="8" t="s">
        <v>4969</v>
      </c>
      <c r="C518" s="9">
        <v>10080</v>
      </c>
      <c r="D518" s="8" t="s">
        <v>4969</v>
      </c>
      <c r="E518" s="10" t="s">
        <v>181</v>
      </c>
      <c r="F518" s="8" t="s">
        <v>182</v>
      </c>
      <c r="G518" s="8" t="s">
        <v>50</v>
      </c>
    </row>
    <row r="519" spans="1:7" x14ac:dyDescent="0.25">
      <c r="A519" s="9">
        <v>10080</v>
      </c>
      <c r="B519" s="8" t="s">
        <v>5176</v>
      </c>
      <c r="C519" s="9">
        <v>10080</v>
      </c>
      <c r="D519" s="8" t="s">
        <v>5176</v>
      </c>
      <c r="E519" s="10" t="s">
        <v>181</v>
      </c>
      <c r="F519" s="8" t="s">
        <v>182</v>
      </c>
      <c r="G519" s="8" t="s">
        <v>50</v>
      </c>
    </row>
    <row r="520" spans="1:7" x14ac:dyDescent="0.25">
      <c r="A520" s="5">
        <v>10080</v>
      </c>
      <c r="B520" s="4" t="s">
        <v>5304</v>
      </c>
      <c r="C520" s="5">
        <v>10080</v>
      </c>
      <c r="D520" s="6" t="s">
        <v>5304</v>
      </c>
      <c r="E520" s="7" t="s">
        <v>181</v>
      </c>
      <c r="F520" s="6" t="s">
        <v>182</v>
      </c>
      <c r="G520" s="6" t="s">
        <v>50</v>
      </c>
    </row>
    <row r="521" spans="1:7" x14ac:dyDescent="0.25">
      <c r="A521" s="9">
        <v>10080</v>
      </c>
      <c r="B521" s="8" t="s">
        <v>5394</v>
      </c>
      <c r="C521" s="9">
        <v>10080</v>
      </c>
      <c r="D521" s="8" t="s">
        <v>5394</v>
      </c>
      <c r="E521" s="10" t="s">
        <v>181</v>
      </c>
      <c r="F521" s="8" t="s">
        <v>182</v>
      </c>
      <c r="G521" s="8" t="s">
        <v>50</v>
      </c>
    </row>
    <row r="522" spans="1:7" x14ac:dyDescent="0.25">
      <c r="A522" s="5">
        <v>10080</v>
      </c>
      <c r="B522" s="4" t="s">
        <v>5412</v>
      </c>
      <c r="C522" s="5">
        <v>10080</v>
      </c>
      <c r="D522" s="6" t="s">
        <v>1498</v>
      </c>
      <c r="E522" s="7" t="s">
        <v>181</v>
      </c>
      <c r="F522" s="6" t="s">
        <v>182</v>
      </c>
      <c r="G522" s="6" t="s">
        <v>50</v>
      </c>
    </row>
    <row r="523" spans="1:7" x14ac:dyDescent="0.25">
      <c r="A523" s="5">
        <v>10080</v>
      </c>
      <c r="B523" s="4" t="s">
        <v>5482</v>
      </c>
      <c r="C523" s="5">
        <v>10080</v>
      </c>
      <c r="D523" s="6" t="s">
        <v>5482</v>
      </c>
      <c r="E523" s="7" t="s">
        <v>181</v>
      </c>
      <c r="F523" s="6" t="s">
        <v>182</v>
      </c>
      <c r="G523" s="6" t="s">
        <v>50</v>
      </c>
    </row>
    <row r="524" spans="1:7" x14ac:dyDescent="0.25">
      <c r="A524" s="5">
        <v>10081</v>
      </c>
      <c r="B524" s="4" t="s">
        <v>4703</v>
      </c>
      <c r="C524" s="5">
        <v>10081</v>
      </c>
      <c r="D524" s="6" t="s">
        <v>4704</v>
      </c>
      <c r="E524" s="7" t="s">
        <v>181</v>
      </c>
      <c r="F524" s="6" t="s">
        <v>182</v>
      </c>
      <c r="G524" s="6" t="s">
        <v>50</v>
      </c>
    </row>
    <row r="525" spans="1:7" x14ac:dyDescent="0.25">
      <c r="A525" s="5">
        <v>10084</v>
      </c>
      <c r="B525" s="4" t="s">
        <v>2303</v>
      </c>
      <c r="C525" s="5">
        <v>10084</v>
      </c>
      <c r="D525" s="6" t="s">
        <v>2303</v>
      </c>
      <c r="E525" s="7" t="s">
        <v>181</v>
      </c>
      <c r="F525" s="6" t="s">
        <v>182</v>
      </c>
      <c r="G525" s="6" t="s">
        <v>50</v>
      </c>
    </row>
    <row r="526" spans="1:7" x14ac:dyDescent="0.25">
      <c r="A526" s="9">
        <v>10085</v>
      </c>
      <c r="B526" s="8" t="s">
        <v>3997</v>
      </c>
      <c r="C526" s="9">
        <v>10085</v>
      </c>
      <c r="D526" s="8" t="s">
        <v>3997</v>
      </c>
      <c r="E526" s="10" t="s">
        <v>181</v>
      </c>
      <c r="F526" s="8" t="s">
        <v>182</v>
      </c>
      <c r="G526" s="8" t="s">
        <v>50</v>
      </c>
    </row>
    <row r="527" spans="1:7" x14ac:dyDescent="0.25">
      <c r="A527" s="5">
        <v>10089</v>
      </c>
      <c r="B527" s="4" t="s">
        <v>2089</v>
      </c>
      <c r="C527" s="5">
        <v>10089</v>
      </c>
      <c r="D527" s="6" t="s">
        <v>2090</v>
      </c>
      <c r="E527" s="7" t="s">
        <v>181</v>
      </c>
      <c r="F527" s="6" t="s">
        <v>182</v>
      </c>
      <c r="G527" s="6" t="s">
        <v>50</v>
      </c>
    </row>
    <row r="528" spans="1:7" x14ac:dyDescent="0.25">
      <c r="A528" s="5">
        <v>10089</v>
      </c>
      <c r="B528" s="4" t="s">
        <v>3099</v>
      </c>
      <c r="C528" s="5">
        <v>10089</v>
      </c>
      <c r="D528" s="6" t="s">
        <v>2090</v>
      </c>
      <c r="E528" s="7" t="s">
        <v>181</v>
      </c>
      <c r="F528" s="6" t="s">
        <v>182</v>
      </c>
      <c r="G528" s="6" t="s">
        <v>50</v>
      </c>
    </row>
    <row r="529" spans="1:7" x14ac:dyDescent="0.25">
      <c r="A529" s="5">
        <v>10089</v>
      </c>
      <c r="B529" s="4" t="s">
        <v>5171</v>
      </c>
      <c r="C529" s="5">
        <v>10089</v>
      </c>
      <c r="D529" s="6" t="s">
        <v>2090</v>
      </c>
      <c r="E529" s="7" t="s">
        <v>181</v>
      </c>
      <c r="F529" s="6" t="s">
        <v>182</v>
      </c>
      <c r="G529" s="6" t="s">
        <v>50</v>
      </c>
    </row>
    <row r="530" spans="1:7" x14ac:dyDescent="0.25">
      <c r="A530" s="5">
        <v>10089</v>
      </c>
      <c r="B530" s="4" t="s">
        <v>5390</v>
      </c>
      <c r="C530" s="5">
        <v>10089</v>
      </c>
      <c r="D530" s="6" t="s">
        <v>2090</v>
      </c>
      <c r="E530" s="7" t="s">
        <v>181</v>
      </c>
      <c r="F530" s="6" t="s">
        <v>182</v>
      </c>
      <c r="G530" s="6" t="s">
        <v>50</v>
      </c>
    </row>
    <row r="531" spans="1:7" x14ac:dyDescent="0.25">
      <c r="A531" s="5">
        <v>10090</v>
      </c>
      <c r="B531" s="4" t="s">
        <v>1373</v>
      </c>
      <c r="C531" s="5">
        <v>10090</v>
      </c>
      <c r="D531" s="6" t="s">
        <v>1373</v>
      </c>
      <c r="E531" s="7" t="s">
        <v>181</v>
      </c>
      <c r="F531" s="6" t="s">
        <v>182</v>
      </c>
      <c r="G531" s="6" t="s">
        <v>50</v>
      </c>
    </row>
    <row r="532" spans="1:7" x14ac:dyDescent="0.25">
      <c r="A532" s="5">
        <v>10090</v>
      </c>
      <c r="B532" s="4" t="s">
        <v>5383</v>
      </c>
      <c r="C532" s="5">
        <v>10090</v>
      </c>
      <c r="D532" s="6" t="s">
        <v>5383</v>
      </c>
      <c r="E532" s="7" t="s">
        <v>181</v>
      </c>
      <c r="F532" s="6" t="s">
        <v>182</v>
      </c>
      <c r="G532" s="6" t="s">
        <v>50</v>
      </c>
    </row>
    <row r="533" spans="1:7" x14ac:dyDescent="0.25">
      <c r="A533" s="5">
        <v>10094</v>
      </c>
      <c r="B533" s="4" t="s">
        <v>5268</v>
      </c>
      <c r="C533" s="5">
        <v>10094</v>
      </c>
      <c r="D533" s="6" t="s">
        <v>5268</v>
      </c>
      <c r="E533" s="7" t="s">
        <v>181</v>
      </c>
      <c r="F533" s="6" t="s">
        <v>182</v>
      </c>
      <c r="G533" s="6" t="s">
        <v>50</v>
      </c>
    </row>
    <row r="534" spans="1:7" x14ac:dyDescent="0.25">
      <c r="A534" s="9">
        <v>11010</v>
      </c>
      <c r="B534" s="8" t="s">
        <v>252</v>
      </c>
      <c r="C534" s="9">
        <v>11010</v>
      </c>
      <c r="D534" s="8" t="s">
        <v>252</v>
      </c>
      <c r="E534" s="10" t="s">
        <v>253</v>
      </c>
      <c r="F534" s="8" t="s">
        <v>254</v>
      </c>
      <c r="G534" s="8" t="s">
        <v>254</v>
      </c>
    </row>
    <row r="535" spans="1:7" x14ac:dyDescent="0.25">
      <c r="A535" s="5">
        <v>11010</v>
      </c>
      <c r="B535" s="4" t="s">
        <v>318</v>
      </c>
      <c r="C535" s="5">
        <v>11010</v>
      </c>
      <c r="D535" s="6" t="s">
        <v>319</v>
      </c>
      <c r="E535" s="7" t="s">
        <v>253</v>
      </c>
      <c r="F535" s="6" t="s">
        <v>254</v>
      </c>
      <c r="G535" s="6" t="s">
        <v>254</v>
      </c>
    </row>
    <row r="536" spans="1:7" x14ac:dyDescent="0.25">
      <c r="A536" s="5">
        <v>11010</v>
      </c>
      <c r="B536" s="4" t="s">
        <v>383</v>
      </c>
      <c r="C536" s="5">
        <v>11010</v>
      </c>
      <c r="D536" s="6" t="s">
        <v>319</v>
      </c>
      <c r="E536" s="7" t="s">
        <v>253</v>
      </c>
      <c r="F536" s="6" t="s">
        <v>254</v>
      </c>
      <c r="G536" s="6" t="s">
        <v>254</v>
      </c>
    </row>
    <row r="537" spans="1:7" x14ac:dyDescent="0.25">
      <c r="A537" s="5">
        <v>11010</v>
      </c>
      <c r="B537" s="4" t="s">
        <v>471</v>
      </c>
      <c r="C537" s="5">
        <v>11010</v>
      </c>
      <c r="D537" s="6" t="s">
        <v>471</v>
      </c>
      <c r="E537" s="7" t="s">
        <v>253</v>
      </c>
      <c r="F537" s="6" t="s">
        <v>254</v>
      </c>
      <c r="G537" s="6" t="s">
        <v>254</v>
      </c>
    </row>
    <row r="538" spans="1:7" x14ac:dyDescent="0.25">
      <c r="A538" s="5">
        <v>11010</v>
      </c>
      <c r="B538" s="4" t="s">
        <v>475</v>
      </c>
      <c r="C538" s="5">
        <v>11010</v>
      </c>
      <c r="D538" s="6" t="s">
        <v>475</v>
      </c>
      <c r="E538" s="7" t="s">
        <v>253</v>
      </c>
      <c r="F538" s="6" t="s">
        <v>254</v>
      </c>
      <c r="G538" s="6" t="s">
        <v>254</v>
      </c>
    </row>
    <row r="539" spans="1:7" x14ac:dyDescent="0.25">
      <c r="A539" s="5">
        <v>11010</v>
      </c>
      <c r="B539" s="4" t="s">
        <v>696</v>
      </c>
      <c r="C539" s="5">
        <v>11010</v>
      </c>
      <c r="D539" s="6" t="s">
        <v>696</v>
      </c>
      <c r="E539" s="7" t="s">
        <v>253</v>
      </c>
      <c r="F539" s="6" t="s">
        <v>254</v>
      </c>
      <c r="G539" s="6" t="s">
        <v>254</v>
      </c>
    </row>
    <row r="540" spans="1:7" x14ac:dyDescent="0.25">
      <c r="A540" s="9">
        <v>11010</v>
      </c>
      <c r="B540" s="8" t="s">
        <v>832</v>
      </c>
      <c r="C540" s="9">
        <v>11010</v>
      </c>
      <c r="D540" s="8" t="s">
        <v>833</v>
      </c>
      <c r="E540" s="10" t="s">
        <v>253</v>
      </c>
      <c r="F540" s="8" t="s">
        <v>254</v>
      </c>
      <c r="G540" s="8" t="s">
        <v>254</v>
      </c>
    </row>
    <row r="541" spans="1:7" x14ac:dyDescent="0.25">
      <c r="A541" s="5">
        <v>11010</v>
      </c>
      <c r="B541" s="4" t="s">
        <v>1689</v>
      </c>
      <c r="C541" s="5">
        <v>11010</v>
      </c>
      <c r="D541" s="6" t="s">
        <v>319</v>
      </c>
      <c r="E541" s="7" t="s">
        <v>253</v>
      </c>
      <c r="F541" s="6" t="s">
        <v>254</v>
      </c>
      <c r="G541" s="6" t="s">
        <v>254</v>
      </c>
    </row>
    <row r="542" spans="1:7" x14ac:dyDescent="0.25">
      <c r="A542" s="5">
        <v>11010</v>
      </c>
      <c r="B542" s="4" t="s">
        <v>2083</v>
      </c>
      <c r="C542" s="5">
        <v>11010</v>
      </c>
      <c r="D542" s="6" t="s">
        <v>2083</v>
      </c>
      <c r="E542" s="7" t="s">
        <v>253</v>
      </c>
      <c r="F542" s="6" t="s">
        <v>254</v>
      </c>
      <c r="G542" s="6" t="s">
        <v>254</v>
      </c>
    </row>
    <row r="543" spans="1:7" x14ac:dyDescent="0.25">
      <c r="A543" s="5">
        <v>11010</v>
      </c>
      <c r="B543" s="4" t="s">
        <v>2463</v>
      </c>
      <c r="C543" s="5">
        <v>11010</v>
      </c>
      <c r="D543" s="6" t="s">
        <v>2463</v>
      </c>
      <c r="E543" s="7" t="s">
        <v>253</v>
      </c>
      <c r="F543" s="6" t="s">
        <v>254</v>
      </c>
      <c r="G543" s="6" t="s">
        <v>254</v>
      </c>
    </row>
    <row r="544" spans="1:7" x14ac:dyDescent="0.25">
      <c r="A544" s="5">
        <v>11010</v>
      </c>
      <c r="B544" s="4" t="s">
        <v>2603</v>
      </c>
      <c r="C544" s="5">
        <v>11010</v>
      </c>
      <c r="D544" s="6" t="s">
        <v>2603</v>
      </c>
      <c r="E544" s="7" t="s">
        <v>253</v>
      </c>
      <c r="F544" s="6" t="s">
        <v>254</v>
      </c>
      <c r="G544" s="6" t="s">
        <v>254</v>
      </c>
    </row>
    <row r="545" spans="1:7" x14ac:dyDescent="0.25">
      <c r="A545" s="5">
        <v>11010</v>
      </c>
      <c r="B545" s="4" t="s">
        <v>2655</v>
      </c>
      <c r="C545" s="5">
        <v>11010</v>
      </c>
      <c r="D545" s="6" t="s">
        <v>2656</v>
      </c>
      <c r="E545" s="7" t="s">
        <v>253</v>
      </c>
      <c r="F545" s="6" t="s">
        <v>254</v>
      </c>
      <c r="G545" s="6" t="s">
        <v>254</v>
      </c>
    </row>
    <row r="546" spans="1:7" x14ac:dyDescent="0.25">
      <c r="A546" s="5">
        <v>11010</v>
      </c>
      <c r="B546" s="4" t="s">
        <v>3232</v>
      </c>
      <c r="C546" s="5">
        <v>11010</v>
      </c>
      <c r="D546" s="6" t="s">
        <v>319</v>
      </c>
      <c r="E546" s="7" t="s">
        <v>253</v>
      </c>
      <c r="F546" s="6" t="s">
        <v>254</v>
      </c>
      <c r="G546" s="6" t="s">
        <v>254</v>
      </c>
    </row>
    <row r="547" spans="1:7" x14ac:dyDescent="0.25">
      <c r="A547" s="5">
        <v>11010</v>
      </c>
      <c r="B547" s="4" t="s">
        <v>3541</v>
      </c>
      <c r="C547" s="5">
        <v>11010</v>
      </c>
      <c r="D547" s="6" t="s">
        <v>3541</v>
      </c>
      <c r="E547" s="7" t="s">
        <v>253</v>
      </c>
      <c r="F547" s="6" t="s">
        <v>254</v>
      </c>
      <c r="G547" s="6" t="s">
        <v>254</v>
      </c>
    </row>
    <row r="548" spans="1:7" x14ac:dyDescent="0.25">
      <c r="A548" s="5">
        <v>11010</v>
      </c>
      <c r="B548" s="4" t="s">
        <v>3614</v>
      </c>
      <c r="C548" s="5">
        <v>11010</v>
      </c>
      <c r="D548" s="6" t="s">
        <v>3614</v>
      </c>
      <c r="E548" s="7" t="s">
        <v>253</v>
      </c>
      <c r="F548" s="6" t="s">
        <v>254</v>
      </c>
      <c r="G548" s="6" t="s">
        <v>254</v>
      </c>
    </row>
    <row r="549" spans="1:7" x14ac:dyDescent="0.25">
      <c r="A549" s="5">
        <v>11010</v>
      </c>
      <c r="B549" s="4" t="s">
        <v>3945</v>
      </c>
      <c r="C549" s="5">
        <v>11010</v>
      </c>
      <c r="D549" s="6" t="s">
        <v>2603</v>
      </c>
      <c r="E549" s="7" t="s">
        <v>253</v>
      </c>
      <c r="F549" s="6" t="s">
        <v>254</v>
      </c>
      <c r="G549" s="6" t="s">
        <v>254</v>
      </c>
    </row>
    <row r="550" spans="1:7" x14ac:dyDescent="0.25">
      <c r="A550" s="5">
        <v>11010</v>
      </c>
      <c r="B550" s="4" t="s">
        <v>4076</v>
      </c>
      <c r="C550" s="5">
        <v>11010</v>
      </c>
      <c r="D550" s="6" t="s">
        <v>4076</v>
      </c>
      <c r="E550" s="7" t="s">
        <v>253</v>
      </c>
      <c r="F550" s="6" t="s">
        <v>254</v>
      </c>
      <c r="G550" s="6" t="s">
        <v>254</v>
      </c>
    </row>
    <row r="551" spans="1:7" x14ac:dyDescent="0.25">
      <c r="A551" s="5">
        <v>11010</v>
      </c>
      <c r="B551" s="4" t="s">
        <v>4223</v>
      </c>
      <c r="C551" s="5">
        <v>11010</v>
      </c>
      <c r="D551" s="6" t="s">
        <v>4223</v>
      </c>
      <c r="E551" s="7" t="s">
        <v>253</v>
      </c>
      <c r="F551" s="6" t="s">
        <v>254</v>
      </c>
      <c r="G551" s="6" t="s">
        <v>254</v>
      </c>
    </row>
    <row r="552" spans="1:7" x14ac:dyDescent="0.25">
      <c r="A552" s="5">
        <v>11010</v>
      </c>
      <c r="B552" s="4" t="s">
        <v>4224</v>
      </c>
      <c r="C552" s="5">
        <v>11010</v>
      </c>
      <c r="D552" s="6" t="s">
        <v>4224</v>
      </c>
      <c r="E552" s="7" t="s">
        <v>253</v>
      </c>
      <c r="F552" s="6" t="s">
        <v>254</v>
      </c>
      <c r="G552" s="6" t="s">
        <v>254</v>
      </c>
    </row>
    <row r="553" spans="1:7" x14ac:dyDescent="0.25">
      <c r="A553" s="5">
        <v>11010</v>
      </c>
      <c r="B553" s="4" t="s">
        <v>2656</v>
      </c>
      <c r="C553" s="5">
        <v>11010</v>
      </c>
      <c r="D553" s="6" t="s">
        <v>2656</v>
      </c>
      <c r="E553" s="7" t="s">
        <v>253</v>
      </c>
      <c r="F553" s="6" t="s">
        <v>254</v>
      </c>
      <c r="G553" s="6" t="s">
        <v>254</v>
      </c>
    </row>
    <row r="554" spans="1:7" x14ac:dyDescent="0.25">
      <c r="A554" s="5">
        <v>11010</v>
      </c>
      <c r="B554" s="4" t="s">
        <v>4382</v>
      </c>
      <c r="C554" s="5">
        <v>11010</v>
      </c>
      <c r="D554" s="6" t="s">
        <v>471</v>
      </c>
      <c r="E554" s="7" t="s">
        <v>253</v>
      </c>
      <c r="F554" s="6" t="s">
        <v>254</v>
      </c>
      <c r="G554" s="6" t="s">
        <v>254</v>
      </c>
    </row>
    <row r="555" spans="1:7" x14ac:dyDescent="0.25">
      <c r="A555" s="5">
        <v>11010</v>
      </c>
      <c r="B555" s="4" t="s">
        <v>4395</v>
      </c>
      <c r="C555" s="5">
        <v>11010</v>
      </c>
      <c r="D555" s="6" t="s">
        <v>319</v>
      </c>
      <c r="E555" s="7" t="s">
        <v>253</v>
      </c>
      <c r="F555" s="6" t="s">
        <v>254</v>
      </c>
      <c r="G555" s="6" t="s">
        <v>254</v>
      </c>
    </row>
    <row r="556" spans="1:7" x14ac:dyDescent="0.25">
      <c r="A556" s="5">
        <v>11010</v>
      </c>
      <c r="B556" s="4" t="s">
        <v>4398</v>
      </c>
      <c r="C556" s="5">
        <v>11010</v>
      </c>
      <c r="D556" s="6" t="s">
        <v>4398</v>
      </c>
      <c r="E556" s="7" t="s">
        <v>253</v>
      </c>
      <c r="F556" s="6" t="s">
        <v>254</v>
      </c>
      <c r="G556" s="6" t="s">
        <v>254</v>
      </c>
    </row>
    <row r="557" spans="1:7" x14ac:dyDescent="0.25">
      <c r="A557" s="9">
        <v>11010</v>
      </c>
      <c r="B557" s="8" t="s">
        <v>4400</v>
      </c>
      <c r="C557" s="9">
        <v>11010</v>
      </c>
      <c r="D557" s="8" t="s">
        <v>4400</v>
      </c>
      <c r="E557" s="10" t="s">
        <v>253</v>
      </c>
      <c r="F557" s="8" t="s">
        <v>254</v>
      </c>
      <c r="G557" s="8" t="s">
        <v>254</v>
      </c>
    </row>
    <row r="558" spans="1:7" x14ac:dyDescent="0.25">
      <c r="A558" s="5">
        <v>11010</v>
      </c>
      <c r="B558" s="4" t="s">
        <v>833</v>
      </c>
      <c r="C558" s="5">
        <v>11010</v>
      </c>
      <c r="D558" s="6" t="s">
        <v>833</v>
      </c>
      <c r="E558" s="7" t="s">
        <v>253</v>
      </c>
      <c r="F558" s="6" t="s">
        <v>254</v>
      </c>
      <c r="G558" s="6" t="s">
        <v>254</v>
      </c>
    </row>
    <row r="559" spans="1:7" x14ac:dyDescent="0.25">
      <c r="A559" s="5">
        <v>11010</v>
      </c>
      <c r="B559" s="4" t="s">
        <v>319</v>
      </c>
      <c r="C559" s="5">
        <v>11010</v>
      </c>
      <c r="D559" s="6" t="s">
        <v>319</v>
      </c>
      <c r="E559" s="7" t="s">
        <v>253</v>
      </c>
      <c r="F559" s="6" t="s">
        <v>254</v>
      </c>
      <c r="G559" s="6" t="s">
        <v>254</v>
      </c>
    </row>
    <row r="560" spans="1:7" x14ac:dyDescent="0.25">
      <c r="A560" s="5">
        <v>11010</v>
      </c>
      <c r="B560" s="4" t="s">
        <v>5272</v>
      </c>
      <c r="C560" s="5">
        <v>11010</v>
      </c>
      <c r="D560" s="6" t="s">
        <v>5272</v>
      </c>
      <c r="E560" s="7" t="s">
        <v>253</v>
      </c>
      <c r="F560" s="6" t="s">
        <v>254</v>
      </c>
      <c r="G560" s="6" t="s">
        <v>254</v>
      </c>
    </row>
    <row r="561" spans="1:7" x14ac:dyDescent="0.25">
      <c r="A561" s="5">
        <v>11010</v>
      </c>
      <c r="B561" s="4" t="s">
        <v>5303</v>
      </c>
      <c r="C561" s="5">
        <v>11010</v>
      </c>
      <c r="D561" s="6" t="s">
        <v>5303</v>
      </c>
      <c r="E561" s="7" t="s">
        <v>253</v>
      </c>
      <c r="F561" s="6" t="s">
        <v>254</v>
      </c>
      <c r="G561" s="6" t="s">
        <v>254</v>
      </c>
    </row>
    <row r="562" spans="1:7" x14ac:dyDescent="0.25">
      <c r="A562" s="9">
        <v>11010</v>
      </c>
      <c r="B562" s="8" t="s">
        <v>5306</v>
      </c>
      <c r="C562" s="9">
        <v>11010</v>
      </c>
      <c r="D562" s="8" t="s">
        <v>5306</v>
      </c>
      <c r="E562" s="10" t="s">
        <v>253</v>
      </c>
      <c r="F562" s="8" t="s">
        <v>254</v>
      </c>
      <c r="G562" s="8" t="s">
        <v>254</v>
      </c>
    </row>
    <row r="563" spans="1:7" x14ac:dyDescent="0.25">
      <c r="A563" s="5">
        <v>11010</v>
      </c>
      <c r="B563" s="4" t="s">
        <v>5359</v>
      </c>
      <c r="C563" s="5">
        <v>11010</v>
      </c>
      <c r="D563" s="6" t="s">
        <v>4076</v>
      </c>
      <c r="E563" s="7" t="s">
        <v>253</v>
      </c>
      <c r="F563" s="6" t="s">
        <v>254</v>
      </c>
      <c r="G563" s="6" t="s">
        <v>254</v>
      </c>
    </row>
    <row r="564" spans="1:7" x14ac:dyDescent="0.25">
      <c r="A564" s="5">
        <v>11010</v>
      </c>
      <c r="B564" s="4" t="s">
        <v>5396</v>
      </c>
      <c r="C564" s="5">
        <v>11010</v>
      </c>
      <c r="D564" s="6" t="s">
        <v>475</v>
      </c>
      <c r="E564" s="7" t="s">
        <v>253</v>
      </c>
      <c r="F564" s="6" t="s">
        <v>254</v>
      </c>
      <c r="G564" s="6" t="s">
        <v>254</v>
      </c>
    </row>
    <row r="565" spans="1:7" x14ac:dyDescent="0.25">
      <c r="A565" s="9">
        <v>11011</v>
      </c>
      <c r="B565" s="8" t="s">
        <v>430</v>
      </c>
      <c r="C565" s="9">
        <v>11011</v>
      </c>
      <c r="D565" s="8" t="s">
        <v>430</v>
      </c>
      <c r="E565" s="10" t="s">
        <v>253</v>
      </c>
      <c r="F565" s="8" t="s">
        <v>254</v>
      </c>
      <c r="G565" s="8" t="s">
        <v>254</v>
      </c>
    </row>
    <row r="566" spans="1:7" x14ac:dyDescent="0.25">
      <c r="A566" s="9">
        <v>11011</v>
      </c>
      <c r="B566" s="8" t="s">
        <v>2766</v>
      </c>
      <c r="C566" s="9">
        <v>11011</v>
      </c>
      <c r="D566" s="8" t="s">
        <v>430</v>
      </c>
      <c r="E566" s="10" t="s">
        <v>253</v>
      </c>
      <c r="F566" s="8" t="s">
        <v>254</v>
      </c>
      <c r="G566" s="8" t="s">
        <v>254</v>
      </c>
    </row>
    <row r="567" spans="1:7" x14ac:dyDescent="0.25">
      <c r="A567" s="5">
        <v>11011</v>
      </c>
      <c r="B567" s="4" t="s">
        <v>3947</v>
      </c>
      <c r="C567" s="5">
        <v>11011</v>
      </c>
      <c r="D567" s="6" t="s">
        <v>430</v>
      </c>
      <c r="E567" s="7" t="s">
        <v>253</v>
      </c>
      <c r="F567" s="6" t="s">
        <v>254</v>
      </c>
      <c r="G567" s="6" t="s">
        <v>254</v>
      </c>
    </row>
    <row r="568" spans="1:7" x14ac:dyDescent="0.25">
      <c r="A568" s="9">
        <v>11012</v>
      </c>
      <c r="B568" s="8" t="s">
        <v>1800</v>
      </c>
      <c r="C568" s="9">
        <v>11012</v>
      </c>
      <c r="D568" s="8" t="s">
        <v>1800</v>
      </c>
      <c r="E568" s="10" t="s">
        <v>253</v>
      </c>
      <c r="F568" s="8" t="s">
        <v>254</v>
      </c>
      <c r="G568" s="8" t="s">
        <v>254</v>
      </c>
    </row>
    <row r="569" spans="1:7" x14ac:dyDescent="0.25">
      <c r="A569" s="9">
        <v>11012</v>
      </c>
      <c r="B569" s="8" t="s">
        <v>2106</v>
      </c>
      <c r="C569" s="9">
        <v>11012</v>
      </c>
      <c r="D569" s="8" t="s">
        <v>1800</v>
      </c>
      <c r="E569" s="10" t="s">
        <v>253</v>
      </c>
      <c r="F569" s="8" t="s">
        <v>254</v>
      </c>
      <c r="G569" s="8" t="s">
        <v>254</v>
      </c>
    </row>
    <row r="570" spans="1:7" x14ac:dyDescent="0.25">
      <c r="A570" s="5">
        <v>11012</v>
      </c>
      <c r="B570" s="4" t="s">
        <v>2465</v>
      </c>
      <c r="C570" s="5">
        <v>11012</v>
      </c>
      <c r="D570" s="6" t="s">
        <v>1800</v>
      </c>
      <c r="E570" s="7" t="s">
        <v>253</v>
      </c>
      <c r="F570" s="6" t="s">
        <v>254</v>
      </c>
      <c r="G570" s="6" t="s">
        <v>254</v>
      </c>
    </row>
    <row r="571" spans="1:7" x14ac:dyDescent="0.25">
      <c r="A571" s="5">
        <v>11013</v>
      </c>
      <c r="B571" s="4" t="s">
        <v>1968</v>
      </c>
      <c r="C571" s="5">
        <v>11013</v>
      </c>
      <c r="D571" s="6" t="s">
        <v>1968</v>
      </c>
      <c r="E571" s="7" t="s">
        <v>253</v>
      </c>
      <c r="F571" s="6" t="s">
        <v>254</v>
      </c>
      <c r="G571" s="6" t="s">
        <v>254</v>
      </c>
    </row>
    <row r="572" spans="1:7" x14ac:dyDescent="0.25">
      <c r="A572" s="5">
        <v>11013</v>
      </c>
      <c r="B572" s="4" t="s">
        <v>2065</v>
      </c>
      <c r="C572" s="5">
        <v>11013</v>
      </c>
      <c r="D572" s="6" t="s">
        <v>1968</v>
      </c>
      <c r="E572" s="7" t="s">
        <v>253</v>
      </c>
      <c r="F572" s="6" t="s">
        <v>254</v>
      </c>
      <c r="G572" s="6" t="s">
        <v>254</v>
      </c>
    </row>
    <row r="573" spans="1:7" x14ac:dyDescent="0.25">
      <c r="A573" s="5">
        <v>11013</v>
      </c>
      <c r="B573" s="4" t="s">
        <v>2104</v>
      </c>
      <c r="C573" s="5">
        <v>11013</v>
      </c>
      <c r="D573" s="6" t="s">
        <v>1968</v>
      </c>
      <c r="E573" s="7" t="s">
        <v>253</v>
      </c>
      <c r="F573" s="6" t="s">
        <v>254</v>
      </c>
      <c r="G573" s="6" t="s">
        <v>254</v>
      </c>
    </row>
    <row r="574" spans="1:7" x14ac:dyDescent="0.25">
      <c r="A574" s="5">
        <v>11013</v>
      </c>
      <c r="B574" s="4" t="s">
        <v>2663</v>
      </c>
      <c r="C574" s="5">
        <v>11013</v>
      </c>
      <c r="D574" s="6" t="s">
        <v>1968</v>
      </c>
      <c r="E574" s="7" t="s">
        <v>253</v>
      </c>
      <c r="F574" s="6" t="s">
        <v>254</v>
      </c>
      <c r="G574" s="6" t="s">
        <v>254</v>
      </c>
    </row>
    <row r="575" spans="1:7" x14ac:dyDescent="0.25">
      <c r="A575" s="5">
        <v>11014</v>
      </c>
      <c r="B575" s="4" t="s">
        <v>2123</v>
      </c>
      <c r="C575" s="5">
        <v>11014</v>
      </c>
      <c r="D575" s="6" t="s">
        <v>2123</v>
      </c>
      <c r="E575" s="7" t="s">
        <v>253</v>
      </c>
      <c r="F575" s="6" t="s">
        <v>254</v>
      </c>
      <c r="G575" s="6" t="s">
        <v>254</v>
      </c>
    </row>
    <row r="576" spans="1:7" x14ac:dyDescent="0.25">
      <c r="A576" s="5">
        <v>11014</v>
      </c>
      <c r="B576" s="4" t="s">
        <v>4399</v>
      </c>
      <c r="C576" s="5">
        <v>11014</v>
      </c>
      <c r="D576" s="6" t="s">
        <v>4399</v>
      </c>
      <c r="E576" s="7" t="s">
        <v>253</v>
      </c>
      <c r="F576" s="6" t="s">
        <v>254</v>
      </c>
      <c r="G576" s="6" t="s">
        <v>254</v>
      </c>
    </row>
    <row r="577" spans="1:7" x14ac:dyDescent="0.25">
      <c r="A577" s="5">
        <v>11015</v>
      </c>
      <c r="B577" s="4" t="s">
        <v>2039</v>
      </c>
      <c r="C577" s="5">
        <v>11015</v>
      </c>
      <c r="D577" s="6" t="s">
        <v>2040</v>
      </c>
      <c r="E577" s="7" t="s">
        <v>253</v>
      </c>
      <c r="F577" s="6" t="s">
        <v>254</v>
      </c>
      <c r="G577" s="6" t="s">
        <v>254</v>
      </c>
    </row>
    <row r="578" spans="1:7" x14ac:dyDescent="0.25">
      <c r="A578" s="9">
        <v>11015</v>
      </c>
      <c r="B578" s="8" t="s">
        <v>2040</v>
      </c>
      <c r="C578" s="9">
        <v>11015</v>
      </c>
      <c r="D578" s="8" t="s">
        <v>2040</v>
      </c>
      <c r="E578" s="10" t="s">
        <v>253</v>
      </c>
      <c r="F578" s="8" t="s">
        <v>254</v>
      </c>
      <c r="G578" s="8" t="s">
        <v>254</v>
      </c>
    </row>
    <row r="579" spans="1:7" x14ac:dyDescent="0.25">
      <c r="A579" s="5">
        <v>11016</v>
      </c>
      <c r="B579" s="4" t="s">
        <v>2664</v>
      </c>
      <c r="C579" s="5">
        <v>11016</v>
      </c>
      <c r="D579" s="6" t="s">
        <v>2664</v>
      </c>
      <c r="E579" s="7" t="s">
        <v>253</v>
      </c>
      <c r="F579" s="6" t="s">
        <v>254</v>
      </c>
      <c r="G579" s="6" t="s">
        <v>254</v>
      </c>
    </row>
    <row r="580" spans="1:7" x14ac:dyDescent="0.25">
      <c r="A580" s="5">
        <v>11017</v>
      </c>
      <c r="B580" s="4" t="s">
        <v>3418</v>
      </c>
      <c r="C580" s="5">
        <v>11017</v>
      </c>
      <c r="D580" s="6" t="s">
        <v>3418</v>
      </c>
      <c r="E580" s="7" t="s">
        <v>253</v>
      </c>
      <c r="F580" s="6" t="s">
        <v>254</v>
      </c>
      <c r="G580" s="6" t="s">
        <v>254</v>
      </c>
    </row>
    <row r="581" spans="1:7" x14ac:dyDescent="0.25">
      <c r="A581" s="5">
        <v>11018</v>
      </c>
      <c r="B581" s="4" t="s">
        <v>5469</v>
      </c>
      <c r="C581" s="5">
        <v>11018</v>
      </c>
      <c r="D581" s="6" t="s">
        <v>5469</v>
      </c>
      <c r="E581" s="7" t="s">
        <v>253</v>
      </c>
      <c r="F581" s="6" t="s">
        <v>254</v>
      </c>
      <c r="G581" s="6" t="s">
        <v>254</v>
      </c>
    </row>
    <row r="582" spans="1:7" x14ac:dyDescent="0.25">
      <c r="A582" s="5">
        <v>11020</v>
      </c>
      <c r="B582" s="4" t="s">
        <v>335</v>
      </c>
      <c r="C582" s="5">
        <v>11020</v>
      </c>
      <c r="D582" s="6" t="s">
        <v>336</v>
      </c>
      <c r="E582" s="7" t="s">
        <v>253</v>
      </c>
      <c r="F582" s="6" t="s">
        <v>254</v>
      </c>
      <c r="G582" s="6" t="s">
        <v>254</v>
      </c>
    </row>
    <row r="583" spans="1:7" x14ac:dyDescent="0.25">
      <c r="A583" s="5">
        <v>11020</v>
      </c>
      <c r="B583" s="4" t="s">
        <v>338</v>
      </c>
      <c r="C583" s="5">
        <v>11020</v>
      </c>
      <c r="D583" s="6" t="s">
        <v>338</v>
      </c>
      <c r="E583" s="7" t="s">
        <v>253</v>
      </c>
      <c r="F583" s="6" t="s">
        <v>254</v>
      </c>
      <c r="G583" s="6" t="s">
        <v>254</v>
      </c>
    </row>
    <row r="584" spans="1:7" x14ac:dyDescent="0.25">
      <c r="A584" s="5">
        <v>11020</v>
      </c>
      <c r="B584" s="4" t="s">
        <v>336</v>
      </c>
      <c r="C584" s="5">
        <v>11020</v>
      </c>
      <c r="D584" s="6" t="s">
        <v>336</v>
      </c>
      <c r="E584" s="7" t="s">
        <v>253</v>
      </c>
      <c r="F584" s="6" t="s">
        <v>254</v>
      </c>
      <c r="G584" s="6" t="s">
        <v>254</v>
      </c>
    </row>
    <row r="585" spans="1:7" x14ac:dyDescent="0.25">
      <c r="A585" s="5">
        <v>11020</v>
      </c>
      <c r="B585" s="4" t="s">
        <v>582</v>
      </c>
      <c r="C585" s="5">
        <v>11020</v>
      </c>
      <c r="D585" s="6" t="s">
        <v>582</v>
      </c>
      <c r="E585" s="7" t="s">
        <v>253</v>
      </c>
      <c r="F585" s="6" t="s">
        <v>254</v>
      </c>
      <c r="G585" s="6" t="s">
        <v>254</v>
      </c>
    </row>
    <row r="586" spans="1:7" x14ac:dyDescent="0.25">
      <c r="A586" s="5">
        <v>11020</v>
      </c>
      <c r="B586" s="4" t="s">
        <v>894</v>
      </c>
      <c r="C586" s="5">
        <v>11020</v>
      </c>
      <c r="D586" s="6" t="s">
        <v>894</v>
      </c>
      <c r="E586" s="7" t="s">
        <v>253</v>
      </c>
      <c r="F586" s="6" t="s">
        <v>254</v>
      </c>
      <c r="G586" s="6" t="s">
        <v>254</v>
      </c>
    </row>
    <row r="587" spans="1:7" x14ac:dyDescent="0.25">
      <c r="A587" s="5">
        <v>11020</v>
      </c>
      <c r="B587" s="4" t="s">
        <v>932</v>
      </c>
      <c r="C587" s="5">
        <v>11020</v>
      </c>
      <c r="D587" s="6" t="s">
        <v>338</v>
      </c>
      <c r="E587" s="7" t="s">
        <v>253</v>
      </c>
      <c r="F587" s="6" t="s">
        <v>254</v>
      </c>
      <c r="G587" s="6" t="s">
        <v>254</v>
      </c>
    </row>
    <row r="588" spans="1:7" x14ac:dyDescent="0.25">
      <c r="A588" s="5">
        <v>11020</v>
      </c>
      <c r="B588" s="4" t="s">
        <v>1680</v>
      </c>
      <c r="C588" s="5">
        <v>11020</v>
      </c>
      <c r="D588" s="6" t="s">
        <v>1680</v>
      </c>
      <c r="E588" s="7" t="s">
        <v>253</v>
      </c>
      <c r="F588" s="6" t="s">
        <v>254</v>
      </c>
      <c r="G588" s="6" t="s">
        <v>254</v>
      </c>
    </row>
    <row r="589" spans="1:7" x14ac:dyDescent="0.25">
      <c r="A589" s="9">
        <v>11020</v>
      </c>
      <c r="B589" s="8" t="s">
        <v>1681</v>
      </c>
      <c r="C589" s="9">
        <v>11020</v>
      </c>
      <c r="D589" s="8" t="s">
        <v>1681</v>
      </c>
      <c r="E589" s="10" t="s">
        <v>253</v>
      </c>
      <c r="F589" s="8" t="s">
        <v>254</v>
      </c>
      <c r="G589" s="8" t="s">
        <v>254</v>
      </c>
    </row>
    <row r="590" spans="1:7" x14ac:dyDescent="0.25">
      <c r="A590" s="5">
        <v>11020</v>
      </c>
      <c r="B590" s="4" t="s">
        <v>1683</v>
      </c>
      <c r="C590" s="5">
        <v>11020</v>
      </c>
      <c r="D590" s="6" t="s">
        <v>1683</v>
      </c>
      <c r="E590" s="7" t="s">
        <v>253</v>
      </c>
      <c r="F590" s="6" t="s">
        <v>254</v>
      </c>
      <c r="G590" s="6" t="s">
        <v>254</v>
      </c>
    </row>
    <row r="591" spans="1:7" x14ac:dyDescent="0.25">
      <c r="A591" s="5">
        <v>11020</v>
      </c>
      <c r="B591" s="4" t="s">
        <v>1684</v>
      </c>
      <c r="C591" s="5">
        <v>11020</v>
      </c>
      <c r="D591" s="6" t="s">
        <v>1684</v>
      </c>
      <c r="E591" s="7" t="s">
        <v>253</v>
      </c>
      <c r="F591" s="6" t="s">
        <v>254</v>
      </c>
      <c r="G591" s="6" t="s">
        <v>254</v>
      </c>
    </row>
    <row r="592" spans="1:7" x14ac:dyDescent="0.25">
      <c r="A592" s="5">
        <v>11020</v>
      </c>
      <c r="B592" s="4" t="s">
        <v>1685</v>
      </c>
      <c r="C592" s="5">
        <v>11020</v>
      </c>
      <c r="D592" s="6" t="s">
        <v>336</v>
      </c>
      <c r="E592" s="7" t="s">
        <v>253</v>
      </c>
      <c r="F592" s="6" t="s">
        <v>254</v>
      </c>
      <c r="G592" s="6" t="s">
        <v>254</v>
      </c>
    </row>
    <row r="593" spans="1:7" x14ac:dyDescent="0.25">
      <c r="A593" s="9">
        <v>11020</v>
      </c>
      <c r="B593" s="8" t="s">
        <v>1686</v>
      </c>
      <c r="C593" s="9">
        <v>11020</v>
      </c>
      <c r="D593" s="8" t="s">
        <v>1686</v>
      </c>
      <c r="E593" s="10" t="s">
        <v>253</v>
      </c>
      <c r="F593" s="8" t="s">
        <v>254</v>
      </c>
      <c r="G593" s="8" t="s">
        <v>254</v>
      </c>
    </row>
    <row r="594" spans="1:7" x14ac:dyDescent="0.25">
      <c r="A594" s="9">
        <v>11020</v>
      </c>
      <c r="B594" s="8" t="s">
        <v>1687</v>
      </c>
      <c r="C594" s="9">
        <v>11020</v>
      </c>
      <c r="D594" s="8" t="s">
        <v>1687</v>
      </c>
      <c r="E594" s="10" t="s">
        <v>253</v>
      </c>
      <c r="F594" s="8" t="s">
        <v>254</v>
      </c>
      <c r="G594" s="8" t="s">
        <v>254</v>
      </c>
    </row>
    <row r="595" spans="1:7" x14ac:dyDescent="0.25">
      <c r="A595" s="5">
        <v>11020</v>
      </c>
      <c r="B595" s="4" t="s">
        <v>2100</v>
      </c>
      <c r="C595" s="5">
        <v>11020</v>
      </c>
      <c r="D595" s="6" t="s">
        <v>2100</v>
      </c>
      <c r="E595" s="7" t="s">
        <v>253</v>
      </c>
      <c r="F595" s="6" t="s">
        <v>254</v>
      </c>
      <c r="G595" s="6" t="s">
        <v>254</v>
      </c>
    </row>
    <row r="596" spans="1:7" x14ac:dyDescent="0.25">
      <c r="A596" s="5">
        <v>11020</v>
      </c>
      <c r="B596" s="4" t="s">
        <v>2122</v>
      </c>
      <c r="C596" s="5">
        <v>11020</v>
      </c>
      <c r="D596" s="6" t="s">
        <v>894</v>
      </c>
      <c r="E596" s="7" t="s">
        <v>253</v>
      </c>
      <c r="F596" s="6" t="s">
        <v>254</v>
      </c>
      <c r="G596" s="6" t="s">
        <v>254</v>
      </c>
    </row>
    <row r="597" spans="1:7" x14ac:dyDescent="0.25">
      <c r="A597" s="5">
        <v>11020</v>
      </c>
      <c r="B597" s="4" t="s">
        <v>2206</v>
      </c>
      <c r="C597" s="5">
        <v>11020</v>
      </c>
      <c r="D597" s="6" t="s">
        <v>338</v>
      </c>
      <c r="E597" s="7" t="s">
        <v>253</v>
      </c>
      <c r="F597" s="6" t="s">
        <v>254</v>
      </c>
      <c r="G597" s="6" t="s">
        <v>254</v>
      </c>
    </row>
    <row r="598" spans="1:7" x14ac:dyDescent="0.25">
      <c r="A598" s="5">
        <v>11020</v>
      </c>
      <c r="B598" s="4" t="s">
        <v>2254</v>
      </c>
      <c r="C598" s="5">
        <v>11020</v>
      </c>
      <c r="D598" s="6" t="s">
        <v>2254</v>
      </c>
      <c r="E598" s="7" t="s">
        <v>253</v>
      </c>
      <c r="F598" s="6" t="s">
        <v>254</v>
      </c>
      <c r="G598" s="6" t="s">
        <v>254</v>
      </c>
    </row>
    <row r="599" spans="1:7" x14ac:dyDescent="0.25">
      <c r="A599" s="5">
        <v>11020</v>
      </c>
      <c r="B599" s="4" t="s">
        <v>2369</v>
      </c>
      <c r="C599" s="5">
        <v>11020</v>
      </c>
      <c r="D599" s="6" t="s">
        <v>2369</v>
      </c>
      <c r="E599" s="7" t="s">
        <v>253</v>
      </c>
      <c r="F599" s="6" t="s">
        <v>254</v>
      </c>
      <c r="G599" s="6" t="s">
        <v>254</v>
      </c>
    </row>
    <row r="600" spans="1:7" x14ac:dyDescent="0.25">
      <c r="A600" s="5">
        <v>11020</v>
      </c>
      <c r="B600" s="4" t="s">
        <v>2527</v>
      </c>
      <c r="C600" s="5">
        <v>11020</v>
      </c>
      <c r="D600" s="6" t="s">
        <v>2528</v>
      </c>
      <c r="E600" s="7" t="s">
        <v>253</v>
      </c>
      <c r="F600" s="6" t="s">
        <v>254</v>
      </c>
      <c r="G600" s="6" t="s">
        <v>254</v>
      </c>
    </row>
    <row r="601" spans="1:7" x14ac:dyDescent="0.25">
      <c r="A601" s="5">
        <v>11020</v>
      </c>
      <c r="B601" s="4" t="s">
        <v>2529</v>
      </c>
      <c r="C601" s="5">
        <v>11020</v>
      </c>
      <c r="D601" s="6" t="s">
        <v>2530</v>
      </c>
      <c r="E601" s="7" t="s">
        <v>253</v>
      </c>
      <c r="F601" s="6" t="s">
        <v>254</v>
      </c>
      <c r="G601" s="6" t="s">
        <v>254</v>
      </c>
    </row>
    <row r="602" spans="1:7" x14ac:dyDescent="0.25">
      <c r="A602" s="9">
        <v>11020</v>
      </c>
      <c r="B602" s="8" t="s">
        <v>2543</v>
      </c>
      <c r="C602" s="9">
        <v>11020</v>
      </c>
      <c r="D602" s="8" t="s">
        <v>2543</v>
      </c>
      <c r="E602" s="10" t="s">
        <v>253</v>
      </c>
      <c r="F602" s="8" t="s">
        <v>254</v>
      </c>
      <c r="G602" s="8" t="s">
        <v>254</v>
      </c>
    </row>
    <row r="603" spans="1:7" x14ac:dyDescent="0.25">
      <c r="A603" s="9">
        <v>11020</v>
      </c>
      <c r="B603" s="8" t="s">
        <v>2544</v>
      </c>
      <c r="C603" s="9">
        <v>11020</v>
      </c>
      <c r="D603" s="8" t="s">
        <v>2544</v>
      </c>
      <c r="E603" s="10" t="s">
        <v>253</v>
      </c>
      <c r="F603" s="8" t="s">
        <v>254</v>
      </c>
      <c r="G603" s="8" t="s">
        <v>254</v>
      </c>
    </row>
    <row r="604" spans="1:7" x14ac:dyDescent="0.25">
      <c r="A604" s="9">
        <v>11020</v>
      </c>
      <c r="B604" s="8" t="s">
        <v>2639</v>
      </c>
      <c r="C604" s="9">
        <v>11020</v>
      </c>
      <c r="D604" s="8" t="s">
        <v>2639</v>
      </c>
      <c r="E604" s="10" t="s">
        <v>253</v>
      </c>
      <c r="F604" s="8" t="s">
        <v>254</v>
      </c>
      <c r="G604" s="8" t="s">
        <v>254</v>
      </c>
    </row>
    <row r="605" spans="1:7" x14ac:dyDescent="0.25">
      <c r="A605" s="5">
        <v>11020</v>
      </c>
      <c r="B605" s="4" t="s">
        <v>2640</v>
      </c>
      <c r="C605" s="5">
        <v>11020</v>
      </c>
      <c r="D605" s="6" t="s">
        <v>2640</v>
      </c>
      <c r="E605" s="7" t="s">
        <v>253</v>
      </c>
      <c r="F605" s="6" t="s">
        <v>254</v>
      </c>
      <c r="G605" s="6" t="s">
        <v>254</v>
      </c>
    </row>
    <row r="606" spans="1:7" x14ac:dyDescent="0.25">
      <c r="A606" s="5">
        <v>11020</v>
      </c>
      <c r="B606" s="4" t="s">
        <v>2650</v>
      </c>
      <c r="C606" s="5">
        <v>11020</v>
      </c>
      <c r="D606" s="6" t="s">
        <v>2650</v>
      </c>
      <c r="E606" s="7" t="s">
        <v>253</v>
      </c>
      <c r="F606" s="6" t="s">
        <v>254</v>
      </c>
      <c r="G606" s="6" t="s">
        <v>254</v>
      </c>
    </row>
    <row r="607" spans="1:7" x14ac:dyDescent="0.25">
      <c r="A607" s="5">
        <v>11020</v>
      </c>
      <c r="B607" s="4" t="s">
        <v>2658</v>
      </c>
      <c r="C607" s="5">
        <v>11020</v>
      </c>
      <c r="D607" s="6" t="s">
        <v>2658</v>
      </c>
      <c r="E607" s="7" t="s">
        <v>253</v>
      </c>
      <c r="F607" s="6" t="s">
        <v>254</v>
      </c>
      <c r="G607" s="6" t="s">
        <v>254</v>
      </c>
    </row>
    <row r="608" spans="1:7" x14ac:dyDescent="0.25">
      <c r="A608" s="9">
        <v>11020</v>
      </c>
      <c r="B608" s="8" t="s">
        <v>2661</v>
      </c>
      <c r="C608" s="9">
        <v>11020</v>
      </c>
      <c r="D608" s="8" t="s">
        <v>2640</v>
      </c>
      <c r="E608" s="10" t="s">
        <v>253</v>
      </c>
      <c r="F608" s="8" t="s">
        <v>254</v>
      </c>
      <c r="G608" s="8" t="s">
        <v>254</v>
      </c>
    </row>
    <row r="609" spans="1:7" x14ac:dyDescent="0.25">
      <c r="A609" s="5">
        <v>11020</v>
      </c>
      <c r="B609" s="4" t="s">
        <v>2784</v>
      </c>
      <c r="C609" s="5">
        <v>11020</v>
      </c>
      <c r="D609" s="6" t="s">
        <v>336</v>
      </c>
      <c r="E609" s="7" t="s">
        <v>253</v>
      </c>
      <c r="F609" s="6" t="s">
        <v>254</v>
      </c>
      <c r="G609" s="6" t="s">
        <v>254</v>
      </c>
    </row>
    <row r="610" spans="1:7" x14ac:dyDescent="0.25">
      <c r="A610" s="5">
        <v>11020</v>
      </c>
      <c r="B610" s="4" t="s">
        <v>2790</v>
      </c>
      <c r="C610" s="5">
        <v>11020</v>
      </c>
      <c r="D610" s="6" t="s">
        <v>2790</v>
      </c>
      <c r="E610" s="7" t="s">
        <v>253</v>
      </c>
      <c r="F610" s="6" t="s">
        <v>254</v>
      </c>
      <c r="G610" s="6" t="s">
        <v>254</v>
      </c>
    </row>
    <row r="611" spans="1:7" x14ac:dyDescent="0.25">
      <c r="A611" s="5">
        <v>11020</v>
      </c>
      <c r="B611" s="4" t="s">
        <v>3208</v>
      </c>
      <c r="C611" s="5">
        <v>11020</v>
      </c>
      <c r="D611" s="6" t="s">
        <v>3209</v>
      </c>
      <c r="E611" s="7" t="s">
        <v>253</v>
      </c>
      <c r="F611" s="6" t="s">
        <v>254</v>
      </c>
      <c r="G611" s="6" t="s">
        <v>254</v>
      </c>
    </row>
    <row r="612" spans="1:7" x14ac:dyDescent="0.25">
      <c r="A612" s="5">
        <v>11020</v>
      </c>
      <c r="B612" s="4" t="s">
        <v>3397</v>
      </c>
      <c r="C612" s="5">
        <v>11020</v>
      </c>
      <c r="D612" s="6" t="s">
        <v>3397</v>
      </c>
      <c r="E612" s="7" t="s">
        <v>253</v>
      </c>
      <c r="F612" s="6" t="s">
        <v>254</v>
      </c>
      <c r="G612" s="6" t="s">
        <v>254</v>
      </c>
    </row>
    <row r="613" spans="1:7" x14ac:dyDescent="0.25">
      <c r="A613" s="5">
        <v>11020</v>
      </c>
      <c r="B613" s="4" t="s">
        <v>3491</v>
      </c>
      <c r="C613" s="5">
        <v>11020</v>
      </c>
      <c r="D613" s="6" t="s">
        <v>894</v>
      </c>
      <c r="E613" s="7" t="s">
        <v>253</v>
      </c>
      <c r="F613" s="6" t="s">
        <v>254</v>
      </c>
      <c r="G613" s="6" t="s">
        <v>254</v>
      </c>
    </row>
    <row r="614" spans="1:7" x14ac:dyDescent="0.25">
      <c r="A614" s="5">
        <v>11020</v>
      </c>
      <c r="B614" s="4" t="s">
        <v>3752</v>
      </c>
      <c r="C614" s="5">
        <v>11020</v>
      </c>
      <c r="D614" s="6" t="s">
        <v>336</v>
      </c>
      <c r="E614" s="7" t="s">
        <v>253</v>
      </c>
      <c r="F614" s="6" t="s">
        <v>254</v>
      </c>
      <c r="G614" s="6" t="s">
        <v>254</v>
      </c>
    </row>
    <row r="615" spans="1:7" x14ac:dyDescent="0.25">
      <c r="A615" s="5">
        <v>11020</v>
      </c>
      <c r="B615" s="4" t="s">
        <v>3758</v>
      </c>
      <c r="C615" s="5">
        <v>11020</v>
      </c>
      <c r="D615" s="6" t="s">
        <v>3758</v>
      </c>
      <c r="E615" s="7" t="s">
        <v>253</v>
      </c>
      <c r="F615" s="6" t="s">
        <v>254</v>
      </c>
      <c r="G615" s="6" t="s">
        <v>254</v>
      </c>
    </row>
    <row r="616" spans="1:7" x14ac:dyDescent="0.25">
      <c r="A616" s="5">
        <v>11020</v>
      </c>
      <c r="B616" s="4" t="s">
        <v>3761</v>
      </c>
      <c r="C616" s="5">
        <v>11020</v>
      </c>
      <c r="D616" s="6" t="s">
        <v>1687</v>
      </c>
      <c r="E616" s="7" t="s">
        <v>253</v>
      </c>
      <c r="F616" s="6" t="s">
        <v>254</v>
      </c>
      <c r="G616" s="6" t="s">
        <v>254</v>
      </c>
    </row>
    <row r="617" spans="1:7" x14ac:dyDescent="0.25">
      <c r="A617" s="5">
        <v>11020</v>
      </c>
      <c r="B617" s="4" t="s">
        <v>3996</v>
      </c>
      <c r="C617" s="5">
        <v>11020</v>
      </c>
      <c r="D617" s="6" t="s">
        <v>3996</v>
      </c>
      <c r="E617" s="7" t="s">
        <v>253</v>
      </c>
      <c r="F617" s="6" t="s">
        <v>254</v>
      </c>
      <c r="G617" s="6" t="s">
        <v>254</v>
      </c>
    </row>
    <row r="618" spans="1:7" x14ac:dyDescent="0.25">
      <c r="A618" s="5">
        <v>11020</v>
      </c>
      <c r="B618" s="4" t="s">
        <v>4397</v>
      </c>
      <c r="C618" s="5">
        <v>11020</v>
      </c>
      <c r="D618" s="6" t="s">
        <v>4397</v>
      </c>
      <c r="E618" s="7" t="s">
        <v>253</v>
      </c>
      <c r="F618" s="6" t="s">
        <v>254</v>
      </c>
      <c r="G618" s="6" t="s">
        <v>254</v>
      </c>
    </row>
    <row r="619" spans="1:7" x14ac:dyDescent="0.25">
      <c r="A619" s="5">
        <v>11020</v>
      </c>
      <c r="B619" s="4" t="s">
        <v>3209</v>
      </c>
      <c r="C619" s="5">
        <v>11020</v>
      </c>
      <c r="D619" s="6" t="s">
        <v>3209</v>
      </c>
      <c r="E619" s="7" t="s">
        <v>253</v>
      </c>
      <c r="F619" s="6" t="s">
        <v>254</v>
      </c>
      <c r="G619" s="6" t="s">
        <v>254</v>
      </c>
    </row>
    <row r="620" spans="1:7" x14ac:dyDescent="0.25">
      <c r="A620" s="5">
        <v>11020</v>
      </c>
      <c r="B620" s="4" t="s">
        <v>2530</v>
      </c>
      <c r="C620" s="5">
        <v>11020</v>
      </c>
      <c r="D620" s="6" t="s">
        <v>2530</v>
      </c>
      <c r="E620" s="7" t="s">
        <v>253</v>
      </c>
      <c r="F620" s="6" t="s">
        <v>254</v>
      </c>
      <c r="G620" s="6" t="s">
        <v>254</v>
      </c>
    </row>
    <row r="621" spans="1:7" x14ac:dyDescent="0.25">
      <c r="A621" s="5">
        <v>11020</v>
      </c>
      <c r="B621" s="4" t="s">
        <v>5441</v>
      </c>
      <c r="C621" s="5">
        <v>11020</v>
      </c>
      <c r="D621" s="6" t="s">
        <v>5442</v>
      </c>
      <c r="E621" s="7" t="s">
        <v>253</v>
      </c>
      <c r="F621" s="6" t="s">
        <v>254</v>
      </c>
      <c r="G621" s="6" t="s">
        <v>254</v>
      </c>
    </row>
    <row r="622" spans="1:7" x14ac:dyDescent="0.25">
      <c r="A622" s="5">
        <v>11020</v>
      </c>
      <c r="B622" s="4" t="s">
        <v>5468</v>
      </c>
      <c r="C622" s="5">
        <v>11020</v>
      </c>
      <c r="D622" s="6" t="s">
        <v>5442</v>
      </c>
      <c r="E622" s="7" t="s">
        <v>253</v>
      </c>
      <c r="F622" s="6" t="s">
        <v>254</v>
      </c>
      <c r="G622" s="6" t="s">
        <v>254</v>
      </c>
    </row>
    <row r="623" spans="1:7" x14ac:dyDescent="0.25">
      <c r="A623" s="9">
        <v>11021</v>
      </c>
      <c r="B623" s="8" t="s">
        <v>880</v>
      </c>
      <c r="C623" s="9">
        <v>11021</v>
      </c>
      <c r="D623" s="8" t="s">
        <v>881</v>
      </c>
      <c r="E623" s="10" t="s">
        <v>253</v>
      </c>
      <c r="F623" s="8" t="s">
        <v>254</v>
      </c>
      <c r="G623" s="8" t="s">
        <v>254</v>
      </c>
    </row>
    <row r="624" spans="1:7" x14ac:dyDescent="0.25">
      <c r="A624" s="5">
        <v>11021</v>
      </c>
      <c r="B624" s="4" t="s">
        <v>1661</v>
      </c>
      <c r="C624" s="5">
        <v>11021</v>
      </c>
      <c r="D624" s="6" t="s">
        <v>881</v>
      </c>
      <c r="E624" s="7" t="s">
        <v>253</v>
      </c>
      <c r="F624" s="6" t="s">
        <v>254</v>
      </c>
      <c r="G624" s="6" t="s">
        <v>254</v>
      </c>
    </row>
    <row r="625" spans="1:7" x14ac:dyDescent="0.25">
      <c r="A625" s="5">
        <v>11022</v>
      </c>
      <c r="B625" s="4" t="s">
        <v>368</v>
      </c>
      <c r="C625" s="5">
        <v>11022</v>
      </c>
      <c r="D625" s="6" t="s">
        <v>369</v>
      </c>
      <c r="E625" s="7" t="s">
        <v>253</v>
      </c>
      <c r="F625" s="6" t="s">
        <v>254</v>
      </c>
      <c r="G625" s="6" t="s">
        <v>254</v>
      </c>
    </row>
    <row r="626" spans="1:7" x14ac:dyDescent="0.25">
      <c r="A626" s="5">
        <v>11022</v>
      </c>
      <c r="B626" s="4" t="s">
        <v>369</v>
      </c>
      <c r="C626" s="5">
        <v>11022</v>
      </c>
      <c r="D626" s="6" t="s">
        <v>369</v>
      </c>
      <c r="E626" s="7" t="s">
        <v>253</v>
      </c>
      <c r="F626" s="6" t="s">
        <v>254</v>
      </c>
      <c r="G626" s="6" t="s">
        <v>254</v>
      </c>
    </row>
    <row r="627" spans="1:7" x14ac:dyDescent="0.25">
      <c r="A627" s="5">
        <v>11022</v>
      </c>
      <c r="B627" s="4" t="s">
        <v>2127</v>
      </c>
      <c r="C627" s="5">
        <v>11022</v>
      </c>
      <c r="D627" s="6" t="s">
        <v>369</v>
      </c>
      <c r="E627" s="7" t="s">
        <v>253</v>
      </c>
      <c r="F627" s="6" t="s">
        <v>254</v>
      </c>
      <c r="G627" s="6" t="s">
        <v>254</v>
      </c>
    </row>
    <row r="628" spans="1:7" x14ac:dyDescent="0.25">
      <c r="A628" s="9">
        <v>11023</v>
      </c>
      <c r="B628" s="8" t="s">
        <v>1682</v>
      </c>
      <c r="C628" s="9">
        <v>11023</v>
      </c>
      <c r="D628" s="8" t="s">
        <v>1682</v>
      </c>
      <c r="E628" s="10" t="s">
        <v>253</v>
      </c>
      <c r="F628" s="8" t="s">
        <v>254</v>
      </c>
      <c r="G628" s="8" t="s">
        <v>254</v>
      </c>
    </row>
    <row r="629" spans="1:7" x14ac:dyDescent="0.25">
      <c r="A629" s="5">
        <v>11023</v>
      </c>
      <c r="B629" s="4" t="s">
        <v>4396</v>
      </c>
      <c r="C629" s="5">
        <v>11023</v>
      </c>
      <c r="D629" s="6" t="s">
        <v>4396</v>
      </c>
      <c r="E629" s="7" t="s">
        <v>253</v>
      </c>
      <c r="F629" s="6" t="s">
        <v>254</v>
      </c>
      <c r="G629" s="6" t="s">
        <v>254</v>
      </c>
    </row>
    <row r="630" spans="1:7" x14ac:dyDescent="0.25">
      <c r="A630" s="9">
        <v>11024</v>
      </c>
      <c r="B630" s="8" t="s">
        <v>4032</v>
      </c>
      <c r="C630" s="9">
        <v>11024</v>
      </c>
      <c r="D630" s="8" t="s">
        <v>4032</v>
      </c>
      <c r="E630" s="10" t="s">
        <v>253</v>
      </c>
      <c r="F630" s="8" t="s">
        <v>254</v>
      </c>
      <c r="G630" s="8" t="s">
        <v>254</v>
      </c>
    </row>
    <row r="631" spans="1:7" x14ac:dyDescent="0.25">
      <c r="A631" s="5">
        <v>11024</v>
      </c>
      <c r="B631" s="4" t="s">
        <v>5238</v>
      </c>
      <c r="C631" s="5">
        <v>11024</v>
      </c>
      <c r="D631" s="6" t="s">
        <v>5239</v>
      </c>
      <c r="E631" s="7" t="s">
        <v>253</v>
      </c>
      <c r="F631" s="6" t="s">
        <v>254</v>
      </c>
      <c r="G631" s="6" t="s">
        <v>254</v>
      </c>
    </row>
    <row r="632" spans="1:7" x14ac:dyDescent="0.25">
      <c r="A632" s="5">
        <v>11025</v>
      </c>
      <c r="B632" s="4" t="s">
        <v>2545</v>
      </c>
      <c r="C632" s="5">
        <v>11025</v>
      </c>
      <c r="D632" s="6" t="s">
        <v>2545</v>
      </c>
      <c r="E632" s="7" t="s">
        <v>253</v>
      </c>
      <c r="F632" s="6" t="s">
        <v>254</v>
      </c>
      <c r="G632" s="6" t="s">
        <v>254</v>
      </c>
    </row>
    <row r="633" spans="1:7" x14ac:dyDescent="0.25">
      <c r="A633" s="5">
        <v>11028</v>
      </c>
      <c r="B633" s="4" t="s">
        <v>3666</v>
      </c>
      <c r="C633" s="5">
        <v>11028</v>
      </c>
      <c r="D633" s="6" t="s">
        <v>881</v>
      </c>
      <c r="E633" s="7" t="s">
        <v>253</v>
      </c>
      <c r="F633" s="6" t="s">
        <v>254</v>
      </c>
      <c r="G633" s="6" t="s">
        <v>254</v>
      </c>
    </row>
    <row r="634" spans="1:7" x14ac:dyDescent="0.25">
      <c r="A634" s="5">
        <v>11028</v>
      </c>
      <c r="B634" s="4" t="s">
        <v>881</v>
      </c>
      <c r="C634" s="5">
        <v>11028</v>
      </c>
      <c r="D634" s="6" t="s">
        <v>881</v>
      </c>
      <c r="E634" s="7" t="s">
        <v>253</v>
      </c>
      <c r="F634" s="6" t="s">
        <v>254</v>
      </c>
      <c r="G634" s="6" t="s">
        <v>254</v>
      </c>
    </row>
    <row r="635" spans="1:7" x14ac:dyDescent="0.25">
      <c r="A635" s="5">
        <v>12010</v>
      </c>
      <c r="B635" s="4" t="s">
        <v>188</v>
      </c>
      <c r="C635" s="5">
        <v>12010</v>
      </c>
      <c r="D635" s="6" t="s">
        <v>188</v>
      </c>
      <c r="E635" s="7" t="s">
        <v>48</v>
      </c>
      <c r="F635" s="6" t="s">
        <v>49</v>
      </c>
      <c r="G635" s="6" t="s">
        <v>50</v>
      </c>
    </row>
    <row r="636" spans="1:7" x14ac:dyDescent="0.25">
      <c r="A636" s="9">
        <v>12010</v>
      </c>
      <c r="B636" s="8" t="s">
        <v>310</v>
      </c>
      <c r="C636" s="9">
        <v>12010</v>
      </c>
      <c r="D636" s="8" t="s">
        <v>311</v>
      </c>
      <c r="E636" s="10" t="s">
        <v>48</v>
      </c>
      <c r="F636" s="8" t="s">
        <v>49</v>
      </c>
      <c r="G636" s="8" t="s">
        <v>50</v>
      </c>
    </row>
    <row r="637" spans="1:7" x14ac:dyDescent="0.25">
      <c r="A637" s="5">
        <v>12010</v>
      </c>
      <c r="B637" s="4" t="s">
        <v>385</v>
      </c>
      <c r="C637" s="5">
        <v>12010</v>
      </c>
      <c r="D637" s="6" t="s">
        <v>385</v>
      </c>
      <c r="E637" s="7" t="s">
        <v>48</v>
      </c>
      <c r="F637" s="6" t="s">
        <v>49</v>
      </c>
      <c r="G637" s="6" t="s">
        <v>50</v>
      </c>
    </row>
    <row r="638" spans="1:7" x14ac:dyDescent="0.25">
      <c r="A638" s="5">
        <v>12010</v>
      </c>
      <c r="B638" s="4" t="s">
        <v>521</v>
      </c>
      <c r="C638" s="5">
        <v>12010</v>
      </c>
      <c r="D638" s="6" t="s">
        <v>522</v>
      </c>
      <c r="E638" s="7" t="s">
        <v>48</v>
      </c>
      <c r="F638" s="6" t="s">
        <v>49</v>
      </c>
      <c r="G638" s="6" t="s">
        <v>50</v>
      </c>
    </row>
    <row r="639" spans="1:7" x14ac:dyDescent="0.25">
      <c r="A639" s="5">
        <v>12010</v>
      </c>
      <c r="B639" s="4" t="s">
        <v>663</v>
      </c>
      <c r="C639" s="5">
        <v>12010</v>
      </c>
      <c r="D639" s="6" t="s">
        <v>385</v>
      </c>
      <c r="E639" s="7" t="s">
        <v>48</v>
      </c>
      <c r="F639" s="6" t="s">
        <v>49</v>
      </c>
      <c r="G639" s="6" t="s">
        <v>50</v>
      </c>
    </row>
    <row r="640" spans="1:7" x14ac:dyDescent="0.25">
      <c r="A640" s="5">
        <v>12010</v>
      </c>
      <c r="B640" s="4" t="s">
        <v>2103</v>
      </c>
      <c r="C640" s="5">
        <v>12010</v>
      </c>
      <c r="D640" s="6" t="s">
        <v>2103</v>
      </c>
      <c r="E640" s="7" t="s">
        <v>48</v>
      </c>
      <c r="F640" s="6" t="s">
        <v>49</v>
      </c>
      <c r="G640" s="6" t="s">
        <v>50</v>
      </c>
    </row>
    <row r="641" spans="1:7" x14ac:dyDescent="0.25">
      <c r="A641" s="5">
        <v>12010</v>
      </c>
      <c r="B641" s="4" t="s">
        <v>2377</v>
      </c>
      <c r="C641" s="5">
        <v>12010</v>
      </c>
      <c r="D641" s="6" t="s">
        <v>2377</v>
      </c>
      <c r="E641" s="7" t="s">
        <v>48</v>
      </c>
      <c r="F641" s="6" t="s">
        <v>49</v>
      </c>
      <c r="G641" s="6" t="s">
        <v>50</v>
      </c>
    </row>
    <row r="642" spans="1:7" x14ac:dyDescent="0.25">
      <c r="A642" s="5">
        <v>12010</v>
      </c>
      <c r="B642" s="4" t="s">
        <v>3153</v>
      </c>
      <c r="C642" s="5">
        <v>12010</v>
      </c>
      <c r="D642" s="6" t="s">
        <v>3153</v>
      </c>
      <c r="E642" s="7" t="s">
        <v>48</v>
      </c>
      <c r="F642" s="6" t="s">
        <v>49</v>
      </c>
      <c r="G642" s="6" t="s">
        <v>50</v>
      </c>
    </row>
    <row r="643" spans="1:7" x14ac:dyDescent="0.25">
      <c r="A643" s="5">
        <v>12010</v>
      </c>
      <c r="B643" s="4" t="s">
        <v>3820</v>
      </c>
      <c r="C643" s="5">
        <v>12010</v>
      </c>
      <c r="D643" s="6" t="s">
        <v>522</v>
      </c>
      <c r="E643" s="7" t="s">
        <v>48</v>
      </c>
      <c r="F643" s="6" t="s">
        <v>49</v>
      </c>
      <c r="G643" s="6" t="s">
        <v>50</v>
      </c>
    </row>
    <row r="644" spans="1:7" x14ac:dyDescent="0.25">
      <c r="A644" s="9">
        <v>12010</v>
      </c>
      <c r="B644" s="8" t="s">
        <v>3892</v>
      </c>
      <c r="C644" s="9">
        <v>12010</v>
      </c>
      <c r="D644" s="8" t="s">
        <v>3892</v>
      </c>
      <c r="E644" s="10" t="s">
        <v>48</v>
      </c>
      <c r="F644" s="8" t="s">
        <v>49</v>
      </c>
      <c r="G644" s="8" t="s">
        <v>50</v>
      </c>
    </row>
    <row r="645" spans="1:7" x14ac:dyDescent="0.25">
      <c r="A645" s="9">
        <v>12010</v>
      </c>
      <c r="B645" s="8" t="s">
        <v>4263</v>
      </c>
      <c r="C645" s="9">
        <v>12010</v>
      </c>
      <c r="D645" s="8" t="s">
        <v>4263</v>
      </c>
      <c r="E645" s="10" t="s">
        <v>48</v>
      </c>
      <c r="F645" s="8" t="s">
        <v>49</v>
      </c>
      <c r="G645" s="8" t="s">
        <v>50</v>
      </c>
    </row>
    <row r="646" spans="1:7" x14ac:dyDescent="0.25">
      <c r="A646" s="5">
        <v>12010</v>
      </c>
      <c r="B646" s="4" t="s">
        <v>4273</v>
      </c>
      <c r="C646" s="5">
        <v>12010</v>
      </c>
      <c r="D646" s="6" t="s">
        <v>4273</v>
      </c>
      <c r="E646" s="7" t="s">
        <v>48</v>
      </c>
      <c r="F646" s="6" t="s">
        <v>49</v>
      </c>
      <c r="G646" s="6" t="s">
        <v>50</v>
      </c>
    </row>
    <row r="647" spans="1:7" x14ac:dyDescent="0.25">
      <c r="A647" s="9">
        <v>12010</v>
      </c>
      <c r="B647" s="8" t="s">
        <v>4308</v>
      </c>
      <c r="C647" s="9">
        <v>12010</v>
      </c>
      <c r="D647" s="8" t="s">
        <v>4308</v>
      </c>
      <c r="E647" s="10" t="s">
        <v>48</v>
      </c>
      <c r="F647" s="8" t="s">
        <v>49</v>
      </c>
      <c r="G647" s="8" t="s">
        <v>50</v>
      </c>
    </row>
    <row r="648" spans="1:7" x14ac:dyDescent="0.25">
      <c r="A648" s="5">
        <v>12010</v>
      </c>
      <c r="B648" s="4" t="s">
        <v>4429</v>
      </c>
      <c r="C648" s="5">
        <v>12010</v>
      </c>
      <c r="D648" s="6" t="s">
        <v>4429</v>
      </c>
      <c r="E648" s="7" t="s">
        <v>48</v>
      </c>
      <c r="F648" s="6" t="s">
        <v>49</v>
      </c>
      <c r="G648" s="6" t="s">
        <v>50</v>
      </c>
    </row>
    <row r="649" spans="1:7" x14ac:dyDescent="0.25">
      <c r="A649" s="5">
        <v>12010</v>
      </c>
      <c r="B649" s="4" t="s">
        <v>4738</v>
      </c>
      <c r="C649" s="5">
        <v>12010</v>
      </c>
      <c r="D649" s="6" t="s">
        <v>311</v>
      </c>
      <c r="E649" s="7" t="s">
        <v>48</v>
      </c>
      <c r="F649" s="6" t="s">
        <v>49</v>
      </c>
      <c r="G649" s="6" t="s">
        <v>50</v>
      </c>
    </row>
    <row r="650" spans="1:7" x14ac:dyDescent="0.25">
      <c r="A650" s="5">
        <v>12010</v>
      </c>
      <c r="B650" s="4" t="s">
        <v>311</v>
      </c>
      <c r="C650" s="5">
        <v>12010</v>
      </c>
      <c r="D650" s="6" t="s">
        <v>311</v>
      </c>
      <c r="E650" s="7" t="s">
        <v>48</v>
      </c>
      <c r="F650" s="6" t="s">
        <v>49</v>
      </c>
      <c r="G650" s="6" t="s">
        <v>50</v>
      </c>
    </row>
    <row r="651" spans="1:7" x14ac:dyDescent="0.25">
      <c r="A651" s="5">
        <v>12010</v>
      </c>
      <c r="B651" s="4" t="s">
        <v>5299</v>
      </c>
      <c r="C651" s="5">
        <v>12010</v>
      </c>
      <c r="D651" s="6" t="s">
        <v>5299</v>
      </c>
      <c r="E651" s="7" t="s">
        <v>48</v>
      </c>
      <c r="F651" s="6" t="s">
        <v>49</v>
      </c>
      <c r="G651" s="6" t="s">
        <v>50</v>
      </c>
    </row>
    <row r="652" spans="1:7" x14ac:dyDescent="0.25">
      <c r="A652" s="5">
        <v>12010</v>
      </c>
      <c r="B652" s="4" t="s">
        <v>522</v>
      </c>
      <c r="C652" s="5">
        <v>12010</v>
      </c>
      <c r="D652" s="6" t="s">
        <v>522</v>
      </c>
      <c r="E652" s="7" t="s">
        <v>48</v>
      </c>
      <c r="F652" s="6" t="s">
        <v>49</v>
      </c>
      <c r="G652" s="6" t="s">
        <v>50</v>
      </c>
    </row>
    <row r="653" spans="1:7" x14ac:dyDescent="0.25">
      <c r="A653" s="5">
        <v>12011</v>
      </c>
      <c r="B653" s="4" t="s">
        <v>360</v>
      </c>
      <c r="C653" s="5">
        <v>12011</v>
      </c>
      <c r="D653" s="6" t="s">
        <v>361</v>
      </c>
      <c r="E653" s="7" t="s">
        <v>48</v>
      </c>
      <c r="F653" s="6" t="s">
        <v>49</v>
      </c>
      <c r="G653" s="6" t="s">
        <v>50</v>
      </c>
    </row>
    <row r="654" spans="1:7" x14ac:dyDescent="0.25">
      <c r="A654" s="5">
        <v>12013</v>
      </c>
      <c r="B654" s="4" t="s">
        <v>1720</v>
      </c>
      <c r="C654" s="5">
        <v>12013</v>
      </c>
      <c r="D654" s="6" t="s">
        <v>1720</v>
      </c>
      <c r="E654" s="7" t="s">
        <v>48</v>
      </c>
      <c r="F654" s="6" t="s">
        <v>49</v>
      </c>
      <c r="G654" s="6" t="s">
        <v>50</v>
      </c>
    </row>
    <row r="655" spans="1:7" x14ac:dyDescent="0.25">
      <c r="A655" s="5">
        <v>12013</v>
      </c>
      <c r="B655" s="4" t="s">
        <v>4432</v>
      </c>
      <c r="C655" s="5">
        <v>12013</v>
      </c>
      <c r="D655" s="6" t="s">
        <v>1720</v>
      </c>
      <c r="E655" s="7" t="s">
        <v>48</v>
      </c>
      <c r="F655" s="6" t="s">
        <v>49</v>
      </c>
      <c r="G655" s="6" t="s">
        <v>50</v>
      </c>
    </row>
    <row r="656" spans="1:7" x14ac:dyDescent="0.25">
      <c r="A656" s="5">
        <v>12014</v>
      </c>
      <c r="B656" s="4" t="s">
        <v>2038</v>
      </c>
      <c r="C656" s="5">
        <v>12014</v>
      </c>
      <c r="D656" s="6" t="s">
        <v>2038</v>
      </c>
      <c r="E656" s="7" t="s">
        <v>48</v>
      </c>
      <c r="F656" s="6" t="s">
        <v>49</v>
      </c>
      <c r="G656" s="6" t="s">
        <v>50</v>
      </c>
    </row>
    <row r="657" spans="1:7" x14ac:dyDescent="0.25">
      <c r="A657" s="5">
        <v>12014</v>
      </c>
      <c r="B657" s="4" t="s">
        <v>2195</v>
      </c>
      <c r="C657" s="5">
        <v>12014</v>
      </c>
      <c r="D657" s="6" t="s">
        <v>2038</v>
      </c>
      <c r="E657" s="7" t="s">
        <v>48</v>
      </c>
      <c r="F657" s="6" t="s">
        <v>49</v>
      </c>
      <c r="G657" s="6" t="s">
        <v>50</v>
      </c>
    </row>
    <row r="658" spans="1:7" x14ac:dyDescent="0.25">
      <c r="A658" s="5">
        <v>12015</v>
      </c>
      <c r="B658" s="4" t="s">
        <v>2793</v>
      </c>
      <c r="C658" s="5">
        <v>12015</v>
      </c>
      <c r="D658" s="6" t="s">
        <v>2793</v>
      </c>
      <c r="E658" s="7" t="s">
        <v>48</v>
      </c>
      <c r="F658" s="6" t="s">
        <v>49</v>
      </c>
      <c r="G658" s="6" t="s">
        <v>50</v>
      </c>
    </row>
    <row r="659" spans="1:7" x14ac:dyDescent="0.25">
      <c r="A659" s="9">
        <v>12017</v>
      </c>
      <c r="B659" s="8" t="s">
        <v>4275</v>
      </c>
      <c r="C659" s="9">
        <v>12017</v>
      </c>
      <c r="D659" s="8" t="s">
        <v>4275</v>
      </c>
      <c r="E659" s="10" t="s">
        <v>48</v>
      </c>
      <c r="F659" s="8" t="s">
        <v>49</v>
      </c>
      <c r="G659" s="8" t="s">
        <v>50</v>
      </c>
    </row>
    <row r="660" spans="1:7" x14ac:dyDescent="0.25">
      <c r="A660" s="9">
        <v>12018</v>
      </c>
      <c r="B660" s="8" t="s">
        <v>887</v>
      </c>
      <c r="C660" s="9">
        <v>12018</v>
      </c>
      <c r="D660" s="8" t="s">
        <v>888</v>
      </c>
      <c r="E660" s="10" t="s">
        <v>48</v>
      </c>
      <c r="F660" s="8" t="s">
        <v>49</v>
      </c>
      <c r="G660" s="8" t="s">
        <v>50</v>
      </c>
    </row>
    <row r="661" spans="1:7" x14ac:dyDescent="0.25">
      <c r="A661" s="5">
        <v>12019</v>
      </c>
      <c r="B661" s="4" t="s">
        <v>5356</v>
      </c>
      <c r="C661" s="5">
        <v>12019</v>
      </c>
      <c r="D661" s="6" t="s">
        <v>5356</v>
      </c>
      <c r="E661" s="7" t="s">
        <v>48</v>
      </c>
      <c r="F661" s="6" t="s">
        <v>49</v>
      </c>
      <c r="G661" s="6" t="s">
        <v>50</v>
      </c>
    </row>
    <row r="662" spans="1:7" x14ac:dyDescent="0.25">
      <c r="A662" s="5">
        <v>12020</v>
      </c>
      <c r="B662" s="4" t="s">
        <v>633</v>
      </c>
      <c r="C662" s="5">
        <v>12020</v>
      </c>
      <c r="D662" s="6" t="s">
        <v>633</v>
      </c>
      <c r="E662" s="7" t="s">
        <v>48</v>
      </c>
      <c r="F662" s="6" t="s">
        <v>49</v>
      </c>
      <c r="G662" s="6" t="s">
        <v>50</v>
      </c>
    </row>
    <row r="663" spans="1:7" x14ac:dyDescent="0.25">
      <c r="A663" s="5">
        <v>12020</v>
      </c>
      <c r="B663" s="4" t="s">
        <v>902</v>
      </c>
      <c r="C663" s="5">
        <v>12020</v>
      </c>
      <c r="D663" s="6" t="s">
        <v>902</v>
      </c>
      <c r="E663" s="7" t="s">
        <v>48</v>
      </c>
      <c r="F663" s="6" t="s">
        <v>49</v>
      </c>
      <c r="G663" s="6" t="s">
        <v>50</v>
      </c>
    </row>
    <row r="664" spans="1:7" x14ac:dyDescent="0.25">
      <c r="A664" s="5">
        <v>12020</v>
      </c>
      <c r="B664" s="4" t="s">
        <v>1149</v>
      </c>
      <c r="C664" s="5">
        <v>12020</v>
      </c>
      <c r="D664" s="6" t="s">
        <v>1149</v>
      </c>
      <c r="E664" s="7" t="s">
        <v>48</v>
      </c>
      <c r="F664" s="6" t="s">
        <v>49</v>
      </c>
      <c r="G664" s="6" t="s">
        <v>50</v>
      </c>
    </row>
    <row r="665" spans="1:7" x14ac:dyDescent="0.25">
      <c r="A665" s="5">
        <v>12020</v>
      </c>
      <c r="B665" s="4" t="s">
        <v>1278</v>
      </c>
      <c r="C665" s="5">
        <v>12020</v>
      </c>
      <c r="D665" s="6" t="s">
        <v>1278</v>
      </c>
      <c r="E665" s="7" t="s">
        <v>48</v>
      </c>
      <c r="F665" s="6" t="s">
        <v>49</v>
      </c>
      <c r="G665" s="6" t="s">
        <v>50</v>
      </c>
    </row>
    <row r="666" spans="1:7" x14ac:dyDescent="0.25">
      <c r="A666" s="5">
        <v>12020</v>
      </c>
      <c r="B666" s="4" t="s">
        <v>1426</v>
      </c>
      <c r="C666" s="5">
        <v>12020</v>
      </c>
      <c r="D666" s="6" t="s">
        <v>1426</v>
      </c>
      <c r="E666" s="7" t="s">
        <v>48</v>
      </c>
      <c r="F666" s="6" t="s">
        <v>49</v>
      </c>
      <c r="G666" s="6" t="s">
        <v>50</v>
      </c>
    </row>
    <row r="667" spans="1:7" x14ac:dyDescent="0.25">
      <c r="A667" s="5">
        <v>12020</v>
      </c>
      <c r="B667" s="4" t="s">
        <v>1478</v>
      </c>
      <c r="C667" s="5">
        <v>12020</v>
      </c>
      <c r="D667" s="6" t="s">
        <v>1478</v>
      </c>
      <c r="E667" s="7" t="s">
        <v>48</v>
      </c>
      <c r="F667" s="6" t="s">
        <v>49</v>
      </c>
      <c r="G667" s="6" t="s">
        <v>50</v>
      </c>
    </row>
    <row r="668" spans="1:7" x14ac:dyDescent="0.25">
      <c r="A668" s="9">
        <v>12020</v>
      </c>
      <c r="B668" s="8" t="s">
        <v>1582</v>
      </c>
      <c r="C668" s="9">
        <v>12020</v>
      </c>
      <c r="D668" s="8" t="s">
        <v>1582</v>
      </c>
      <c r="E668" s="10" t="s">
        <v>48</v>
      </c>
      <c r="F668" s="8" t="s">
        <v>49</v>
      </c>
      <c r="G668" s="8" t="s">
        <v>50</v>
      </c>
    </row>
    <row r="669" spans="1:7" x14ac:dyDescent="0.25">
      <c r="A669" s="5">
        <v>12020</v>
      </c>
      <c r="B669" s="4" t="s">
        <v>2099</v>
      </c>
      <c r="C669" s="5">
        <v>12020</v>
      </c>
      <c r="D669" s="6" t="s">
        <v>2099</v>
      </c>
      <c r="E669" s="7" t="s">
        <v>48</v>
      </c>
      <c r="F669" s="6" t="s">
        <v>49</v>
      </c>
      <c r="G669" s="6" t="s">
        <v>50</v>
      </c>
    </row>
    <row r="670" spans="1:7" x14ac:dyDescent="0.25">
      <c r="A670" s="5">
        <v>12020</v>
      </c>
      <c r="B670" s="4" t="s">
        <v>2339</v>
      </c>
      <c r="C670" s="5">
        <v>12020</v>
      </c>
      <c r="D670" s="6" t="s">
        <v>2339</v>
      </c>
      <c r="E670" s="7" t="s">
        <v>48</v>
      </c>
      <c r="F670" s="6" t="s">
        <v>49</v>
      </c>
      <c r="G670" s="6" t="s">
        <v>50</v>
      </c>
    </row>
    <row r="671" spans="1:7" x14ac:dyDescent="0.25">
      <c r="A671" s="5">
        <v>12020</v>
      </c>
      <c r="B671" s="4" t="s">
        <v>2613</v>
      </c>
      <c r="C671" s="5">
        <v>12020</v>
      </c>
      <c r="D671" s="6" t="s">
        <v>2613</v>
      </c>
      <c r="E671" s="7" t="s">
        <v>48</v>
      </c>
      <c r="F671" s="6" t="s">
        <v>49</v>
      </c>
      <c r="G671" s="6" t="s">
        <v>50</v>
      </c>
    </row>
    <row r="672" spans="1:7" x14ac:dyDescent="0.25">
      <c r="A672" s="5">
        <v>12020</v>
      </c>
      <c r="B672" s="4" t="s">
        <v>2744</v>
      </c>
      <c r="C672" s="5">
        <v>12020</v>
      </c>
      <c r="D672" s="6" t="s">
        <v>2745</v>
      </c>
      <c r="E672" s="7" t="s">
        <v>48</v>
      </c>
      <c r="F672" s="6" t="s">
        <v>49</v>
      </c>
      <c r="G672" s="6" t="s">
        <v>50</v>
      </c>
    </row>
    <row r="673" spans="1:7" x14ac:dyDescent="0.25">
      <c r="A673" s="5">
        <v>12020</v>
      </c>
      <c r="B673" s="4" t="s">
        <v>2910</v>
      </c>
      <c r="C673" s="5">
        <v>12020</v>
      </c>
      <c r="D673" s="6" t="s">
        <v>2910</v>
      </c>
      <c r="E673" s="7" t="s">
        <v>48</v>
      </c>
      <c r="F673" s="6" t="s">
        <v>49</v>
      </c>
      <c r="G673" s="6" t="s">
        <v>50</v>
      </c>
    </row>
    <row r="674" spans="1:7" x14ac:dyDescent="0.25">
      <c r="A674" s="5">
        <v>12020</v>
      </c>
      <c r="B674" s="4" t="s">
        <v>3011</v>
      </c>
      <c r="C674" s="5">
        <v>12020</v>
      </c>
      <c r="D674" s="6" t="s">
        <v>3011</v>
      </c>
      <c r="E674" s="7" t="s">
        <v>48</v>
      </c>
      <c r="F674" s="6" t="s">
        <v>49</v>
      </c>
      <c r="G674" s="6" t="s">
        <v>50</v>
      </c>
    </row>
    <row r="675" spans="1:7" x14ac:dyDescent="0.25">
      <c r="A675" s="5">
        <v>12020</v>
      </c>
      <c r="B675" s="4" t="s">
        <v>3075</v>
      </c>
      <c r="C675" s="5">
        <v>12020</v>
      </c>
      <c r="D675" s="6" t="s">
        <v>3075</v>
      </c>
      <c r="E675" s="7" t="s">
        <v>48</v>
      </c>
      <c r="F675" s="6" t="s">
        <v>49</v>
      </c>
      <c r="G675" s="6" t="s">
        <v>50</v>
      </c>
    </row>
    <row r="676" spans="1:7" x14ac:dyDescent="0.25">
      <c r="A676" s="5">
        <v>12020</v>
      </c>
      <c r="B676" s="4" t="s">
        <v>3368</v>
      </c>
      <c r="C676" s="5">
        <v>12020</v>
      </c>
      <c r="D676" s="6" t="s">
        <v>3368</v>
      </c>
      <c r="E676" s="7" t="s">
        <v>48</v>
      </c>
      <c r="F676" s="6" t="s">
        <v>49</v>
      </c>
      <c r="G676" s="6" t="s">
        <v>50</v>
      </c>
    </row>
    <row r="677" spans="1:7" x14ac:dyDescent="0.25">
      <c r="A677" s="5">
        <v>12020</v>
      </c>
      <c r="B677" s="4" t="s">
        <v>4024</v>
      </c>
      <c r="C677" s="5">
        <v>12020</v>
      </c>
      <c r="D677" s="6" t="s">
        <v>4024</v>
      </c>
      <c r="E677" s="7" t="s">
        <v>48</v>
      </c>
      <c r="F677" s="6" t="s">
        <v>49</v>
      </c>
      <c r="G677" s="6" t="s">
        <v>50</v>
      </c>
    </row>
    <row r="678" spans="1:7" x14ac:dyDescent="0.25">
      <c r="A678" s="5">
        <v>12020</v>
      </c>
      <c r="B678" s="4" t="s">
        <v>4293</v>
      </c>
      <c r="C678" s="5">
        <v>12020</v>
      </c>
      <c r="D678" s="6" t="s">
        <v>4293</v>
      </c>
      <c r="E678" s="7" t="s">
        <v>48</v>
      </c>
      <c r="F678" s="6" t="s">
        <v>49</v>
      </c>
      <c r="G678" s="6" t="s">
        <v>50</v>
      </c>
    </row>
    <row r="679" spans="1:7" x14ac:dyDescent="0.25">
      <c r="A679" s="5">
        <v>12020</v>
      </c>
      <c r="B679" s="4" t="s">
        <v>4349</v>
      </c>
      <c r="C679" s="5">
        <v>12020</v>
      </c>
      <c r="D679" s="6" t="s">
        <v>4350</v>
      </c>
      <c r="E679" s="7" t="s">
        <v>48</v>
      </c>
      <c r="F679" s="6" t="s">
        <v>49</v>
      </c>
      <c r="G679" s="6" t="s">
        <v>50</v>
      </c>
    </row>
    <row r="680" spans="1:7" x14ac:dyDescent="0.25">
      <c r="A680" s="5">
        <v>12020</v>
      </c>
      <c r="B680" s="4" t="s">
        <v>2745</v>
      </c>
      <c r="C680" s="5">
        <v>12020</v>
      </c>
      <c r="D680" s="6" t="s">
        <v>2745</v>
      </c>
      <c r="E680" s="7" t="s">
        <v>48</v>
      </c>
      <c r="F680" s="6" t="s">
        <v>49</v>
      </c>
      <c r="G680" s="6" t="s">
        <v>50</v>
      </c>
    </row>
    <row r="681" spans="1:7" x14ac:dyDescent="0.25">
      <c r="A681" s="5">
        <v>12020</v>
      </c>
      <c r="B681" s="4" t="s">
        <v>4350</v>
      </c>
      <c r="C681" s="5">
        <v>12020</v>
      </c>
      <c r="D681" s="6" t="s">
        <v>4350</v>
      </c>
      <c r="E681" s="7" t="s">
        <v>48</v>
      </c>
      <c r="F681" s="6" t="s">
        <v>49</v>
      </c>
      <c r="G681" s="6" t="s">
        <v>50</v>
      </c>
    </row>
    <row r="682" spans="1:7" x14ac:dyDescent="0.25">
      <c r="A682" s="9">
        <v>12020</v>
      </c>
      <c r="B682" s="8" t="s">
        <v>5026</v>
      </c>
      <c r="C682" s="9">
        <v>12020</v>
      </c>
      <c r="D682" s="8" t="s">
        <v>5026</v>
      </c>
      <c r="E682" s="10" t="s">
        <v>48</v>
      </c>
      <c r="F682" s="8" t="s">
        <v>49</v>
      </c>
      <c r="G682" s="8" t="s">
        <v>50</v>
      </c>
    </row>
    <row r="683" spans="1:7" x14ac:dyDescent="0.25">
      <c r="A683" s="5">
        <v>12020</v>
      </c>
      <c r="B683" s="4" t="s">
        <v>5271</v>
      </c>
      <c r="C683" s="5">
        <v>12020</v>
      </c>
      <c r="D683" s="6" t="s">
        <v>5271</v>
      </c>
      <c r="E683" s="7" t="s">
        <v>48</v>
      </c>
      <c r="F683" s="6" t="s">
        <v>49</v>
      </c>
      <c r="G683" s="6" t="s">
        <v>50</v>
      </c>
    </row>
    <row r="684" spans="1:7" x14ac:dyDescent="0.25">
      <c r="A684" s="5">
        <v>12020</v>
      </c>
      <c r="B684" s="4" t="s">
        <v>5300</v>
      </c>
      <c r="C684" s="5">
        <v>12020</v>
      </c>
      <c r="D684" s="6" t="s">
        <v>5300</v>
      </c>
      <c r="E684" s="7" t="s">
        <v>48</v>
      </c>
      <c r="F684" s="6" t="s">
        <v>49</v>
      </c>
      <c r="G684" s="6" t="s">
        <v>50</v>
      </c>
    </row>
    <row r="685" spans="1:7" x14ac:dyDescent="0.25">
      <c r="A685" s="5">
        <v>12020</v>
      </c>
      <c r="B685" s="4" t="s">
        <v>5344</v>
      </c>
      <c r="C685" s="5">
        <v>12020</v>
      </c>
      <c r="D685" s="6" t="s">
        <v>5344</v>
      </c>
      <c r="E685" s="7" t="s">
        <v>48</v>
      </c>
      <c r="F685" s="6" t="s">
        <v>49</v>
      </c>
      <c r="G685" s="6" t="s">
        <v>50</v>
      </c>
    </row>
    <row r="686" spans="1:7" x14ac:dyDescent="0.25">
      <c r="A686" s="5">
        <v>12020</v>
      </c>
      <c r="B686" s="4" t="s">
        <v>5429</v>
      </c>
      <c r="C686" s="5">
        <v>12020</v>
      </c>
      <c r="D686" s="6" t="s">
        <v>3368</v>
      </c>
      <c r="E686" s="7" t="s">
        <v>48</v>
      </c>
      <c r="F686" s="6" t="s">
        <v>49</v>
      </c>
      <c r="G686" s="6" t="s">
        <v>50</v>
      </c>
    </row>
    <row r="687" spans="1:7" x14ac:dyDescent="0.25">
      <c r="A687" s="5">
        <v>12020</v>
      </c>
      <c r="B687" s="4" t="s">
        <v>5456</v>
      </c>
      <c r="C687" s="5">
        <v>12020</v>
      </c>
      <c r="D687" s="6" t="s">
        <v>4350</v>
      </c>
      <c r="E687" s="7" t="s">
        <v>48</v>
      </c>
      <c r="F687" s="6" t="s">
        <v>49</v>
      </c>
      <c r="G687" s="6" t="s">
        <v>50</v>
      </c>
    </row>
    <row r="688" spans="1:7" x14ac:dyDescent="0.25">
      <c r="A688" s="5">
        <v>12021</v>
      </c>
      <c r="B688" s="4" t="s">
        <v>47</v>
      </c>
      <c r="C688" s="5">
        <v>12021</v>
      </c>
      <c r="D688" s="6" t="s">
        <v>47</v>
      </c>
      <c r="E688" s="7" t="s">
        <v>48</v>
      </c>
      <c r="F688" s="6" t="s">
        <v>49</v>
      </c>
      <c r="G688" s="6" t="s">
        <v>50</v>
      </c>
    </row>
    <row r="689" spans="1:7" x14ac:dyDescent="0.25">
      <c r="A689" s="5">
        <v>12025</v>
      </c>
      <c r="B689" s="4" t="s">
        <v>3336</v>
      </c>
      <c r="C689" s="5">
        <v>12025</v>
      </c>
      <c r="D689" s="6" t="s">
        <v>3336</v>
      </c>
      <c r="E689" s="7" t="s">
        <v>48</v>
      </c>
      <c r="F689" s="6" t="s">
        <v>49</v>
      </c>
      <c r="G689" s="6" t="s">
        <v>50</v>
      </c>
    </row>
    <row r="690" spans="1:7" x14ac:dyDescent="0.25">
      <c r="A690" s="5">
        <v>12027</v>
      </c>
      <c r="B690" s="4" t="s">
        <v>4082</v>
      </c>
      <c r="C690" s="5">
        <v>12027</v>
      </c>
      <c r="D690" s="6" t="s">
        <v>4082</v>
      </c>
      <c r="E690" s="7" t="s">
        <v>48</v>
      </c>
      <c r="F690" s="6" t="s">
        <v>49</v>
      </c>
      <c r="G690" s="6" t="s">
        <v>50</v>
      </c>
    </row>
    <row r="691" spans="1:7" x14ac:dyDescent="0.25">
      <c r="A691" s="5">
        <v>12028</v>
      </c>
      <c r="B691" s="4" t="s">
        <v>4103</v>
      </c>
      <c r="C691" s="5">
        <v>12028</v>
      </c>
      <c r="D691" s="6" t="s">
        <v>4103</v>
      </c>
      <c r="E691" s="7" t="s">
        <v>48</v>
      </c>
      <c r="F691" s="6" t="s">
        <v>49</v>
      </c>
      <c r="G691" s="6" t="s">
        <v>50</v>
      </c>
    </row>
    <row r="692" spans="1:7" x14ac:dyDescent="0.25">
      <c r="A692" s="5">
        <v>12028</v>
      </c>
      <c r="B692" s="4" t="s">
        <v>4579</v>
      </c>
      <c r="C692" s="5">
        <v>12028</v>
      </c>
      <c r="D692" s="6" t="s">
        <v>4103</v>
      </c>
      <c r="E692" s="7" t="s">
        <v>48</v>
      </c>
      <c r="F692" s="6" t="s">
        <v>49</v>
      </c>
      <c r="G692" s="6" t="s">
        <v>50</v>
      </c>
    </row>
    <row r="693" spans="1:7" x14ac:dyDescent="0.25">
      <c r="A693" s="5">
        <v>12029</v>
      </c>
      <c r="B693" s="4" t="s">
        <v>2854</v>
      </c>
      <c r="C693" s="5">
        <v>12029</v>
      </c>
      <c r="D693" s="6" t="s">
        <v>2855</v>
      </c>
      <c r="E693" s="7" t="s">
        <v>48</v>
      </c>
      <c r="F693" s="6" t="s">
        <v>49</v>
      </c>
      <c r="G693" s="6" t="s">
        <v>50</v>
      </c>
    </row>
    <row r="694" spans="1:7" x14ac:dyDescent="0.25">
      <c r="A694" s="5">
        <v>12029</v>
      </c>
      <c r="B694" s="4" t="s">
        <v>2855</v>
      </c>
      <c r="C694" s="5">
        <v>12029</v>
      </c>
      <c r="D694" s="6" t="s">
        <v>2855</v>
      </c>
      <c r="E694" s="7" t="s">
        <v>48</v>
      </c>
      <c r="F694" s="6" t="s">
        <v>49</v>
      </c>
      <c r="G694" s="6" t="s">
        <v>50</v>
      </c>
    </row>
    <row r="695" spans="1:7" x14ac:dyDescent="0.25">
      <c r="A695" s="5">
        <v>12030</v>
      </c>
      <c r="B695" s="4" t="s">
        <v>898</v>
      </c>
      <c r="C695" s="5">
        <v>12030</v>
      </c>
      <c r="D695" s="6" t="s">
        <v>898</v>
      </c>
      <c r="E695" s="7" t="s">
        <v>48</v>
      </c>
      <c r="F695" s="6" t="s">
        <v>49</v>
      </c>
      <c r="G695" s="6" t="s">
        <v>50</v>
      </c>
    </row>
    <row r="696" spans="1:7" x14ac:dyDescent="0.25">
      <c r="A696" s="9">
        <v>12030</v>
      </c>
      <c r="B696" s="8" t="s">
        <v>1300</v>
      </c>
      <c r="C696" s="9">
        <v>12030</v>
      </c>
      <c r="D696" s="8" t="s">
        <v>1300</v>
      </c>
      <c r="E696" s="10" t="s">
        <v>48</v>
      </c>
      <c r="F696" s="8" t="s">
        <v>49</v>
      </c>
      <c r="G696" s="8" t="s">
        <v>50</v>
      </c>
    </row>
    <row r="697" spans="1:7" x14ac:dyDescent="0.25">
      <c r="A697" s="5">
        <v>12030</v>
      </c>
      <c r="B697" s="4" t="s">
        <v>1436</v>
      </c>
      <c r="C697" s="5">
        <v>12030</v>
      </c>
      <c r="D697" s="6" t="s">
        <v>1436</v>
      </c>
      <c r="E697" s="7" t="s">
        <v>48</v>
      </c>
      <c r="F697" s="6" t="s">
        <v>49</v>
      </c>
      <c r="G697" s="6" t="s">
        <v>50</v>
      </c>
    </row>
    <row r="698" spans="1:7" x14ac:dyDescent="0.25">
      <c r="A698" s="5">
        <v>12030</v>
      </c>
      <c r="B698" s="4" t="s">
        <v>1994</v>
      </c>
      <c r="C698" s="5">
        <v>12030</v>
      </c>
      <c r="D698" s="6" t="s">
        <v>1994</v>
      </c>
      <c r="E698" s="7" t="s">
        <v>48</v>
      </c>
      <c r="F698" s="6" t="s">
        <v>49</v>
      </c>
      <c r="G698" s="6" t="s">
        <v>50</v>
      </c>
    </row>
    <row r="699" spans="1:7" x14ac:dyDescent="0.25">
      <c r="A699" s="5">
        <v>12030</v>
      </c>
      <c r="B699" s="4" t="s">
        <v>2170</v>
      </c>
      <c r="C699" s="5">
        <v>12030</v>
      </c>
      <c r="D699" s="6" t="s">
        <v>2170</v>
      </c>
      <c r="E699" s="7" t="s">
        <v>48</v>
      </c>
      <c r="F699" s="6" t="s">
        <v>49</v>
      </c>
      <c r="G699" s="6" t="s">
        <v>50</v>
      </c>
    </row>
    <row r="700" spans="1:7" x14ac:dyDescent="0.25">
      <c r="A700" s="5">
        <v>12030</v>
      </c>
      <c r="B700" s="4" t="s">
        <v>2395</v>
      </c>
      <c r="C700" s="5">
        <v>12030</v>
      </c>
      <c r="D700" s="6" t="s">
        <v>2395</v>
      </c>
      <c r="E700" s="7" t="s">
        <v>48</v>
      </c>
      <c r="F700" s="6" t="s">
        <v>49</v>
      </c>
      <c r="G700" s="6" t="s">
        <v>50</v>
      </c>
    </row>
    <row r="701" spans="1:7" x14ac:dyDescent="0.25">
      <c r="A701" s="9">
        <v>12030</v>
      </c>
      <c r="B701" s="8" t="s">
        <v>3020</v>
      </c>
      <c r="C701" s="9">
        <v>12030</v>
      </c>
      <c r="D701" s="8" t="s">
        <v>3020</v>
      </c>
      <c r="E701" s="10" t="s">
        <v>48</v>
      </c>
      <c r="F701" s="8" t="s">
        <v>49</v>
      </c>
      <c r="G701" s="8" t="s">
        <v>50</v>
      </c>
    </row>
    <row r="702" spans="1:7" x14ac:dyDescent="0.25">
      <c r="A702" s="5">
        <v>12030</v>
      </c>
      <c r="B702" s="4" t="s">
        <v>3458</v>
      </c>
      <c r="C702" s="5">
        <v>12030</v>
      </c>
      <c r="D702" s="6" t="s">
        <v>3458</v>
      </c>
      <c r="E702" s="7" t="s">
        <v>48</v>
      </c>
      <c r="F702" s="6" t="s">
        <v>49</v>
      </c>
      <c r="G702" s="6" t="s">
        <v>50</v>
      </c>
    </row>
    <row r="703" spans="1:7" x14ac:dyDescent="0.25">
      <c r="A703" s="5">
        <v>12030</v>
      </c>
      <c r="B703" s="4" t="s">
        <v>3551</v>
      </c>
      <c r="C703" s="5">
        <v>12030</v>
      </c>
      <c r="D703" s="6" t="s">
        <v>3551</v>
      </c>
      <c r="E703" s="7" t="s">
        <v>48</v>
      </c>
      <c r="F703" s="6" t="s">
        <v>49</v>
      </c>
      <c r="G703" s="6" t="s">
        <v>50</v>
      </c>
    </row>
    <row r="704" spans="1:7" x14ac:dyDescent="0.25">
      <c r="A704" s="5">
        <v>12030</v>
      </c>
      <c r="B704" s="4" t="s">
        <v>3605</v>
      </c>
      <c r="C704" s="5">
        <v>12030</v>
      </c>
      <c r="D704" s="6" t="s">
        <v>3605</v>
      </c>
      <c r="E704" s="7" t="s">
        <v>48</v>
      </c>
      <c r="F704" s="6" t="s">
        <v>49</v>
      </c>
      <c r="G704" s="6" t="s">
        <v>50</v>
      </c>
    </row>
    <row r="705" spans="1:7" x14ac:dyDescent="0.25">
      <c r="A705" s="5">
        <v>12030</v>
      </c>
      <c r="B705" s="4" t="s">
        <v>3628</v>
      </c>
      <c r="C705" s="5">
        <v>12030</v>
      </c>
      <c r="D705" s="6" t="s">
        <v>3628</v>
      </c>
      <c r="E705" s="7" t="s">
        <v>48</v>
      </c>
      <c r="F705" s="6" t="s">
        <v>49</v>
      </c>
      <c r="G705" s="6" t="s">
        <v>50</v>
      </c>
    </row>
    <row r="706" spans="1:7" x14ac:dyDescent="0.25">
      <c r="A706" s="5">
        <v>12030</v>
      </c>
      <c r="B706" s="4" t="s">
        <v>4237</v>
      </c>
      <c r="C706" s="5">
        <v>12030</v>
      </c>
      <c r="D706" s="6" t="s">
        <v>4237</v>
      </c>
      <c r="E706" s="7" t="s">
        <v>48</v>
      </c>
      <c r="F706" s="6" t="s">
        <v>49</v>
      </c>
      <c r="G706" s="6" t="s">
        <v>50</v>
      </c>
    </row>
    <row r="707" spans="1:7" x14ac:dyDescent="0.25">
      <c r="A707" s="5">
        <v>12030</v>
      </c>
      <c r="B707" s="4" t="s">
        <v>4238</v>
      </c>
      <c r="C707" s="5">
        <v>12030</v>
      </c>
      <c r="D707" s="6" t="s">
        <v>4237</v>
      </c>
      <c r="E707" s="7" t="s">
        <v>48</v>
      </c>
      <c r="F707" s="6" t="s">
        <v>49</v>
      </c>
      <c r="G707" s="6" t="s">
        <v>50</v>
      </c>
    </row>
    <row r="708" spans="1:7" x14ac:dyDescent="0.25">
      <c r="A708" s="9">
        <v>12030</v>
      </c>
      <c r="B708" s="8" t="s">
        <v>4663</v>
      </c>
      <c r="C708" s="9">
        <v>12030</v>
      </c>
      <c r="D708" s="8" t="s">
        <v>4663</v>
      </c>
      <c r="E708" s="10" t="s">
        <v>48</v>
      </c>
      <c r="F708" s="8" t="s">
        <v>49</v>
      </c>
      <c r="G708" s="8" t="s">
        <v>50</v>
      </c>
    </row>
    <row r="709" spans="1:7" x14ac:dyDescent="0.25">
      <c r="A709" s="9">
        <v>12031</v>
      </c>
      <c r="B709" s="8" t="s">
        <v>535</v>
      </c>
      <c r="C709" s="9">
        <v>12031</v>
      </c>
      <c r="D709" s="8" t="s">
        <v>535</v>
      </c>
      <c r="E709" s="10" t="s">
        <v>48</v>
      </c>
      <c r="F709" s="8" t="s">
        <v>49</v>
      </c>
      <c r="G709" s="8" t="s">
        <v>50</v>
      </c>
    </row>
    <row r="710" spans="1:7" x14ac:dyDescent="0.25">
      <c r="A710" s="5">
        <v>12034</v>
      </c>
      <c r="B710" s="4" t="s">
        <v>3622</v>
      </c>
      <c r="C710" s="5">
        <v>12034</v>
      </c>
      <c r="D710" s="6" t="s">
        <v>3622</v>
      </c>
      <c r="E710" s="7" t="s">
        <v>48</v>
      </c>
      <c r="F710" s="6" t="s">
        <v>49</v>
      </c>
      <c r="G710" s="6" t="s">
        <v>50</v>
      </c>
    </row>
    <row r="711" spans="1:7" x14ac:dyDescent="0.25">
      <c r="A711" s="5">
        <v>12040</v>
      </c>
      <c r="B711" s="4" t="s">
        <v>4526</v>
      </c>
      <c r="C711" s="5">
        <v>12040</v>
      </c>
      <c r="D711" s="6" t="s">
        <v>4527</v>
      </c>
      <c r="E711" s="7" t="s">
        <v>48</v>
      </c>
      <c r="F711" s="6" t="s">
        <v>49</v>
      </c>
      <c r="G711" s="6" t="s">
        <v>50</v>
      </c>
    </row>
    <row r="712" spans="1:7" x14ac:dyDescent="0.25">
      <c r="A712" s="5">
        <v>12040</v>
      </c>
      <c r="B712" s="4" t="s">
        <v>4527</v>
      </c>
      <c r="C712" s="5">
        <v>12040</v>
      </c>
      <c r="D712" s="6" t="s">
        <v>4527</v>
      </c>
      <c r="E712" s="7" t="s">
        <v>48</v>
      </c>
      <c r="F712" s="6" t="s">
        <v>49</v>
      </c>
      <c r="G712" s="6" t="s">
        <v>50</v>
      </c>
    </row>
    <row r="713" spans="1:7" x14ac:dyDescent="0.25">
      <c r="A713" s="5">
        <v>12050</v>
      </c>
      <c r="B713" s="4" t="s">
        <v>206</v>
      </c>
      <c r="C713" s="5">
        <v>12050</v>
      </c>
      <c r="D713" s="6" t="s">
        <v>206</v>
      </c>
      <c r="E713" s="7" t="s">
        <v>48</v>
      </c>
      <c r="F713" s="6" t="s">
        <v>49</v>
      </c>
      <c r="G713" s="6" t="s">
        <v>50</v>
      </c>
    </row>
    <row r="714" spans="1:7" x14ac:dyDescent="0.25">
      <c r="A714" s="5">
        <v>12050</v>
      </c>
      <c r="B714" s="4" t="s">
        <v>386</v>
      </c>
      <c r="C714" s="5">
        <v>12050</v>
      </c>
      <c r="D714" s="6" t="s">
        <v>386</v>
      </c>
      <c r="E714" s="7" t="s">
        <v>48</v>
      </c>
      <c r="F714" s="6" t="s">
        <v>49</v>
      </c>
      <c r="G714" s="6" t="s">
        <v>50</v>
      </c>
    </row>
    <row r="715" spans="1:7" x14ac:dyDescent="0.25">
      <c r="A715" s="5">
        <v>12050</v>
      </c>
      <c r="B715" s="4" t="s">
        <v>655</v>
      </c>
      <c r="C715" s="5">
        <v>12050</v>
      </c>
      <c r="D715" s="6" t="s">
        <v>655</v>
      </c>
      <c r="E715" s="7" t="s">
        <v>48</v>
      </c>
      <c r="F715" s="6" t="s">
        <v>49</v>
      </c>
      <c r="G715" s="6" t="s">
        <v>50</v>
      </c>
    </row>
    <row r="716" spans="1:7" x14ac:dyDescent="0.25">
      <c r="A716" s="9">
        <v>12050</v>
      </c>
      <c r="B716" s="8" t="s">
        <v>805</v>
      </c>
      <c r="C716" s="9">
        <v>12050</v>
      </c>
      <c r="D716" s="8" t="s">
        <v>805</v>
      </c>
      <c r="E716" s="10" t="s">
        <v>48</v>
      </c>
      <c r="F716" s="8" t="s">
        <v>49</v>
      </c>
      <c r="G716" s="8" t="s">
        <v>50</v>
      </c>
    </row>
    <row r="717" spans="1:7" x14ac:dyDescent="0.25">
      <c r="A717" s="5">
        <v>12050</v>
      </c>
      <c r="B717" s="4" t="s">
        <v>828</v>
      </c>
      <c r="C717" s="5">
        <v>12050</v>
      </c>
      <c r="D717" s="6" t="s">
        <v>828</v>
      </c>
      <c r="E717" s="7" t="s">
        <v>48</v>
      </c>
      <c r="F717" s="6" t="s">
        <v>49</v>
      </c>
      <c r="G717" s="6" t="s">
        <v>50</v>
      </c>
    </row>
    <row r="718" spans="1:7" x14ac:dyDescent="0.25">
      <c r="A718" s="5">
        <v>12050</v>
      </c>
      <c r="B718" s="4" t="s">
        <v>1066</v>
      </c>
      <c r="C718" s="5">
        <v>12050</v>
      </c>
      <c r="D718" s="6" t="s">
        <v>1066</v>
      </c>
      <c r="E718" s="7" t="s">
        <v>48</v>
      </c>
      <c r="F718" s="6" t="s">
        <v>49</v>
      </c>
      <c r="G718" s="6" t="s">
        <v>50</v>
      </c>
    </row>
    <row r="719" spans="1:7" x14ac:dyDescent="0.25">
      <c r="A719" s="5">
        <v>12050</v>
      </c>
      <c r="B719" s="4" t="s">
        <v>1527</v>
      </c>
      <c r="C719" s="5">
        <v>12050</v>
      </c>
      <c r="D719" s="6" t="s">
        <v>1527</v>
      </c>
      <c r="E719" s="7" t="s">
        <v>48</v>
      </c>
      <c r="F719" s="6" t="s">
        <v>49</v>
      </c>
      <c r="G719" s="6" t="s">
        <v>50</v>
      </c>
    </row>
    <row r="720" spans="1:7" x14ac:dyDescent="0.25">
      <c r="A720" s="9">
        <v>12050</v>
      </c>
      <c r="B720" s="8" t="s">
        <v>1646</v>
      </c>
      <c r="C720" s="9">
        <v>12050</v>
      </c>
      <c r="D720" s="8" t="s">
        <v>1646</v>
      </c>
      <c r="E720" s="10" t="s">
        <v>48</v>
      </c>
      <c r="F720" s="8" t="s">
        <v>49</v>
      </c>
      <c r="G720" s="8" t="s">
        <v>50</v>
      </c>
    </row>
    <row r="721" spans="1:7" x14ac:dyDescent="0.25">
      <c r="A721" s="5">
        <v>12050</v>
      </c>
      <c r="B721" s="4" t="s">
        <v>1759</v>
      </c>
      <c r="C721" s="5">
        <v>12050</v>
      </c>
      <c r="D721" s="6" t="s">
        <v>1759</v>
      </c>
      <c r="E721" s="7" t="s">
        <v>48</v>
      </c>
      <c r="F721" s="6" t="s">
        <v>49</v>
      </c>
      <c r="G721" s="6" t="s">
        <v>50</v>
      </c>
    </row>
    <row r="722" spans="1:7" x14ac:dyDescent="0.25">
      <c r="A722" s="5">
        <v>12050</v>
      </c>
      <c r="B722" s="4" t="s">
        <v>1974</v>
      </c>
      <c r="C722" s="5">
        <v>12050</v>
      </c>
      <c r="D722" s="6" t="s">
        <v>1974</v>
      </c>
      <c r="E722" s="7" t="s">
        <v>48</v>
      </c>
      <c r="F722" s="6" t="s">
        <v>49</v>
      </c>
      <c r="G722" s="6" t="s">
        <v>50</v>
      </c>
    </row>
    <row r="723" spans="1:7" x14ac:dyDescent="0.25">
      <c r="A723" s="9">
        <v>12050</v>
      </c>
      <c r="B723" s="8" t="s">
        <v>2177</v>
      </c>
      <c r="C723" s="9">
        <v>12050</v>
      </c>
      <c r="D723" s="8" t="s">
        <v>2177</v>
      </c>
      <c r="E723" s="10" t="s">
        <v>48</v>
      </c>
      <c r="F723" s="8" t="s">
        <v>49</v>
      </c>
      <c r="G723" s="8" t="s">
        <v>50</v>
      </c>
    </row>
    <row r="724" spans="1:7" x14ac:dyDescent="0.25">
      <c r="A724" s="5">
        <v>12050</v>
      </c>
      <c r="B724" s="4" t="s">
        <v>2754</v>
      </c>
      <c r="C724" s="5">
        <v>12050</v>
      </c>
      <c r="D724" s="6" t="s">
        <v>2754</v>
      </c>
      <c r="E724" s="7" t="s">
        <v>48</v>
      </c>
      <c r="F724" s="6" t="s">
        <v>49</v>
      </c>
      <c r="G724" s="6" t="s">
        <v>50</v>
      </c>
    </row>
    <row r="725" spans="1:7" x14ac:dyDescent="0.25">
      <c r="A725" s="5">
        <v>12050</v>
      </c>
      <c r="B725" s="4" t="s">
        <v>3332</v>
      </c>
      <c r="C725" s="5">
        <v>12050</v>
      </c>
      <c r="D725" s="6" t="s">
        <v>3332</v>
      </c>
      <c r="E725" s="7" t="s">
        <v>48</v>
      </c>
      <c r="F725" s="6" t="s">
        <v>49</v>
      </c>
      <c r="G725" s="6" t="s">
        <v>50</v>
      </c>
    </row>
    <row r="726" spans="1:7" x14ac:dyDescent="0.25">
      <c r="A726" s="5">
        <v>12050</v>
      </c>
      <c r="B726" s="4" t="s">
        <v>3490</v>
      </c>
      <c r="C726" s="5">
        <v>12050</v>
      </c>
      <c r="D726" s="6" t="s">
        <v>3490</v>
      </c>
      <c r="E726" s="7" t="s">
        <v>48</v>
      </c>
      <c r="F726" s="6" t="s">
        <v>49</v>
      </c>
      <c r="G726" s="6" t="s">
        <v>50</v>
      </c>
    </row>
    <row r="727" spans="1:7" x14ac:dyDescent="0.25">
      <c r="A727" s="5">
        <v>12050</v>
      </c>
      <c r="B727" s="4" t="s">
        <v>3496</v>
      </c>
      <c r="C727" s="5">
        <v>12050</v>
      </c>
      <c r="D727" s="6" t="s">
        <v>3496</v>
      </c>
      <c r="E727" s="7" t="s">
        <v>48</v>
      </c>
      <c r="F727" s="6" t="s">
        <v>49</v>
      </c>
      <c r="G727" s="6" t="s">
        <v>50</v>
      </c>
    </row>
    <row r="728" spans="1:7" x14ac:dyDescent="0.25">
      <c r="A728" s="5">
        <v>12050</v>
      </c>
      <c r="B728" s="4" t="s">
        <v>4317</v>
      </c>
      <c r="C728" s="5">
        <v>12050</v>
      </c>
      <c r="D728" s="6" t="s">
        <v>4317</v>
      </c>
      <c r="E728" s="7" t="s">
        <v>48</v>
      </c>
      <c r="F728" s="6" t="s">
        <v>49</v>
      </c>
      <c r="G728" s="6" t="s">
        <v>50</v>
      </c>
    </row>
    <row r="729" spans="1:7" x14ac:dyDescent="0.25">
      <c r="A729" s="5">
        <v>12050</v>
      </c>
      <c r="B729" s="4" t="s">
        <v>4326</v>
      </c>
      <c r="C729" s="5">
        <v>12050</v>
      </c>
      <c r="D729" s="6" t="s">
        <v>4326</v>
      </c>
      <c r="E729" s="7" t="s">
        <v>48</v>
      </c>
      <c r="F729" s="6" t="s">
        <v>49</v>
      </c>
      <c r="G729" s="6" t="s">
        <v>50</v>
      </c>
    </row>
    <row r="730" spans="1:7" x14ac:dyDescent="0.25">
      <c r="A730" s="5">
        <v>12050</v>
      </c>
      <c r="B730" s="4" t="s">
        <v>4437</v>
      </c>
      <c r="C730" s="5">
        <v>12050</v>
      </c>
      <c r="D730" s="6" t="s">
        <v>4437</v>
      </c>
      <c r="E730" s="7" t="s">
        <v>48</v>
      </c>
      <c r="F730" s="6" t="s">
        <v>49</v>
      </c>
      <c r="G730" s="6" t="s">
        <v>50</v>
      </c>
    </row>
    <row r="731" spans="1:7" x14ac:dyDescent="0.25">
      <c r="A731" s="5">
        <v>12050</v>
      </c>
      <c r="B731" s="4" t="s">
        <v>4927</v>
      </c>
      <c r="C731" s="5">
        <v>12050</v>
      </c>
      <c r="D731" s="6" t="s">
        <v>4927</v>
      </c>
      <c r="E731" s="7" t="s">
        <v>48</v>
      </c>
      <c r="F731" s="6" t="s">
        <v>49</v>
      </c>
      <c r="G731" s="6" t="s">
        <v>50</v>
      </c>
    </row>
    <row r="732" spans="1:7" x14ac:dyDescent="0.25">
      <c r="A732" s="5">
        <v>12050</v>
      </c>
      <c r="B732" s="4" t="s">
        <v>5145</v>
      </c>
      <c r="C732" s="5">
        <v>12050</v>
      </c>
      <c r="D732" s="6" t="s">
        <v>5145</v>
      </c>
      <c r="E732" s="7" t="s">
        <v>48</v>
      </c>
      <c r="F732" s="6" t="s">
        <v>49</v>
      </c>
      <c r="G732" s="6" t="s">
        <v>50</v>
      </c>
    </row>
    <row r="733" spans="1:7" x14ac:dyDescent="0.25">
      <c r="A733" s="5">
        <v>12054</v>
      </c>
      <c r="B733" s="4" t="s">
        <v>1953</v>
      </c>
      <c r="C733" s="5">
        <v>12054</v>
      </c>
      <c r="D733" s="6" t="s">
        <v>1953</v>
      </c>
      <c r="E733" s="7" t="s">
        <v>48</v>
      </c>
      <c r="F733" s="6" t="s">
        <v>49</v>
      </c>
      <c r="G733" s="6" t="s">
        <v>50</v>
      </c>
    </row>
    <row r="734" spans="1:7" x14ac:dyDescent="0.25">
      <c r="A734" s="5">
        <v>12054</v>
      </c>
      <c r="B734" s="4" t="s">
        <v>4678</v>
      </c>
      <c r="C734" s="5">
        <v>12054</v>
      </c>
      <c r="D734" s="6" t="s">
        <v>1953</v>
      </c>
      <c r="E734" s="7" t="s">
        <v>48</v>
      </c>
      <c r="F734" s="6" t="s">
        <v>49</v>
      </c>
      <c r="G734" s="6" t="s">
        <v>50</v>
      </c>
    </row>
    <row r="735" spans="1:7" x14ac:dyDescent="0.25">
      <c r="A735" s="5">
        <v>12056</v>
      </c>
      <c r="B735" s="4" t="s">
        <v>2970</v>
      </c>
      <c r="C735" s="5">
        <v>12056</v>
      </c>
      <c r="D735" s="6" t="s">
        <v>2970</v>
      </c>
      <c r="E735" s="7" t="s">
        <v>48</v>
      </c>
      <c r="F735" s="6" t="s">
        <v>49</v>
      </c>
      <c r="G735" s="6" t="s">
        <v>50</v>
      </c>
    </row>
    <row r="736" spans="1:7" x14ac:dyDescent="0.25">
      <c r="A736" s="9">
        <v>12056</v>
      </c>
      <c r="B736" s="8" t="s">
        <v>4466</v>
      </c>
      <c r="C736" s="9">
        <v>12056</v>
      </c>
      <c r="D736" s="8" t="s">
        <v>2970</v>
      </c>
      <c r="E736" s="10" t="s">
        <v>48</v>
      </c>
      <c r="F736" s="8" t="s">
        <v>49</v>
      </c>
      <c r="G736" s="8" t="s">
        <v>50</v>
      </c>
    </row>
    <row r="737" spans="1:7" x14ac:dyDescent="0.25">
      <c r="A737" s="5">
        <v>12060</v>
      </c>
      <c r="B737" s="4" t="s">
        <v>649</v>
      </c>
      <c r="C737" s="5">
        <v>12060</v>
      </c>
      <c r="D737" s="6" t="s">
        <v>649</v>
      </c>
      <c r="E737" s="7" t="s">
        <v>48</v>
      </c>
      <c r="F737" s="6" t="s">
        <v>49</v>
      </c>
      <c r="G737" s="6" t="s">
        <v>50</v>
      </c>
    </row>
    <row r="738" spans="1:7" x14ac:dyDescent="0.25">
      <c r="A738" s="5">
        <v>12060</v>
      </c>
      <c r="B738" s="4" t="s">
        <v>761</v>
      </c>
      <c r="C738" s="5">
        <v>12060</v>
      </c>
      <c r="D738" s="6" t="s">
        <v>761</v>
      </c>
      <c r="E738" s="7" t="s">
        <v>48</v>
      </c>
      <c r="F738" s="6" t="s">
        <v>49</v>
      </c>
      <c r="G738" s="6" t="s">
        <v>50</v>
      </c>
    </row>
    <row r="739" spans="1:7" x14ac:dyDescent="0.25">
      <c r="A739" s="5">
        <v>12060</v>
      </c>
      <c r="B739" s="4" t="s">
        <v>835</v>
      </c>
      <c r="C739" s="5">
        <v>12060</v>
      </c>
      <c r="D739" s="6" t="s">
        <v>835</v>
      </c>
      <c r="E739" s="7" t="s">
        <v>48</v>
      </c>
      <c r="F739" s="6" t="s">
        <v>49</v>
      </c>
      <c r="G739" s="6" t="s">
        <v>50</v>
      </c>
    </row>
    <row r="740" spans="1:7" x14ac:dyDescent="0.25">
      <c r="A740" s="9">
        <v>12060</v>
      </c>
      <c r="B740" s="8" t="s">
        <v>1454</v>
      </c>
      <c r="C740" s="9">
        <v>12060</v>
      </c>
      <c r="D740" s="8" t="s">
        <v>1454</v>
      </c>
      <c r="E740" s="10" t="s">
        <v>48</v>
      </c>
      <c r="F740" s="8" t="s">
        <v>49</v>
      </c>
      <c r="G740" s="8" t="s">
        <v>50</v>
      </c>
    </row>
    <row r="741" spans="1:7" x14ac:dyDescent="0.25">
      <c r="A741" s="9">
        <v>12060</v>
      </c>
      <c r="B741" s="8" t="s">
        <v>1738</v>
      </c>
      <c r="C741" s="9">
        <v>12060</v>
      </c>
      <c r="D741" s="8" t="s">
        <v>1738</v>
      </c>
      <c r="E741" s="10" t="s">
        <v>48</v>
      </c>
      <c r="F741" s="8" t="s">
        <v>49</v>
      </c>
      <c r="G741" s="8" t="s">
        <v>50</v>
      </c>
    </row>
    <row r="742" spans="1:7" x14ac:dyDescent="0.25">
      <c r="A742" s="5">
        <v>12060</v>
      </c>
      <c r="B742" s="4" t="s">
        <v>2586</v>
      </c>
      <c r="C742" s="5">
        <v>12060</v>
      </c>
      <c r="D742" s="6" t="s">
        <v>2586</v>
      </c>
      <c r="E742" s="7" t="s">
        <v>48</v>
      </c>
      <c r="F742" s="6" t="s">
        <v>49</v>
      </c>
      <c r="G742" s="6" t="s">
        <v>50</v>
      </c>
    </row>
    <row r="743" spans="1:7" x14ac:dyDescent="0.25">
      <c r="A743" s="5">
        <v>12060</v>
      </c>
      <c r="B743" s="4" t="s">
        <v>2755</v>
      </c>
      <c r="C743" s="5">
        <v>12060</v>
      </c>
      <c r="D743" s="6" t="s">
        <v>2755</v>
      </c>
      <c r="E743" s="7" t="s">
        <v>48</v>
      </c>
      <c r="F743" s="6" t="s">
        <v>49</v>
      </c>
      <c r="G743" s="6" t="s">
        <v>50</v>
      </c>
    </row>
    <row r="744" spans="1:7" x14ac:dyDescent="0.25">
      <c r="A744" s="5">
        <v>12060</v>
      </c>
      <c r="B744" s="4" t="s">
        <v>3015</v>
      </c>
      <c r="C744" s="5">
        <v>12060</v>
      </c>
      <c r="D744" s="6" t="s">
        <v>3015</v>
      </c>
      <c r="E744" s="7" t="s">
        <v>48</v>
      </c>
      <c r="F744" s="6" t="s">
        <v>49</v>
      </c>
      <c r="G744" s="6" t="s">
        <v>50</v>
      </c>
    </row>
    <row r="745" spans="1:7" x14ac:dyDescent="0.25">
      <c r="A745" s="9">
        <v>12060</v>
      </c>
      <c r="B745" s="8" t="s">
        <v>3456</v>
      </c>
      <c r="C745" s="9">
        <v>12060</v>
      </c>
      <c r="D745" s="8" t="s">
        <v>3456</v>
      </c>
      <c r="E745" s="10" t="s">
        <v>48</v>
      </c>
      <c r="F745" s="8" t="s">
        <v>49</v>
      </c>
      <c r="G745" s="8" t="s">
        <v>50</v>
      </c>
    </row>
    <row r="746" spans="1:7" x14ac:dyDescent="0.25">
      <c r="A746" s="5">
        <v>12060</v>
      </c>
      <c r="B746" s="4" t="s">
        <v>4277</v>
      </c>
      <c r="C746" s="5">
        <v>12060</v>
      </c>
      <c r="D746" s="6" t="s">
        <v>4278</v>
      </c>
      <c r="E746" s="7" t="s">
        <v>48</v>
      </c>
      <c r="F746" s="6" t="s">
        <v>49</v>
      </c>
      <c r="G746" s="6" t="s">
        <v>50</v>
      </c>
    </row>
    <row r="747" spans="1:7" x14ac:dyDescent="0.25">
      <c r="A747" s="5">
        <v>12060</v>
      </c>
      <c r="B747" s="4" t="s">
        <v>4947</v>
      </c>
      <c r="C747" s="5">
        <v>12060</v>
      </c>
      <c r="D747" s="6" t="s">
        <v>4947</v>
      </c>
      <c r="E747" s="7" t="s">
        <v>48</v>
      </c>
      <c r="F747" s="6" t="s">
        <v>49</v>
      </c>
      <c r="G747" s="6" t="s">
        <v>50</v>
      </c>
    </row>
    <row r="748" spans="1:7" x14ac:dyDescent="0.25">
      <c r="A748" s="5">
        <v>12070</v>
      </c>
      <c r="B748" s="4" t="s">
        <v>277</v>
      </c>
      <c r="C748" s="5">
        <v>12070</v>
      </c>
      <c r="D748" s="6" t="s">
        <v>277</v>
      </c>
      <c r="E748" s="7" t="s">
        <v>48</v>
      </c>
      <c r="F748" s="6" t="s">
        <v>49</v>
      </c>
      <c r="G748" s="6" t="s">
        <v>50</v>
      </c>
    </row>
    <row r="749" spans="1:7" x14ac:dyDescent="0.25">
      <c r="A749" s="5">
        <v>12070</v>
      </c>
      <c r="B749" s="4" t="s">
        <v>607</v>
      </c>
      <c r="C749" s="5">
        <v>12070</v>
      </c>
      <c r="D749" s="6" t="s">
        <v>607</v>
      </c>
      <c r="E749" s="7" t="s">
        <v>48</v>
      </c>
      <c r="F749" s="6" t="s">
        <v>49</v>
      </c>
      <c r="G749" s="6" t="s">
        <v>50</v>
      </c>
    </row>
    <row r="750" spans="1:7" x14ac:dyDescent="0.25">
      <c r="A750" s="5">
        <v>12070</v>
      </c>
      <c r="B750" s="4" t="s">
        <v>857</v>
      </c>
      <c r="C750" s="5">
        <v>12070</v>
      </c>
      <c r="D750" s="6" t="s">
        <v>858</v>
      </c>
      <c r="E750" s="7" t="s">
        <v>48</v>
      </c>
      <c r="F750" s="6" t="s">
        <v>49</v>
      </c>
      <c r="G750" s="6" t="s">
        <v>50</v>
      </c>
    </row>
    <row r="751" spans="1:7" x14ac:dyDescent="0.25">
      <c r="A751" s="5">
        <v>12070</v>
      </c>
      <c r="B751" s="4" t="s">
        <v>1190</v>
      </c>
      <c r="C751" s="5">
        <v>12070</v>
      </c>
      <c r="D751" s="6" t="s">
        <v>1190</v>
      </c>
      <c r="E751" s="7" t="s">
        <v>48</v>
      </c>
      <c r="F751" s="6" t="s">
        <v>49</v>
      </c>
      <c r="G751" s="6" t="s">
        <v>50</v>
      </c>
    </row>
    <row r="752" spans="1:7" x14ac:dyDescent="0.25">
      <c r="A752" s="5">
        <v>12070</v>
      </c>
      <c r="B752" s="4" t="s">
        <v>1445</v>
      </c>
      <c r="C752" s="5">
        <v>12070</v>
      </c>
      <c r="D752" s="6" t="s">
        <v>1445</v>
      </c>
      <c r="E752" s="7" t="s">
        <v>48</v>
      </c>
      <c r="F752" s="6" t="s">
        <v>49</v>
      </c>
      <c r="G752" s="6" t="s">
        <v>50</v>
      </c>
    </row>
    <row r="753" spans="1:7" x14ac:dyDescent="0.25">
      <c r="A753" s="5">
        <v>12070</v>
      </c>
      <c r="B753" s="4" t="s">
        <v>1494</v>
      </c>
      <c r="C753" s="5">
        <v>12070</v>
      </c>
      <c r="D753" s="6" t="s">
        <v>1494</v>
      </c>
      <c r="E753" s="7" t="s">
        <v>48</v>
      </c>
      <c r="F753" s="6" t="s">
        <v>49</v>
      </c>
      <c r="G753" s="6" t="s">
        <v>50</v>
      </c>
    </row>
    <row r="754" spans="1:7" x14ac:dyDescent="0.25">
      <c r="A754" s="5">
        <v>12070</v>
      </c>
      <c r="B754" s="4" t="s">
        <v>2517</v>
      </c>
      <c r="C754" s="5">
        <v>12070</v>
      </c>
      <c r="D754" s="6" t="s">
        <v>2517</v>
      </c>
      <c r="E754" s="7" t="s">
        <v>48</v>
      </c>
      <c r="F754" s="6" t="s">
        <v>49</v>
      </c>
      <c r="G754" s="6" t="s">
        <v>50</v>
      </c>
    </row>
    <row r="755" spans="1:7" x14ac:dyDescent="0.25">
      <c r="A755" s="5">
        <v>12070</v>
      </c>
      <c r="B755" s="4" t="s">
        <v>2520</v>
      </c>
      <c r="C755" s="5">
        <v>12070</v>
      </c>
      <c r="D755" s="6" t="s">
        <v>2520</v>
      </c>
      <c r="E755" s="7" t="s">
        <v>48</v>
      </c>
      <c r="F755" s="6" t="s">
        <v>49</v>
      </c>
      <c r="G755" s="6" t="s">
        <v>50</v>
      </c>
    </row>
    <row r="756" spans="1:7" x14ac:dyDescent="0.25">
      <c r="A756" s="5">
        <v>12070</v>
      </c>
      <c r="B756" s="4" t="s">
        <v>2767</v>
      </c>
      <c r="C756" s="5">
        <v>12070</v>
      </c>
      <c r="D756" s="6" t="s">
        <v>2767</v>
      </c>
      <c r="E756" s="7" t="s">
        <v>48</v>
      </c>
      <c r="F756" s="6" t="s">
        <v>49</v>
      </c>
      <c r="G756" s="6" t="s">
        <v>50</v>
      </c>
    </row>
    <row r="757" spans="1:7" x14ac:dyDescent="0.25">
      <c r="A757" s="5">
        <v>12070</v>
      </c>
      <c r="B757" s="4" t="s">
        <v>2811</v>
      </c>
      <c r="C757" s="5">
        <v>12070</v>
      </c>
      <c r="D757" s="6" t="s">
        <v>2811</v>
      </c>
      <c r="E757" s="7" t="s">
        <v>48</v>
      </c>
      <c r="F757" s="6" t="s">
        <v>49</v>
      </c>
      <c r="G757" s="6" t="s">
        <v>50</v>
      </c>
    </row>
    <row r="758" spans="1:7" x14ac:dyDescent="0.25">
      <c r="A758" s="9">
        <v>12070</v>
      </c>
      <c r="B758" s="8" t="s">
        <v>858</v>
      </c>
      <c r="C758" s="9">
        <v>12070</v>
      </c>
      <c r="D758" s="8" t="s">
        <v>858</v>
      </c>
      <c r="E758" s="10" t="s">
        <v>48</v>
      </c>
      <c r="F758" s="8" t="s">
        <v>49</v>
      </c>
      <c r="G758" s="8" t="s">
        <v>50</v>
      </c>
    </row>
    <row r="759" spans="1:7" x14ac:dyDescent="0.25">
      <c r="A759" s="9">
        <v>12070</v>
      </c>
      <c r="B759" s="8" t="s">
        <v>3182</v>
      </c>
      <c r="C759" s="9">
        <v>12070</v>
      </c>
      <c r="D759" s="8" t="s">
        <v>3182</v>
      </c>
      <c r="E759" s="10" t="s">
        <v>48</v>
      </c>
      <c r="F759" s="8" t="s">
        <v>49</v>
      </c>
      <c r="G759" s="8" t="s">
        <v>50</v>
      </c>
    </row>
    <row r="760" spans="1:7" x14ac:dyDescent="0.25">
      <c r="A760" s="9">
        <v>12070</v>
      </c>
      <c r="B760" s="8" t="s">
        <v>3386</v>
      </c>
      <c r="C760" s="9">
        <v>12070</v>
      </c>
      <c r="D760" s="8" t="s">
        <v>3386</v>
      </c>
      <c r="E760" s="10" t="s">
        <v>48</v>
      </c>
      <c r="F760" s="8" t="s">
        <v>49</v>
      </c>
      <c r="G760" s="8" t="s">
        <v>50</v>
      </c>
    </row>
    <row r="761" spans="1:7" x14ac:dyDescent="0.25">
      <c r="A761" s="5">
        <v>12070</v>
      </c>
      <c r="B761" s="4" t="s">
        <v>3518</v>
      </c>
      <c r="C761" s="5">
        <v>12070</v>
      </c>
      <c r="D761" s="6" t="s">
        <v>3518</v>
      </c>
      <c r="E761" s="7" t="s">
        <v>48</v>
      </c>
      <c r="F761" s="6" t="s">
        <v>49</v>
      </c>
      <c r="G761" s="6" t="s">
        <v>50</v>
      </c>
    </row>
    <row r="762" spans="1:7" x14ac:dyDescent="0.25">
      <c r="A762" s="5">
        <v>12070</v>
      </c>
      <c r="B762" s="4" t="s">
        <v>3673</v>
      </c>
      <c r="C762" s="5">
        <v>12070</v>
      </c>
      <c r="D762" s="6" t="s">
        <v>3673</v>
      </c>
      <c r="E762" s="7" t="s">
        <v>48</v>
      </c>
      <c r="F762" s="6" t="s">
        <v>49</v>
      </c>
      <c r="G762" s="6" t="s">
        <v>50</v>
      </c>
    </row>
    <row r="763" spans="1:7" x14ac:dyDescent="0.25">
      <c r="A763" s="5">
        <v>12070</v>
      </c>
      <c r="B763" s="4" t="s">
        <v>3756</v>
      </c>
      <c r="C763" s="5">
        <v>12070</v>
      </c>
      <c r="D763" s="6" t="s">
        <v>3756</v>
      </c>
      <c r="E763" s="7" t="s">
        <v>48</v>
      </c>
      <c r="F763" s="6" t="s">
        <v>49</v>
      </c>
      <c r="G763" s="6" t="s">
        <v>50</v>
      </c>
    </row>
    <row r="764" spans="1:7" x14ac:dyDescent="0.25">
      <c r="A764" s="9">
        <v>12070</v>
      </c>
      <c r="B764" s="8" t="s">
        <v>3757</v>
      </c>
      <c r="C764" s="9">
        <v>12070</v>
      </c>
      <c r="D764" s="8" t="s">
        <v>3757</v>
      </c>
      <c r="E764" s="10" t="s">
        <v>48</v>
      </c>
      <c r="F764" s="8" t="s">
        <v>49</v>
      </c>
      <c r="G764" s="8" t="s">
        <v>50</v>
      </c>
    </row>
    <row r="765" spans="1:7" x14ac:dyDescent="0.25">
      <c r="A765" s="5">
        <v>12070</v>
      </c>
      <c r="B765" s="4" t="s">
        <v>3800</v>
      </c>
      <c r="C765" s="5">
        <v>12070</v>
      </c>
      <c r="D765" s="6" t="s">
        <v>3800</v>
      </c>
      <c r="E765" s="7" t="s">
        <v>48</v>
      </c>
      <c r="F765" s="6" t="s">
        <v>49</v>
      </c>
      <c r="G765" s="6" t="s">
        <v>50</v>
      </c>
    </row>
    <row r="766" spans="1:7" x14ac:dyDescent="0.25">
      <c r="A766" s="5">
        <v>12070</v>
      </c>
      <c r="B766" s="4" t="s">
        <v>4126</v>
      </c>
      <c r="C766" s="5">
        <v>12070</v>
      </c>
      <c r="D766" s="6" t="s">
        <v>4126</v>
      </c>
      <c r="E766" s="7" t="s">
        <v>48</v>
      </c>
      <c r="F766" s="6" t="s">
        <v>49</v>
      </c>
      <c r="G766" s="6" t="s">
        <v>50</v>
      </c>
    </row>
    <row r="767" spans="1:7" x14ac:dyDescent="0.25">
      <c r="A767" s="9">
        <v>12070</v>
      </c>
      <c r="B767" s="8" t="s">
        <v>4130</v>
      </c>
      <c r="C767" s="9">
        <v>12070</v>
      </c>
      <c r="D767" s="8" t="s">
        <v>4130</v>
      </c>
      <c r="E767" s="10" t="s">
        <v>48</v>
      </c>
      <c r="F767" s="8" t="s">
        <v>49</v>
      </c>
      <c r="G767" s="8" t="s">
        <v>50</v>
      </c>
    </row>
    <row r="768" spans="1:7" x14ac:dyDescent="0.25">
      <c r="A768" s="5">
        <v>12070</v>
      </c>
      <c r="B768" s="4" t="s">
        <v>4407</v>
      </c>
      <c r="C768" s="5">
        <v>12070</v>
      </c>
      <c r="D768" s="6" t="s">
        <v>4407</v>
      </c>
      <c r="E768" s="7" t="s">
        <v>48</v>
      </c>
      <c r="F768" s="6" t="s">
        <v>49</v>
      </c>
      <c r="G768" s="6" t="s">
        <v>50</v>
      </c>
    </row>
    <row r="769" spans="1:7" x14ac:dyDescent="0.25">
      <c r="A769" s="5">
        <v>12070</v>
      </c>
      <c r="B769" s="4" t="s">
        <v>4408</v>
      </c>
      <c r="C769" s="5">
        <v>12070</v>
      </c>
      <c r="D769" s="6" t="s">
        <v>4408</v>
      </c>
      <c r="E769" s="7" t="s">
        <v>48</v>
      </c>
      <c r="F769" s="6" t="s">
        <v>49</v>
      </c>
      <c r="G769" s="6" t="s">
        <v>50</v>
      </c>
    </row>
    <row r="770" spans="1:7" x14ac:dyDescent="0.25">
      <c r="A770" s="5">
        <v>12070</v>
      </c>
      <c r="B770" s="4" t="s">
        <v>4817</v>
      </c>
      <c r="C770" s="5">
        <v>12070</v>
      </c>
      <c r="D770" s="6" t="s">
        <v>4817</v>
      </c>
      <c r="E770" s="7" t="s">
        <v>48</v>
      </c>
      <c r="F770" s="6" t="s">
        <v>49</v>
      </c>
      <c r="G770" s="6" t="s">
        <v>50</v>
      </c>
    </row>
    <row r="771" spans="1:7" x14ac:dyDescent="0.25">
      <c r="A771" s="9">
        <v>12070</v>
      </c>
      <c r="B771" s="8" t="s">
        <v>4819</v>
      </c>
      <c r="C771" s="9">
        <v>12070</v>
      </c>
      <c r="D771" s="8" t="s">
        <v>1445</v>
      </c>
      <c r="E771" s="10" t="s">
        <v>48</v>
      </c>
      <c r="F771" s="8" t="s">
        <v>49</v>
      </c>
      <c r="G771" s="8" t="s">
        <v>50</v>
      </c>
    </row>
    <row r="772" spans="1:7" x14ac:dyDescent="0.25">
      <c r="A772" s="5">
        <v>12070</v>
      </c>
      <c r="B772" s="4" t="s">
        <v>5152</v>
      </c>
      <c r="C772" s="5">
        <v>12070</v>
      </c>
      <c r="D772" s="6" t="s">
        <v>5152</v>
      </c>
      <c r="E772" s="7" t="s">
        <v>48</v>
      </c>
      <c r="F772" s="6" t="s">
        <v>49</v>
      </c>
      <c r="G772" s="6" t="s">
        <v>50</v>
      </c>
    </row>
    <row r="773" spans="1:7" x14ac:dyDescent="0.25">
      <c r="A773" s="9">
        <v>12070</v>
      </c>
      <c r="B773" s="8" t="s">
        <v>5478</v>
      </c>
      <c r="C773" s="9">
        <v>12070</v>
      </c>
      <c r="D773" s="8" t="s">
        <v>5478</v>
      </c>
      <c r="E773" s="10" t="s">
        <v>48</v>
      </c>
      <c r="F773" s="8" t="s">
        <v>49</v>
      </c>
      <c r="G773" s="8" t="s">
        <v>50</v>
      </c>
    </row>
    <row r="774" spans="1:7" x14ac:dyDescent="0.25">
      <c r="A774" s="5">
        <v>12071</v>
      </c>
      <c r="B774" s="4" t="s">
        <v>515</v>
      </c>
      <c r="C774" s="5">
        <v>12071</v>
      </c>
      <c r="D774" s="6" t="s">
        <v>515</v>
      </c>
      <c r="E774" s="7" t="s">
        <v>48</v>
      </c>
      <c r="F774" s="6" t="s">
        <v>49</v>
      </c>
      <c r="G774" s="6" t="s">
        <v>50</v>
      </c>
    </row>
    <row r="775" spans="1:7" x14ac:dyDescent="0.25">
      <c r="A775" s="5">
        <v>12071</v>
      </c>
      <c r="B775" s="4" t="s">
        <v>3043</v>
      </c>
      <c r="C775" s="5">
        <v>12071</v>
      </c>
      <c r="D775" s="6" t="s">
        <v>3043</v>
      </c>
      <c r="E775" s="7" t="s">
        <v>414</v>
      </c>
      <c r="F775" s="6" t="s">
        <v>415</v>
      </c>
      <c r="G775" s="6" t="s">
        <v>137</v>
      </c>
    </row>
    <row r="776" spans="1:7" x14ac:dyDescent="0.25">
      <c r="A776" s="5">
        <v>12072</v>
      </c>
      <c r="B776" s="4" t="s">
        <v>1055</v>
      </c>
      <c r="C776" s="5">
        <v>12072</v>
      </c>
      <c r="D776" s="6" t="s">
        <v>1055</v>
      </c>
      <c r="E776" s="7" t="s">
        <v>48</v>
      </c>
      <c r="F776" s="6" t="s">
        <v>49</v>
      </c>
      <c r="G776" s="6" t="s">
        <v>50</v>
      </c>
    </row>
    <row r="777" spans="1:7" x14ac:dyDescent="0.25">
      <c r="A777" s="5">
        <v>12073</v>
      </c>
      <c r="B777" s="4" t="s">
        <v>4274</v>
      </c>
      <c r="C777" s="5">
        <v>12073</v>
      </c>
      <c r="D777" s="6" t="s">
        <v>4274</v>
      </c>
      <c r="E777" s="7" t="s">
        <v>48</v>
      </c>
      <c r="F777" s="6" t="s">
        <v>49</v>
      </c>
      <c r="G777" s="6" t="s">
        <v>50</v>
      </c>
    </row>
    <row r="778" spans="1:7" x14ac:dyDescent="0.25">
      <c r="A778" s="5">
        <v>12074</v>
      </c>
      <c r="B778" s="4" t="s">
        <v>661</v>
      </c>
      <c r="C778" s="5">
        <v>12074</v>
      </c>
      <c r="D778" s="6" t="s">
        <v>661</v>
      </c>
      <c r="E778" s="7" t="s">
        <v>48</v>
      </c>
      <c r="F778" s="6" t="s">
        <v>49</v>
      </c>
      <c r="G778" s="6" t="s">
        <v>50</v>
      </c>
    </row>
    <row r="779" spans="1:7" x14ac:dyDescent="0.25">
      <c r="A779" s="5">
        <v>12074</v>
      </c>
      <c r="B779" s="4" t="s">
        <v>1943</v>
      </c>
      <c r="C779" s="5">
        <v>12074</v>
      </c>
      <c r="D779" s="6" t="s">
        <v>1943</v>
      </c>
      <c r="E779" s="7" t="s">
        <v>48</v>
      </c>
      <c r="F779" s="6" t="s">
        <v>49</v>
      </c>
      <c r="G779" s="6" t="s">
        <v>50</v>
      </c>
    </row>
    <row r="780" spans="1:7" x14ac:dyDescent="0.25">
      <c r="A780" s="5">
        <v>12075</v>
      </c>
      <c r="B780" s="4" t="s">
        <v>1630</v>
      </c>
      <c r="C780" s="5">
        <v>12075</v>
      </c>
      <c r="D780" s="6" t="s">
        <v>1631</v>
      </c>
      <c r="E780" s="7" t="s">
        <v>48</v>
      </c>
      <c r="F780" s="6" t="s">
        <v>49</v>
      </c>
      <c r="G780" s="6" t="s">
        <v>50</v>
      </c>
    </row>
    <row r="781" spans="1:7" x14ac:dyDescent="0.25">
      <c r="A781" s="5">
        <v>12075</v>
      </c>
      <c r="B781" s="4" t="s">
        <v>1631</v>
      </c>
      <c r="C781" s="5">
        <v>12075</v>
      </c>
      <c r="D781" s="6" t="s">
        <v>1631</v>
      </c>
      <c r="E781" s="7" t="s">
        <v>48</v>
      </c>
      <c r="F781" s="6" t="s">
        <v>49</v>
      </c>
      <c r="G781" s="6" t="s">
        <v>50</v>
      </c>
    </row>
    <row r="782" spans="1:7" x14ac:dyDescent="0.25">
      <c r="A782" s="5">
        <v>12075</v>
      </c>
      <c r="B782" s="4" t="s">
        <v>2408</v>
      </c>
      <c r="C782" s="5">
        <v>12075</v>
      </c>
      <c r="D782" s="6" t="s">
        <v>1631</v>
      </c>
      <c r="E782" s="7" t="s">
        <v>48</v>
      </c>
      <c r="F782" s="6" t="s">
        <v>49</v>
      </c>
      <c r="G782" s="6" t="s">
        <v>50</v>
      </c>
    </row>
    <row r="783" spans="1:7" x14ac:dyDescent="0.25">
      <c r="A783" s="9">
        <v>12075</v>
      </c>
      <c r="B783" s="8" t="s">
        <v>2409</v>
      </c>
      <c r="C783" s="9">
        <v>12075</v>
      </c>
      <c r="D783" s="8" t="s">
        <v>1631</v>
      </c>
      <c r="E783" s="10" t="s">
        <v>48</v>
      </c>
      <c r="F783" s="8" t="s">
        <v>49</v>
      </c>
      <c r="G783" s="8" t="s">
        <v>50</v>
      </c>
    </row>
    <row r="784" spans="1:7" x14ac:dyDescent="0.25">
      <c r="A784" s="5">
        <v>12075</v>
      </c>
      <c r="B784" s="4" t="s">
        <v>5167</v>
      </c>
      <c r="C784" s="5">
        <v>12075</v>
      </c>
      <c r="D784" s="6" t="s">
        <v>1631</v>
      </c>
      <c r="E784" s="7" t="s">
        <v>48</v>
      </c>
      <c r="F784" s="6" t="s">
        <v>49</v>
      </c>
      <c r="G784" s="6" t="s">
        <v>50</v>
      </c>
    </row>
    <row r="785" spans="1:7" x14ac:dyDescent="0.25">
      <c r="A785" s="5">
        <v>12077</v>
      </c>
      <c r="B785" s="4" t="s">
        <v>3201</v>
      </c>
      <c r="C785" s="5">
        <v>12077</v>
      </c>
      <c r="D785" s="6" t="s">
        <v>3201</v>
      </c>
      <c r="E785" s="7" t="s">
        <v>48</v>
      </c>
      <c r="F785" s="6" t="s">
        <v>49</v>
      </c>
      <c r="G785" s="6" t="s">
        <v>50</v>
      </c>
    </row>
    <row r="786" spans="1:7" x14ac:dyDescent="0.25">
      <c r="A786" s="5">
        <v>12077</v>
      </c>
      <c r="B786" s="4" t="s">
        <v>4148</v>
      </c>
      <c r="C786" s="5">
        <v>12077</v>
      </c>
      <c r="D786" s="6" t="s">
        <v>4148</v>
      </c>
      <c r="E786" s="7" t="s">
        <v>48</v>
      </c>
      <c r="F786" s="6" t="s">
        <v>49</v>
      </c>
      <c r="G786" s="6" t="s">
        <v>50</v>
      </c>
    </row>
    <row r="787" spans="1:7" x14ac:dyDescent="0.25">
      <c r="A787" s="5">
        <v>12078</v>
      </c>
      <c r="B787" s="4" t="s">
        <v>3575</v>
      </c>
      <c r="C787" s="5">
        <v>12078</v>
      </c>
      <c r="D787" s="6" t="s">
        <v>3575</v>
      </c>
      <c r="E787" s="7" t="s">
        <v>48</v>
      </c>
      <c r="F787" s="6" t="s">
        <v>49</v>
      </c>
      <c r="G787" s="6" t="s">
        <v>50</v>
      </c>
    </row>
    <row r="788" spans="1:7" x14ac:dyDescent="0.25">
      <c r="A788" s="5">
        <v>12078</v>
      </c>
      <c r="B788" s="4" t="s">
        <v>4009</v>
      </c>
      <c r="C788" s="5">
        <v>12078</v>
      </c>
      <c r="D788" s="6" t="s">
        <v>3575</v>
      </c>
      <c r="E788" s="7" t="s">
        <v>48</v>
      </c>
      <c r="F788" s="6" t="s">
        <v>49</v>
      </c>
      <c r="G788" s="6" t="s">
        <v>50</v>
      </c>
    </row>
    <row r="789" spans="1:7" x14ac:dyDescent="0.25">
      <c r="A789" s="5">
        <v>12079</v>
      </c>
      <c r="B789" s="4" t="s">
        <v>4413</v>
      </c>
      <c r="C789" s="5">
        <v>12079</v>
      </c>
      <c r="D789" s="6" t="s">
        <v>4413</v>
      </c>
      <c r="E789" s="7" t="s">
        <v>48</v>
      </c>
      <c r="F789" s="6" t="s">
        <v>49</v>
      </c>
      <c r="G789" s="6" t="s">
        <v>50</v>
      </c>
    </row>
    <row r="790" spans="1:7" x14ac:dyDescent="0.25">
      <c r="A790" s="9">
        <v>12080</v>
      </c>
      <c r="B790" s="8" t="s">
        <v>3164</v>
      </c>
      <c r="C790" s="9">
        <v>12080</v>
      </c>
      <c r="D790" s="8" t="s">
        <v>3165</v>
      </c>
      <c r="E790" s="10" t="s">
        <v>48</v>
      </c>
      <c r="F790" s="8" t="s">
        <v>49</v>
      </c>
      <c r="G790" s="8" t="s">
        <v>50</v>
      </c>
    </row>
    <row r="791" spans="1:7" x14ac:dyDescent="0.25">
      <c r="A791" s="5">
        <v>12080</v>
      </c>
      <c r="B791" s="4" t="s">
        <v>3189</v>
      </c>
      <c r="C791" s="5">
        <v>12080</v>
      </c>
      <c r="D791" s="6" t="s">
        <v>3189</v>
      </c>
      <c r="E791" s="7" t="s">
        <v>48</v>
      </c>
      <c r="F791" s="6" t="s">
        <v>49</v>
      </c>
      <c r="G791" s="6" t="s">
        <v>50</v>
      </c>
    </row>
    <row r="792" spans="1:7" x14ac:dyDescent="0.25">
      <c r="A792" s="5">
        <v>12080</v>
      </c>
      <c r="B792" s="4" t="s">
        <v>3190</v>
      </c>
      <c r="C792" s="5">
        <v>12080</v>
      </c>
      <c r="D792" s="6" t="s">
        <v>3190</v>
      </c>
      <c r="E792" s="7" t="s">
        <v>48</v>
      </c>
      <c r="F792" s="6" t="s">
        <v>49</v>
      </c>
      <c r="G792" s="6" t="s">
        <v>50</v>
      </c>
    </row>
    <row r="793" spans="1:7" x14ac:dyDescent="0.25">
      <c r="A793" s="9">
        <v>12080</v>
      </c>
      <c r="B793" s="8" t="s">
        <v>3226</v>
      </c>
      <c r="C793" s="9">
        <v>12080</v>
      </c>
      <c r="D793" s="8" t="s">
        <v>3226</v>
      </c>
      <c r="E793" s="10" t="s">
        <v>48</v>
      </c>
      <c r="F793" s="8" t="s">
        <v>49</v>
      </c>
      <c r="G793" s="8" t="s">
        <v>50</v>
      </c>
    </row>
    <row r="794" spans="1:7" x14ac:dyDescent="0.25">
      <c r="A794" s="5">
        <v>12080</v>
      </c>
      <c r="B794" s="4" t="s">
        <v>4073</v>
      </c>
      <c r="C794" s="5">
        <v>12080</v>
      </c>
      <c r="D794" s="6" t="s">
        <v>4074</v>
      </c>
      <c r="E794" s="7" t="s">
        <v>48</v>
      </c>
      <c r="F794" s="6" t="s">
        <v>49</v>
      </c>
      <c r="G794" s="6" t="s">
        <v>50</v>
      </c>
    </row>
    <row r="795" spans="1:7" x14ac:dyDescent="0.25">
      <c r="A795" s="5">
        <v>12080</v>
      </c>
      <c r="B795" s="4" t="s">
        <v>4074</v>
      </c>
      <c r="C795" s="5">
        <v>12080</v>
      </c>
      <c r="D795" s="6" t="s">
        <v>4074</v>
      </c>
      <c r="E795" s="7" t="s">
        <v>48</v>
      </c>
      <c r="F795" s="6" t="s">
        <v>49</v>
      </c>
      <c r="G795" s="6" t="s">
        <v>50</v>
      </c>
    </row>
    <row r="796" spans="1:7" x14ac:dyDescent="0.25">
      <c r="A796" s="5">
        <v>12080</v>
      </c>
      <c r="B796" s="4" t="s">
        <v>4773</v>
      </c>
      <c r="C796" s="5">
        <v>12080</v>
      </c>
      <c r="D796" s="6" t="s">
        <v>3165</v>
      </c>
      <c r="E796" s="7" t="s">
        <v>48</v>
      </c>
      <c r="F796" s="6" t="s">
        <v>49</v>
      </c>
      <c r="G796" s="6" t="s">
        <v>50</v>
      </c>
    </row>
    <row r="797" spans="1:7" x14ac:dyDescent="0.25">
      <c r="A797" s="5">
        <v>12080</v>
      </c>
      <c r="B797" s="4" t="s">
        <v>5150</v>
      </c>
      <c r="C797" s="5">
        <v>12080</v>
      </c>
      <c r="D797" s="6" t="s">
        <v>5150</v>
      </c>
      <c r="E797" s="7" t="s">
        <v>48</v>
      </c>
      <c r="F797" s="6" t="s">
        <v>49</v>
      </c>
      <c r="G797" s="6" t="s">
        <v>50</v>
      </c>
    </row>
    <row r="798" spans="1:7" x14ac:dyDescent="0.25">
      <c r="A798" s="9">
        <v>12080</v>
      </c>
      <c r="B798" s="8" t="s">
        <v>3165</v>
      </c>
      <c r="C798" s="9">
        <v>12080</v>
      </c>
      <c r="D798" s="8" t="s">
        <v>3165</v>
      </c>
      <c r="E798" s="10" t="s">
        <v>48</v>
      </c>
      <c r="F798" s="8" t="s">
        <v>49</v>
      </c>
      <c r="G798" s="8" t="s">
        <v>50</v>
      </c>
    </row>
    <row r="799" spans="1:7" x14ac:dyDescent="0.25">
      <c r="A799" s="9">
        <v>12082</v>
      </c>
      <c r="B799" s="8" t="s">
        <v>830</v>
      </c>
      <c r="C799" s="9">
        <v>12082</v>
      </c>
      <c r="D799" s="8" t="s">
        <v>831</v>
      </c>
      <c r="E799" s="10" t="s">
        <v>48</v>
      </c>
      <c r="F799" s="8" t="s">
        <v>49</v>
      </c>
      <c r="G799" s="8" t="s">
        <v>50</v>
      </c>
    </row>
    <row r="800" spans="1:7" x14ac:dyDescent="0.25">
      <c r="A800" s="5">
        <v>12082</v>
      </c>
      <c r="B800" s="4" t="s">
        <v>1936</v>
      </c>
      <c r="C800" s="5">
        <v>12082</v>
      </c>
      <c r="D800" s="6" t="s">
        <v>831</v>
      </c>
      <c r="E800" s="7" t="s">
        <v>48</v>
      </c>
      <c r="F800" s="6" t="s">
        <v>49</v>
      </c>
      <c r="G800" s="6" t="s">
        <v>50</v>
      </c>
    </row>
    <row r="801" spans="1:7" x14ac:dyDescent="0.25">
      <c r="A801" s="5">
        <v>12082</v>
      </c>
      <c r="B801" s="4" t="s">
        <v>2262</v>
      </c>
      <c r="C801" s="5">
        <v>12082</v>
      </c>
      <c r="D801" s="6" t="s">
        <v>831</v>
      </c>
      <c r="E801" s="7" t="s">
        <v>48</v>
      </c>
      <c r="F801" s="6" t="s">
        <v>49</v>
      </c>
      <c r="G801" s="6" t="s">
        <v>50</v>
      </c>
    </row>
    <row r="802" spans="1:7" x14ac:dyDescent="0.25">
      <c r="A802" s="9">
        <v>12082</v>
      </c>
      <c r="B802" s="8" t="s">
        <v>831</v>
      </c>
      <c r="C802" s="9">
        <v>12082</v>
      </c>
      <c r="D802" s="8" t="s">
        <v>831</v>
      </c>
      <c r="E802" s="10" t="s">
        <v>48</v>
      </c>
      <c r="F802" s="8" t="s">
        <v>49</v>
      </c>
      <c r="G802" s="8" t="s">
        <v>50</v>
      </c>
    </row>
    <row r="803" spans="1:7" x14ac:dyDescent="0.25">
      <c r="A803" s="5">
        <v>12083</v>
      </c>
      <c r="B803" s="4" t="s">
        <v>2321</v>
      </c>
      <c r="C803" s="5">
        <v>12083</v>
      </c>
      <c r="D803" s="6" t="s">
        <v>2321</v>
      </c>
      <c r="E803" s="7" t="s">
        <v>48</v>
      </c>
      <c r="F803" s="6" t="s">
        <v>49</v>
      </c>
      <c r="G803" s="6" t="s">
        <v>50</v>
      </c>
    </row>
    <row r="804" spans="1:7" x14ac:dyDescent="0.25">
      <c r="A804" s="5">
        <v>12083</v>
      </c>
      <c r="B804" s="4" t="s">
        <v>2519</v>
      </c>
      <c r="C804" s="5">
        <v>12083</v>
      </c>
      <c r="D804" s="6" t="s">
        <v>2321</v>
      </c>
      <c r="E804" s="7" t="s">
        <v>48</v>
      </c>
      <c r="F804" s="6" t="s">
        <v>49</v>
      </c>
      <c r="G804" s="6" t="s">
        <v>50</v>
      </c>
    </row>
    <row r="805" spans="1:7" x14ac:dyDescent="0.25">
      <c r="A805" s="9">
        <v>12084</v>
      </c>
      <c r="B805" s="8" t="s">
        <v>3680</v>
      </c>
      <c r="C805" s="9">
        <v>12084</v>
      </c>
      <c r="D805" s="8" t="s">
        <v>3681</v>
      </c>
      <c r="E805" s="10" t="s">
        <v>48</v>
      </c>
      <c r="F805" s="8" t="s">
        <v>49</v>
      </c>
      <c r="G805" s="8" t="s">
        <v>50</v>
      </c>
    </row>
    <row r="806" spans="1:7" x14ac:dyDescent="0.25">
      <c r="A806" s="9">
        <v>12087</v>
      </c>
      <c r="B806" s="8" t="s">
        <v>3651</v>
      </c>
      <c r="C806" s="9">
        <v>12087</v>
      </c>
      <c r="D806" s="8" t="s">
        <v>3651</v>
      </c>
      <c r="E806" s="10" t="s">
        <v>48</v>
      </c>
      <c r="F806" s="8" t="s">
        <v>49</v>
      </c>
      <c r="G806" s="8" t="s">
        <v>50</v>
      </c>
    </row>
    <row r="807" spans="1:7" x14ac:dyDescent="0.25">
      <c r="A807" s="9">
        <v>12087</v>
      </c>
      <c r="B807" s="8" t="s">
        <v>4894</v>
      </c>
      <c r="C807" s="9">
        <v>12087</v>
      </c>
      <c r="D807" s="8" t="s">
        <v>3651</v>
      </c>
      <c r="E807" s="10" t="s">
        <v>48</v>
      </c>
      <c r="F807" s="8" t="s">
        <v>49</v>
      </c>
      <c r="G807" s="8" t="s">
        <v>50</v>
      </c>
    </row>
    <row r="808" spans="1:7" x14ac:dyDescent="0.25">
      <c r="A808" s="9">
        <v>12087</v>
      </c>
      <c r="B808" s="8" t="s">
        <v>5255</v>
      </c>
      <c r="C808" s="9">
        <v>12087</v>
      </c>
      <c r="D808" s="8" t="s">
        <v>3651</v>
      </c>
      <c r="E808" s="10" t="s">
        <v>48</v>
      </c>
      <c r="F808" s="8" t="s">
        <v>49</v>
      </c>
      <c r="G808" s="8" t="s">
        <v>50</v>
      </c>
    </row>
    <row r="809" spans="1:7" x14ac:dyDescent="0.25">
      <c r="A809" s="5">
        <v>12088</v>
      </c>
      <c r="B809" s="4" t="s">
        <v>2882</v>
      </c>
      <c r="C809" s="5">
        <v>12088</v>
      </c>
      <c r="D809" s="6" t="s">
        <v>2883</v>
      </c>
      <c r="E809" s="7" t="s">
        <v>48</v>
      </c>
      <c r="F809" s="6" t="s">
        <v>49</v>
      </c>
      <c r="G809" s="6" t="s">
        <v>50</v>
      </c>
    </row>
    <row r="810" spans="1:7" x14ac:dyDescent="0.25">
      <c r="A810" s="5">
        <v>12088</v>
      </c>
      <c r="B810" s="4" t="s">
        <v>4104</v>
      </c>
      <c r="C810" s="5">
        <v>12088</v>
      </c>
      <c r="D810" s="6" t="s">
        <v>2883</v>
      </c>
      <c r="E810" s="7" t="s">
        <v>48</v>
      </c>
      <c r="F810" s="6" t="s">
        <v>49</v>
      </c>
      <c r="G810" s="6" t="s">
        <v>50</v>
      </c>
    </row>
    <row r="811" spans="1:7" x14ac:dyDescent="0.25">
      <c r="A811" s="5">
        <v>12088</v>
      </c>
      <c r="B811" s="4" t="s">
        <v>2883</v>
      </c>
      <c r="C811" s="5">
        <v>12088</v>
      </c>
      <c r="D811" s="6" t="s">
        <v>2883</v>
      </c>
      <c r="E811" s="7" t="s">
        <v>48</v>
      </c>
      <c r="F811" s="6" t="s">
        <v>49</v>
      </c>
      <c r="G811" s="6" t="s">
        <v>50</v>
      </c>
    </row>
    <row r="812" spans="1:7" x14ac:dyDescent="0.25">
      <c r="A812" s="5">
        <v>13010</v>
      </c>
      <c r="B812" s="4" t="s">
        <v>1765</v>
      </c>
      <c r="C812" s="5">
        <v>13010</v>
      </c>
      <c r="D812" s="6" t="s">
        <v>1765</v>
      </c>
      <c r="E812" s="7" t="s">
        <v>191</v>
      </c>
      <c r="F812" s="6" t="s">
        <v>192</v>
      </c>
      <c r="G812" s="6" t="s">
        <v>50</v>
      </c>
    </row>
    <row r="813" spans="1:7" x14ac:dyDescent="0.25">
      <c r="A813" s="5">
        <v>13010</v>
      </c>
      <c r="B813" s="4" t="s">
        <v>3440</v>
      </c>
      <c r="C813" s="5">
        <v>13010</v>
      </c>
      <c r="D813" s="6" t="s">
        <v>3440</v>
      </c>
      <c r="E813" s="7" t="s">
        <v>191</v>
      </c>
      <c r="F813" s="6" t="s">
        <v>192</v>
      </c>
      <c r="G813" s="6" t="s">
        <v>50</v>
      </c>
    </row>
    <row r="814" spans="1:7" x14ac:dyDescent="0.25">
      <c r="A814" s="9">
        <v>13010</v>
      </c>
      <c r="B814" s="8" t="s">
        <v>4064</v>
      </c>
      <c r="C814" s="9">
        <v>13010</v>
      </c>
      <c r="D814" s="8" t="s">
        <v>4064</v>
      </c>
      <c r="E814" s="10" t="s">
        <v>191</v>
      </c>
      <c r="F814" s="8" t="s">
        <v>192</v>
      </c>
      <c r="G814" s="8" t="s">
        <v>50</v>
      </c>
    </row>
    <row r="815" spans="1:7" x14ac:dyDescent="0.25">
      <c r="A815" s="5">
        <v>13020</v>
      </c>
      <c r="B815" s="4" t="s">
        <v>553</v>
      </c>
      <c r="C815" s="5">
        <v>13020</v>
      </c>
      <c r="D815" s="6" t="s">
        <v>553</v>
      </c>
      <c r="E815" s="7" t="s">
        <v>191</v>
      </c>
      <c r="F815" s="6" t="s">
        <v>192</v>
      </c>
      <c r="G815" s="6" t="s">
        <v>50</v>
      </c>
    </row>
    <row r="816" spans="1:7" x14ac:dyDescent="0.25">
      <c r="A816" s="9">
        <v>13020</v>
      </c>
      <c r="B816" s="8" t="s">
        <v>873</v>
      </c>
      <c r="C816" s="9">
        <v>13020</v>
      </c>
      <c r="D816" s="8" t="s">
        <v>873</v>
      </c>
      <c r="E816" s="10" t="s">
        <v>191</v>
      </c>
      <c r="F816" s="8" t="s">
        <v>192</v>
      </c>
      <c r="G816" s="8" t="s">
        <v>50</v>
      </c>
    </row>
    <row r="817" spans="1:7" x14ac:dyDescent="0.25">
      <c r="A817" s="5">
        <v>13020</v>
      </c>
      <c r="B817" s="4" t="s">
        <v>956</v>
      </c>
      <c r="C817" s="5">
        <v>13020</v>
      </c>
      <c r="D817" s="6" t="s">
        <v>957</v>
      </c>
      <c r="E817" s="7" t="s">
        <v>191</v>
      </c>
      <c r="F817" s="6" t="s">
        <v>192</v>
      </c>
      <c r="G817" s="6" t="s">
        <v>50</v>
      </c>
    </row>
    <row r="818" spans="1:7" x14ac:dyDescent="0.25">
      <c r="A818" s="5">
        <v>13020</v>
      </c>
      <c r="B818" s="4" t="s">
        <v>1973</v>
      </c>
      <c r="C818" s="5">
        <v>13020</v>
      </c>
      <c r="D818" s="6" t="s">
        <v>1973</v>
      </c>
      <c r="E818" s="7" t="s">
        <v>191</v>
      </c>
      <c r="F818" s="6" t="s">
        <v>192</v>
      </c>
      <c r="G818" s="6" t="s">
        <v>50</v>
      </c>
    </row>
    <row r="819" spans="1:7" x14ac:dyDescent="0.25">
      <c r="A819" s="9">
        <v>13020</v>
      </c>
      <c r="B819" s="8" t="s">
        <v>2191</v>
      </c>
      <c r="C819" s="9">
        <v>13020</v>
      </c>
      <c r="D819" s="8" t="s">
        <v>1973</v>
      </c>
      <c r="E819" s="10" t="s">
        <v>191</v>
      </c>
      <c r="F819" s="8" t="s">
        <v>192</v>
      </c>
      <c r="G819" s="8" t="s">
        <v>50</v>
      </c>
    </row>
    <row r="820" spans="1:7" x14ac:dyDescent="0.25">
      <c r="A820" s="5">
        <v>13020</v>
      </c>
      <c r="B820" s="4" t="s">
        <v>3177</v>
      </c>
      <c r="C820" s="5">
        <v>13020</v>
      </c>
      <c r="D820" s="6" t="s">
        <v>3177</v>
      </c>
      <c r="E820" s="7" t="s">
        <v>191</v>
      </c>
      <c r="F820" s="6" t="s">
        <v>192</v>
      </c>
      <c r="G820" s="6" t="s">
        <v>50</v>
      </c>
    </row>
    <row r="821" spans="1:7" x14ac:dyDescent="0.25">
      <c r="A821" s="5">
        <v>13020</v>
      </c>
      <c r="B821" s="4" t="s">
        <v>3922</v>
      </c>
      <c r="C821" s="5">
        <v>13020</v>
      </c>
      <c r="D821" s="6" t="s">
        <v>3922</v>
      </c>
      <c r="E821" s="7" t="s">
        <v>191</v>
      </c>
      <c r="F821" s="6" t="s">
        <v>192</v>
      </c>
      <c r="G821" s="6" t="s">
        <v>50</v>
      </c>
    </row>
    <row r="822" spans="1:7" x14ac:dyDescent="0.25">
      <c r="A822" s="9">
        <v>13020</v>
      </c>
      <c r="B822" s="8" t="s">
        <v>3929</v>
      </c>
      <c r="C822" s="9">
        <v>13020</v>
      </c>
      <c r="D822" s="8" t="s">
        <v>3929</v>
      </c>
      <c r="E822" s="10" t="s">
        <v>191</v>
      </c>
      <c r="F822" s="8" t="s">
        <v>192</v>
      </c>
      <c r="G822" s="8" t="s">
        <v>50</v>
      </c>
    </row>
    <row r="823" spans="1:7" x14ac:dyDescent="0.25">
      <c r="A823" s="5">
        <v>13020</v>
      </c>
      <c r="B823" s="4" t="s">
        <v>4190</v>
      </c>
      <c r="C823" s="5">
        <v>13020</v>
      </c>
      <c r="D823" s="6" t="s">
        <v>4190</v>
      </c>
      <c r="E823" s="7" t="s">
        <v>191</v>
      </c>
      <c r="F823" s="6" t="s">
        <v>192</v>
      </c>
      <c r="G823" s="6" t="s">
        <v>50</v>
      </c>
    </row>
    <row r="824" spans="1:7" x14ac:dyDescent="0.25">
      <c r="A824" s="9">
        <v>13020</v>
      </c>
      <c r="B824" s="8" t="s">
        <v>4248</v>
      </c>
      <c r="C824" s="9">
        <v>13020</v>
      </c>
      <c r="D824" s="8" t="s">
        <v>4248</v>
      </c>
      <c r="E824" s="10" t="s">
        <v>191</v>
      </c>
      <c r="F824" s="8" t="s">
        <v>192</v>
      </c>
      <c r="G824" s="8" t="s">
        <v>50</v>
      </c>
    </row>
    <row r="825" spans="1:7" x14ac:dyDescent="0.25">
      <c r="A825" s="5">
        <v>13020</v>
      </c>
      <c r="B825" s="4" t="s">
        <v>957</v>
      </c>
      <c r="C825" s="5">
        <v>13020</v>
      </c>
      <c r="D825" s="6" t="s">
        <v>957</v>
      </c>
      <c r="E825" s="7" t="s">
        <v>191</v>
      </c>
      <c r="F825" s="6" t="s">
        <v>192</v>
      </c>
      <c r="G825" s="6" t="s">
        <v>50</v>
      </c>
    </row>
    <row r="826" spans="1:7" x14ac:dyDescent="0.25">
      <c r="A826" s="5">
        <v>13020</v>
      </c>
      <c r="B826" s="4" t="s">
        <v>4363</v>
      </c>
      <c r="C826" s="5">
        <v>13020</v>
      </c>
      <c r="D826" s="6" t="s">
        <v>4363</v>
      </c>
      <c r="E826" s="7" t="s">
        <v>191</v>
      </c>
      <c r="F826" s="6" t="s">
        <v>192</v>
      </c>
      <c r="G826" s="6" t="s">
        <v>50</v>
      </c>
    </row>
    <row r="827" spans="1:7" x14ac:dyDescent="0.25">
      <c r="A827" s="5">
        <v>13020</v>
      </c>
      <c r="B827" s="4" t="s">
        <v>4389</v>
      </c>
      <c r="C827" s="5">
        <v>13020</v>
      </c>
      <c r="D827" s="6" t="s">
        <v>4389</v>
      </c>
      <c r="E827" s="7" t="s">
        <v>191</v>
      </c>
      <c r="F827" s="6" t="s">
        <v>192</v>
      </c>
      <c r="G827" s="6" t="s">
        <v>50</v>
      </c>
    </row>
    <row r="828" spans="1:7" x14ac:dyDescent="0.25">
      <c r="A828" s="5">
        <v>13020</v>
      </c>
      <c r="B828" s="4" t="s">
        <v>5491</v>
      </c>
      <c r="C828" s="5">
        <v>13020</v>
      </c>
      <c r="D828" s="6" t="s">
        <v>5491</v>
      </c>
      <c r="E828" s="7" t="s">
        <v>191</v>
      </c>
      <c r="F828" s="6" t="s">
        <v>192</v>
      </c>
      <c r="G828" s="6" t="s">
        <v>50</v>
      </c>
    </row>
    <row r="829" spans="1:7" x14ac:dyDescent="0.25">
      <c r="A829" s="5">
        <v>13021</v>
      </c>
      <c r="B829" s="4" t="s">
        <v>190</v>
      </c>
      <c r="C829" s="5">
        <v>13021</v>
      </c>
      <c r="D829" s="6" t="s">
        <v>190</v>
      </c>
      <c r="E829" s="7" t="s">
        <v>191</v>
      </c>
      <c r="F829" s="6" t="s">
        <v>192</v>
      </c>
      <c r="G829" s="6" t="s">
        <v>50</v>
      </c>
    </row>
    <row r="830" spans="1:7" x14ac:dyDescent="0.25">
      <c r="A830" s="5">
        <v>13022</v>
      </c>
      <c r="B830" s="4" t="s">
        <v>732</v>
      </c>
      <c r="C830" s="5">
        <v>13022</v>
      </c>
      <c r="D830" s="6" t="s">
        <v>732</v>
      </c>
      <c r="E830" s="7" t="s">
        <v>191</v>
      </c>
      <c r="F830" s="6" t="s">
        <v>192</v>
      </c>
      <c r="G830" s="6" t="s">
        <v>50</v>
      </c>
    </row>
    <row r="831" spans="1:7" x14ac:dyDescent="0.25">
      <c r="A831" s="5">
        <v>13022</v>
      </c>
      <c r="B831" s="4" t="s">
        <v>2192</v>
      </c>
      <c r="C831" s="5">
        <v>13022</v>
      </c>
      <c r="D831" s="6" t="s">
        <v>732</v>
      </c>
      <c r="E831" s="7" t="s">
        <v>191</v>
      </c>
      <c r="F831" s="6" t="s">
        <v>192</v>
      </c>
      <c r="G831" s="6" t="s">
        <v>50</v>
      </c>
    </row>
    <row r="832" spans="1:7" x14ac:dyDescent="0.25">
      <c r="A832" s="5">
        <v>13023</v>
      </c>
      <c r="B832" s="4" t="s">
        <v>1071</v>
      </c>
      <c r="C832" s="5">
        <v>13023</v>
      </c>
      <c r="D832" s="6" t="s">
        <v>1071</v>
      </c>
      <c r="E832" s="7" t="s">
        <v>191</v>
      </c>
      <c r="F832" s="6" t="s">
        <v>192</v>
      </c>
      <c r="G832" s="6" t="s">
        <v>50</v>
      </c>
    </row>
    <row r="833" spans="1:7" x14ac:dyDescent="0.25">
      <c r="A833" s="5">
        <v>13024</v>
      </c>
      <c r="B833" s="4" t="s">
        <v>1591</v>
      </c>
      <c r="C833" s="5">
        <v>13024</v>
      </c>
      <c r="D833" s="6" t="s">
        <v>1591</v>
      </c>
      <c r="E833" s="7" t="s">
        <v>191</v>
      </c>
      <c r="F833" s="6" t="s">
        <v>192</v>
      </c>
      <c r="G833" s="6" t="s">
        <v>50</v>
      </c>
    </row>
    <row r="834" spans="1:7" x14ac:dyDescent="0.25">
      <c r="A834" s="5">
        <v>13025</v>
      </c>
      <c r="B834" s="4" t="s">
        <v>1658</v>
      </c>
      <c r="C834" s="5">
        <v>13025</v>
      </c>
      <c r="D834" s="6" t="s">
        <v>1658</v>
      </c>
      <c r="E834" s="7" t="s">
        <v>191</v>
      </c>
      <c r="F834" s="6" t="s">
        <v>192</v>
      </c>
      <c r="G834" s="6" t="s">
        <v>50</v>
      </c>
    </row>
    <row r="835" spans="1:7" x14ac:dyDescent="0.25">
      <c r="A835" s="5">
        <v>13025</v>
      </c>
      <c r="B835" s="4" t="s">
        <v>2242</v>
      </c>
      <c r="C835" s="5">
        <v>13025</v>
      </c>
      <c r="D835" s="6" t="s">
        <v>2242</v>
      </c>
      <c r="E835" s="7" t="s">
        <v>191</v>
      </c>
      <c r="F835" s="6" t="s">
        <v>192</v>
      </c>
      <c r="G835" s="6" t="s">
        <v>50</v>
      </c>
    </row>
    <row r="836" spans="1:7" x14ac:dyDescent="0.25">
      <c r="A836" s="5">
        <v>13026</v>
      </c>
      <c r="B836" s="4" t="s">
        <v>1218</v>
      </c>
      <c r="C836" s="5">
        <v>13026</v>
      </c>
      <c r="D836" s="6" t="s">
        <v>1218</v>
      </c>
      <c r="E836" s="7" t="s">
        <v>191</v>
      </c>
      <c r="F836" s="6" t="s">
        <v>192</v>
      </c>
      <c r="G836" s="6" t="s">
        <v>50</v>
      </c>
    </row>
    <row r="837" spans="1:7" x14ac:dyDescent="0.25">
      <c r="A837" s="5">
        <v>13026</v>
      </c>
      <c r="B837" s="4" t="s">
        <v>4245</v>
      </c>
      <c r="C837" s="5">
        <v>13026</v>
      </c>
      <c r="D837" s="6" t="s">
        <v>4246</v>
      </c>
      <c r="E837" s="7" t="s">
        <v>191</v>
      </c>
      <c r="F837" s="6" t="s">
        <v>192</v>
      </c>
      <c r="G837" s="6" t="s">
        <v>50</v>
      </c>
    </row>
    <row r="838" spans="1:7" x14ac:dyDescent="0.25">
      <c r="A838" s="5">
        <v>13026</v>
      </c>
      <c r="B838" s="4" t="s">
        <v>4247</v>
      </c>
      <c r="C838" s="5">
        <v>13026</v>
      </c>
      <c r="D838" s="6" t="s">
        <v>4246</v>
      </c>
      <c r="E838" s="7" t="s">
        <v>191</v>
      </c>
      <c r="F838" s="6" t="s">
        <v>192</v>
      </c>
      <c r="G838" s="6" t="s">
        <v>50</v>
      </c>
    </row>
    <row r="839" spans="1:7" x14ac:dyDescent="0.25">
      <c r="A839" s="5">
        <v>13027</v>
      </c>
      <c r="B839" s="4" t="s">
        <v>4841</v>
      </c>
      <c r="C839" s="5">
        <v>13027</v>
      </c>
      <c r="D839" s="6" t="s">
        <v>4841</v>
      </c>
      <c r="E839" s="7" t="s">
        <v>191</v>
      </c>
      <c r="F839" s="6" t="s">
        <v>192</v>
      </c>
      <c r="G839" s="6" t="s">
        <v>50</v>
      </c>
    </row>
    <row r="840" spans="1:7" x14ac:dyDescent="0.25">
      <c r="A840" s="5">
        <v>13028</v>
      </c>
      <c r="B840" s="4" t="s">
        <v>4842</v>
      </c>
      <c r="C840" s="5">
        <v>13028</v>
      </c>
      <c r="D840" s="6" t="s">
        <v>4842</v>
      </c>
      <c r="E840" s="7" t="s">
        <v>191</v>
      </c>
      <c r="F840" s="6" t="s">
        <v>192</v>
      </c>
      <c r="G840" s="6" t="s">
        <v>50</v>
      </c>
    </row>
    <row r="841" spans="1:7" x14ac:dyDescent="0.25">
      <c r="A841" s="5">
        <v>13811</v>
      </c>
      <c r="B841" s="4" t="s">
        <v>5066</v>
      </c>
      <c r="C841" s="5">
        <v>13811</v>
      </c>
      <c r="D841" s="6" t="s">
        <v>5066</v>
      </c>
      <c r="E841" s="7" t="s">
        <v>177</v>
      </c>
      <c r="F841" s="6" t="s">
        <v>178</v>
      </c>
      <c r="G841" s="6" t="s">
        <v>50</v>
      </c>
    </row>
    <row r="842" spans="1:7" x14ac:dyDescent="0.25">
      <c r="A842" s="5">
        <v>13812</v>
      </c>
      <c r="B842" s="4" t="s">
        <v>550</v>
      </c>
      <c r="C842" s="5">
        <v>13812</v>
      </c>
      <c r="D842" s="6" t="s">
        <v>551</v>
      </c>
      <c r="E842" s="7" t="s">
        <v>177</v>
      </c>
      <c r="F842" s="6" t="s">
        <v>178</v>
      </c>
      <c r="G842" s="6" t="s">
        <v>50</v>
      </c>
    </row>
    <row r="843" spans="1:7" x14ac:dyDescent="0.25">
      <c r="A843" s="5">
        <v>13812</v>
      </c>
      <c r="B843" s="4" t="s">
        <v>1074</v>
      </c>
      <c r="C843" s="5">
        <v>13812</v>
      </c>
      <c r="D843" s="6" t="s">
        <v>1074</v>
      </c>
      <c r="E843" s="7" t="s">
        <v>177</v>
      </c>
      <c r="F843" s="6" t="s">
        <v>178</v>
      </c>
      <c r="G843" s="6" t="s">
        <v>50</v>
      </c>
    </row>
    <row r="844" spans="1:7" x14ac:dyDescent="0.25">
      <c r="A844" s="5">
        <v>13812</v>
      </c>
      <c r="B844" s="4" t="s">
        <v>3378</v>
      </c>
      <c r="C844" s="5">
        <v>13812</v>
      </c>
      <c r="D844" s="6" t="s">
        <v>3379</v>
      </c>
      <c r="E844" s="7" t="s">
        <v>177</v>
      </c>
      <c r="F844" s="6" t="s">
        <v>178</v>
      </c>
      <c r="G844" s="6" t="s">
        <v>50</v>
      </c>
    </row>
    <row r="845" spans="1:7" x14ac:dyDescent="0.25">
      <c r="A845" s="5">
        <v>13812</v>
      </c>
      <c r="B845" s="4" t="s">
        <v>3379</v>
      </c>
      <c r="C845" s="5">
        <v>13812</v>
      </c>
      <c r="D845" s="6" t="s">
        <v>3379</v>
      </c>
      <c r="E845" s="7" t="s">
        <v>177</v>
      </c>
      <c r="F845" s="6" t="s">
        <v>178</v>
      </c>
      <c r="G845" s="6" t="s">
        <v>50</v>
      </c>
    </row>
    <row r="846" spans="1:7" x14ac:dyDescent="0.25">
      <c r="A846" s="9">
        <v>13812</v>
      </c>
      <c r="B846" s="8" t="s">
        <v>551</v>
      </c>
      <c r="C846" s="9">
        <v>13812</v>
      </c>
      <c r="D846" s="8" t="s">
        <v>551</v>
      </c>
      <c r="E846" s="10" t="s">
        <v>177</v>
      </c>
      <c r="F846" s="8" t="s">
        <v>178</v>
      </c>
      <c r="G846" s="8" t="s">
        <v>50</v>
      </c>
    </row>
    <row r="847" spans="1:7" x14ac:dyDescent="0.25">
      <c r="A847" s="5">
        <v>13812</v>
      </c>
      <c r="B847" s="4" t="s">
        <v>4598</v>
      </c>
      <c r="C847" s="5">
        <v>13812</v>
      </c>
      <c r="D847" s="6" t="s">
        <v>4598</v>
      </c>
      <c r="E847" s="7" t="s">
        <v>177</v>
      </c>
      <c r="F847" s="6" t="s">
        <v>178</v>
      </c>
      <c r="G847" s="6" t="s">
        <v>50</v>
      </c>
    </row>
    <row r="848" spans="1:7" x14ac:dyDescent="0.25">
      <c r="A848" s="5">
        <v>13821</v>
      </c>
      <c r="B848" s="4" t="s">
        <v>1031</v>
      </c>
      <c r="C848" s="5">
        <v>13821</v>
      </c>
      <c r="D848" s="6" t="s">
        <v>1031</v>
      </c>
      <c r="E848" s="7" t="s">
        <v>177</v>
      </c>
      <c r="F848" s="6" t="s">
        <v>178</v>
      </c>
      <c r="G848" s="6" t="s">
        <v>50</v>
      </c>
    </row>
    <row r="849" spans="1:7" x14ac:dyDescent="0.25">
      <c r="A849" s="9">
        <v>13821</v>
      </c>
      <c r="B849" s="8" t="s">
        <v>1048</v>
      </c>
      <c r="C849" s="9">
        <v>13821</v>
      </c>
      <c r="D849" s="8" t="s">
        <v>1048</v>
      </c>
      <c r="E849" s="10" t="s">
        <v>177</v>
      </c>
      <c r="F849" s="8" t="s">
        <v>178</v>
      </c>
      <c r="G849" s="8" t="s">
        <v>50</v>
      </c>
    </row>
    <row r="850" spans="1:7" x14ac:dyDescent="0.25">
      <c r="A850" s="5">
        <v>13821</v>
      </c>
      <c r="B850" s="4" t="s">
        <v>3830</v>
      </c>
      <c r="C850" s="5">
        <v>13821</v>
      </c>
      <c r="D850" s="6" t="s">
        <v>1048</v>
      </c>
      <c r="E850" s="7" t="s">
        <v>177</v>
      </c>
      <c r="F850" s="6" t="s">
        <v>178</v>
      </c>
      <c r="G850" s="6" t="s">
        <v>50</v>
      </c>
    </row>
    <row r="851" spans="1:7" x14ac:dyDescent="0.25">
      <c r="A851" s="5">
        <v>13824</v>
      </c>
      <c r="B851" s="4" t="s">
        <v>5336</v>
      </c>
      <c r="C851" s="5">
        <v>13824</v>
      </c>
      <c r="D851" s="6" t="s">
        <v>5336</v>
      </c>
      <c r="E851" s="7" t="s">
        <v>177</v>
      </c>
      <c r="F851" s="6" t="s">
        <v>178</v>
      </c>
      <c r="G851" s="6" t="s">
        <v>50</v>
      </c>
    </row>
    <row r="852" spans="1:7" x14ac:dyDescent="0.25">
      <c r="A852" s="5">
        <v>13835</v>
      </c>
      <c r="B852" s="4" t="s">
        <v>842</v>
      </c>
      <c r="C852" s="5">
        <v>13835</v>
      </c>
      <c r="D852" s="6" t="s">
        <v>843</v>
      </c>
      <c r="E852" s="7" t="s">
        <v>177</v>
      </c>
      <c r="F852" s="6" t="s">
        <v>178</v>
      </c>
      <c r="G852" s="6" t="s">
        <v>50</v>
      </c>
    </row>
    <row r="853" spans="1:7" x14ac:dyDescent="0.25">
      <c r="A853" s="9">
        <v>13835</v>
      </c>
      <c r="B853" s="8" t="s">
        <v>933</v>
      </c>
      <c r="C853" s="9">
        <v>13835</v>
      </c>
      <c r="D853" s="8" t="s">
        <v>843</v>
      </c>
      <c r="E853" s="10" t="s">
        <v>177</v>
      </c>
      <c r="F853" s="8" t="s">
        <v>178</v>
      </c>
      <c r="G853" s="8" t="s">
        <v>50</v>
      </c>
    </row>
    <row r="854" spans="1:7" x14ac:dyDescent="0.25">
      <c r="A854" s="5">
        <v>13835</v>
      </c>
      <c r="B854" s="4" t="s">
        <v>2452</v>
      </c>
      <c r="C854" s="5">
        <v>13835</v>
      </c>
      <c r="D854" s="6" t="s">
        <v>843</v>
      </c>
      <c r="E854" s="7" t="s">
        <v>177</v>
      </c>
      <c r="F854" s="6" t="s">
        <v>178</v>
      </c>
      <c r="G854" s="6" t="s">
        <v>50</v>
      </c>
    </row>
    <row r="855" spans="1:7" x14ac:dyDescent="0.25">
      <c r="A855" s="5">
        <v>13835</v>
      </c>
      <c r="B855" s="4" t="s">
        <v>3438</v>
      </c>
      <c r="C855" s="5">
        <v>13835</v>
      </c>
      <c r="D855" s="6" t="s">
        <v>843</v>
      </c>
      <c r="E855" s="7" t="s">
        <v>177</v>
      </c>
      <c r="F855" s="6" t="s">
        <v>178</v>
      </c>
      <c r="G855" s="6" t="s">
        <v>50</v>
      </c>
    </row>
    <row r="856" spans="1:7" x14ac:dyDescent="0.25">
      <c r="A856" s="9">
        <v>13835</v>
      </c>
      <c r="B856" s="8" t="s">
        <v>3937</v>
      </c>
      <c r="C856" s="9">
        <v>13835</v>
      </c>
      <c r="D856" s="8" t="s">
        <v>843</v>
      </c>
      <c r="E856" s="10" t="s">
        <v>177</v>
      </c>
      <c r="F856" s="8" t="s">
        <v>178</v>
      </c>
      <c r="G856" s="8" t="s">
        <v>50</v>
      </c>
    </row>
    <row r="857" spans="1:7" x14ac:dyDescent="0.25">
      <c r="A857" s="9">
        <v>13835</v>
      </c>
      <c r="B857" s="8" t="s">
        <v>4039</v>
      </c>
      <c r="C857" s="9">
        <v>13835</v>
      </c>
      <c r="D857" s="8" t="s">
        <v>843</v>
      </c>
      <c r="E857" s="10" t="s">
        <v>177</v>
      </c>
      <c r="F857" s="8" t="s">
        <v>178</v>
      </c>
      <c r="G857" s="8" t="s">
        <v>50</v>
      </c>
    </row>
    <row r="858" spans="1:7" x14ac:dyDescent="0.25">
      <c r="A858" s="9">
        <v>13835</v>
      </c>
      <c r="B858" s="8" t="s">
        <v>4102</v>
      </c>
      <c r="C858" s="9">
        <v>13835</v>
      </c>
      <c r="D858" s="8" t="s">
        <v>843</v>
      </c>
      <c r="E858" s="10" t="s">
        <v>177</v>
      </c>
      <c r="F858" s="8" t="s">
        <v>178</v>
      </c>
      <c r="G858" s="8" t="s">
        <v>50</v>
      </c>
    </row>
    <row r="859" spans="1:7" x14ac:dyDescent="0.25">
      <c r="A859" s="9">
        <v>13835</v>
      </c>
      <c r="B859" s="8" t="s">
        <v>4954</v>
      </c>
      <c r="C859" s="9">
        <v>13835</v>
      </c>
      <c r="D859" s="8" t="s">
        <v>843</v>
      </c>
      <c r="E859" s="10" t="s">
        <v>177</v>
      </c>
      <c r="F859" s="8" t="s">
        <v>178</v>
      </c>
      <c r="G859" s="8" t="s">
        <v>50</v>
      </c>
    </row>
    <row r="860" spans="1:7" x14ac:dyDescent="0.25">
      <c r="A860" s="5">
        <v>13835</v>
      </c>
      <c r="B860" s="4" t="s">
        <v>843</v>
      </c>
      <c r="C860" s="5">
        <v>13835</v>
      </c>
      <c r="D860" s="6" t="s">
        <v>843</v>
      </c>
      <c r="E860" s="7" t="s">
        <v>177</v>
      </c>
      <c r="F860" s="6" t="s">
        <v>178</v>
      </c>
      <c r="G860" s="6" t="s">
        <v>50</v>
      </c>
    </row>
    <row r="861" spans="1:7" x14ac:dyDescent="0.25">
      <c r="A861" s="5">
        <v>13835</v>
      </c>
      <c r="B861" s="4" t="s">
        <v>5389</v>
      </c>
      <c r="C861" s="5">
        <v>13835</v>
      </c>
      <c r="D861" s="6" t="s">
        <v>843</v>
      </c>
      <c r="E861" s="7" t="s">
        <v>177</v>
      </c>
      <c r="F861" s="6" t="s">
        <v>178</v>
      </c>
      <c r="G861" s="6" t="s">
        <v>50</v>
      </c>
    </row>
    <row r="862" spans="1:7" x14ac:dyDescent="0.25">
      <c r="A862" s="5">
        <v>13843</v>
      </c>
      <c r="B862" s="4" t="s">
        <v>3797</v>
      </c>
      <c r="C862" s="5">
        <v>13843</v>
      </c>
      <c r="D862" s="6" t="s">
        <v>3797</v>
      </c>
      <c r="E862" s="7" t="s">
        <v>177</v>
      </c>
      <c r="F862" s="6" t="s">
        <v>178</v>
      </c>
      <c r="G862" s="6" t="s">
        <v>50</v>
      </c>
    </row>
    <row r="863" spans="1:7" x14ac:dyDescent="0.25">
      <c r="A863" s="5">
        <v>13843</v>
      </c>
      <c r="B863" s="4" t="s">
        <v>4874</v>
      </c>
      <c r="C863" s="5">
        <v>13843</v>
      </c>
      <c r="D863" s="6" t="s">
        <v>3797</v>
      </c>
      <c r="E863" s="7" t="s">
        <v>177</v>
      </c>
      <c r="F863" s="6" t="s">
        <v>178</v>
      </c>
      <c r="G863" s="6" t="s">
        <v>50</v>
      </c>
    </row>
    <row r="864" spans="1:7" x14ac:dyDescent="0.25">
      <c r="A864" s="5">
        <v>13843</v>
      </c>
      <c r="B864" s="4" t="s">
        <v>5249</v>
      </c>
      <c r="C864" s="5">
        <v>13843</v>
      </c>
      <c r="D864" s="6" t="s">
        <v>3797</v>
      </c>
      <c r="E864" s="7" t="s">
        <v>177</v>
      </c>
      <c r="F864" s="6" t="s">
        <v>178</v>
      </c>
      <c r="G864" s="6" t="s">
        <v>50</v>
      </c>
    </row>
    <row r="865" spans="1:7" x14ac:dyDescent="0.25">
      <c r="A865" s="5">
        <v>13861</v>
      </c>
      <c r="B865" s="4" t="s">
        <v>176</v>
      </c>
      <c r="C865" s="5">
        <v>13861</v>
      </c>
      <c r="D865" s="6" t="s">
        <v>176</v>
      </c>
      <c r="E865" s="7" t="s">
        <v>177</v>
      </c>
      <c r="F865" s="6" t="s">
        <v>178</v>
      </c>
      <c r="G865" s="6" t="s">
        <v>50</v>
      </c>
    </row>
    <row r="866" spans="1:7" x14ac:dyDescent="0.25">
      <c r="A866" s="5">
        <v>13864</v>
      </c>
      <c r="B866" s="4" t="s">
        <v>1199</v>
      </c>
      <c r="C866" s="5">
        <v>13864</v>
      </c>
      <c r="D866" s="6" t="s">
        <v>1199</v>
      </c>
      <c r="E866" s="7" t="s">
        <v>177</v>
      </c>
      <c r="F866" s="6" t="s">
        <v>178</v>
      </c>
      <c r="G866" s="6" t="s">
        <v>50</v>
      </c>
    </row>
    <row r="867" spans="1:7" x14ac:dyDescent="0.25">
      <c r="A867" s="5">
        <v>13887</v>
      </c>
      <c r="B867" s="4" t="s">
        <v>2936</v>
      </c>
      <c r="C867" s="5">
        <v>13887</v>
      </c>
      <c r="D867" s="6" t="s">
        <v>2936</v>
      </c>
      <c r="E867" s="7" t="s">
        <v>177</v>
      </c>
      <c r="F867" s="6" t="s">
        <v>178</v>
      </c>
      <c r="G867" s="6" t="s">
        <v>50</v>
      </c>
    </row>
    <row r="868" spans="1:7" x14ac:dyDescent="0.25">
      <c r="A868" s="5">
        <v>14023</v>
      </c>
      <c r="B868" s="4" t="s">
        <v>3414</v>
      </c>
      <c r="C868" s="5">
        <v>14023</v>
      </c>
      <c r="D868" s="6" t="s">
        <v>3414</v>
      </c>
      <c r="E868" s="7" t="s">
        <v>921</v>
      </c>
      <c r="F868" s="6" t="s">
        <v>922</v>
      </c>
      <c r="G868" s="6" t="s">
        <v>50</v>
      </c>
    </row>
    <row r="869" spans="1:7" x14ac:dyDescent="0.25">
      <c r="A869" s="5">
        <v>14023</v>
      </c>
      <c r="B869" s="4" t="s">
        <v>5129</v>
      </c>
      <c r="C869" s="5">
        <v>14023</v>
      </c>
      <c r="D869" s="6" t="s">
        <v>5129</v>
      </c>
      <c r="E869" s="7" t="s">
        <v>921</v>
      </c>
      <c r="F869" s="6" t="s">
        <v>922</v>
      </c>
      <c r="G869" s="6" t="s">
        <v>50</v>
      </c>
    </row>
    <row r="870" spans="1:7" x14ac:dyDescent="0.25">
      <c r="A870" s="5">
        <v>14040</v>
      </c>
      <c r="B870" s="4" t="s">
        <v>3216</v>
      </c>
      <c r="C870" s="5">
        <v>14040</v>
      </c>
      <c r="D870" s="6" t="s">
        <v>3216</v>
      </c>
      <c r="E870" s="7" t="s">
        <v>921</v>
      </c>
      <c r="F870" s="6" t="s">
        <v>922</v>
      </c>
      <c r="G870" s="6" t="s">
        <v>50</v>
      </c>
    </row>
    <row r="871" spans="1:7" x14ac:dyDescent="0.25">
      <c r="A871" s="5">
        <v>14050</v>
      </c>
      <c r="B871" s="4" t="s">
        <v>1675</v>
      </c>
      <c r="C871" s="5">
        <v>14050</v>
      </c>
      <c r="D871" s="6" t="s">
        <v>1675</v>
      </c>
      <c r="E871" s="7" t="s">
        <v>921</v>
      </c>
      <c r="F871" s="6" t="s">
        <v>922</v>
      </c>
      <c r="G871" s="6" t="s">
        <v>50</v>
      </c>
    </row>
    <row r="872" spans="1:7" x14ac:dyDescent="0.25">
      <c r="A872" s="9">
        <v>14050</v>
      </c>
      <c r="B872" s="8" t="s">
        <v>3181</v>
      </c>
      <c r="C872" s="9">
        <v>14050</v>
      </c>
      <c r="D872" s="8" t="s">
        <v>3181</v>
      </c>
      <c r="E872" s="10" t="s">
        <v>921</v>
      </c>
      <c r="F872" s="8" t="s">
        <v>922</v>
      </c>
      <c r="G872" s="8" t="s">
        <v>50</v>
      </c>
    </row>
    <row r="873" spans="1:7" x14ac:dyDescent="0.25">
      <c r="A873" s="5">
        <v>14050</v>
      </c>
      <c r="B873" s="4" t="s">
        <v>3545</v>
      </c>
      <c r="C873" s="5">
        <v>14050</v>
      </c>
      <c r="D873" s="6" t="s">
        <v>3545</v>
      </c>
      <c r="E873" s="7" t="s">
        <v>921</v>
      </c>
      <c r="F873" s="6" t="s">
        <v>922</v>
      </c>
      <c r="G873" s="6" t="s">
        <v>50</v>
      </c>
    </row>
    <row r="874" spans="1:7" x14ac:dyDescent="0.25">
      <c r="A874" s="5">
        <v>14050</v>
      </c>
      <c r="B874" s="4" t="s">
        <v>4311</v>
      </c>
      <c r="C874" s="5">
        <v>14050</v>
      </c>
      <c r="D874" s="6" t="s">
        <v>4311</v>
      </c>
      <c r="E874" s="7" t="s">
        <v>921</v>
      </c>
      <c r="F874" s="6" t="s">
        <v>922</v>
      </c>
      <c r="G874" s="6" t="s">
        <v>50</v>
      </c>
    </row>
    <row r="875" spans="1:7" x14ac:dyDescent="0.25">
      <c r="A875" s="5">
        <v>14050</v>
      </c>
      <c r="B875" s="4" t="s">
        <v>4892</v>
      </c>
      <c r="C875" s="5">
        <v>14050</v>
      </c>
      <c r="D875" s="6" t="s">
        <v>4892</v>
      </c>
      <c r="E875" s="7" t="s">
        <v>921</v>
      </c>
      <c r="F875" s="6" t="s">
        <v>922</v>
      </c>
      <c r="G875" s="6" t="s">
        <v>50</v>
      </c>
    </row>
    <row r="876" spans="1:7" x14ac:dyDescent="0.25">
      <c r="A876" s="9">
        <v>14051</v>
      </c>
      <c r="B876" s="8" t="s">
        <v>920</v>
      </c>
      <c r="C876" s="9">
        <v>14051</v>
      </c>
      <c r="D876" s="8" t="s">
        <v>920</v>
      </c>
      <c r="E876" s="10" t="s">
        <v>921</v>
      </c>
      <c r="F876" s="8" t="s">
        <v>922</v>
      </c>
      <c r="G876" s="8" t="s">
        <v>50</v>
      </c>
    </row>
    <row r="877" spans="1:7" x14ac:dyDescent="0.25">
      <c r="A877" s="5">
        <v>14051</v>
      </c>
      <c r="B877" s="4" t="s">
        <v>2821</v>
      </c>
      <c r="C877" s="5">
        <v>14051</v>
      </c>
      <c r="D877" s="6" t="s">
        <v>2821</v>
      </c>
      <c r="E877" s="7" t="s">
        <v>921</v>
      </c>
      <c r="F877" s="6" t="s">
        <v>922</v>
      </c>
      <c r="G877" s="6" t="s">
        <v>50</v>
      </c>
    </row>
    <row r="878" spans="1:7" x14ac:dyDescent="0.25">
      <c r="A878" s="5">
        <v>14058</v>
      </c>
      <c r="B878" s="4" t="s">
        <v>3188</v>
      </c>
      <c r="C878" s="5">
        <v>14058</v>
      </c>
      <c r="D878" s="6" t="s">
        <v>3188</v>
      </c>
      <c r="E878" s="7" t="s">
        <v>921</v>
      </c>
      <c r="F878" s="6" t="s">
        <v>922</v>
      </c>
      <c r="G878" s="6" t="s">
        <v>50</v>
      </c>
    </row>
    <row r="879" spans="1:7" x14ac:dyDescent="0.25">
      <c r="A879" s="5">
        <v>14058</v>
      </c>
      <c r="B879" s="4" t="s">
        <v>4911</v>
      </c>
      <c r="C879" s="5">
        <v>14058</v>
      </c>
      <c r="D879" s="6" t="s">
        <v>4911</v>
      </c>
      <c r="E879" s="7" t="s">
        <v>921</v>
      </c>
      <c r="F879" s="6" t="s">
        <v>922</v>
      </c>
      <c r="G879" s="6" t="s">
        <v>50</v>
      </c>
    </row>
    <row r="880" spans="1:7" x14ac:dyDescent="0.25">
      <c r="A880" s="9">
        <v>14059</v>
      </c>
      <c r="B880" s="8" t="s">
        <v>4491</v>
      </c>
      <c r="C880" s="9">
        <v>14059</v>
      </c>
      <c r="D880" s="8" t="s">
        <v>4491</v>
      </c>
      <c r="E880" s="10" t="s">
        <v>921</v>
      </c>
      <c r="F880" s="8" t="s">
        <v>922</v>
      </c>
      <c r="G880" s="8" t="s">
        <v>50</v>
      </c>
    </row>
    <row r="881" spans="1:7" x14ac:dyDescent="0.25">
      <c r="A881" s="5">
        <v>14059</v>
      </c>
      <c r="B881" s="4" t="s">
        <v>5368</v>
      </c>
      <c r="C881" s="5">
        <v>14059</v>
      </c>
      <c r="D881" s="6" t="s">
        <v>5368</v>
      </c>
      <c r="E881" s="7" t="s">
        <v>921</v>
      </c>
      <c r="F881" s="6" t="s">
        <v>922</v>
      </c>
      <c r="G881" s="6" t="s">
        <v>50</v>
      </c>
    </row>
    <row r="882" spans="1:7" x14ac:dyDescent="0.25">
      <c r="A882" s="5">
        <v>15010</v>
      </c>
      <c r="B882" s="4" t="s">
        <v>1443</v>
      </c>
      <c r="C882" s="5">
        <v>15010</v>
      </c>
      <c r="D882" s="6" t="s">
        <v>1443</v>
      </c>
      <c r="E882" s="7" t="s">
        <v>231</v>
      </c>
      <c r="F882" s="6" t="s">
        <v>232</v>
      </c>
      <c r="G882" s="6" t="s">
        <v>50</v>
      </c>
    </row>
    <row r="883" spans="1:7" x14ac:dyDescent="0.25">
      <c r="A883" s="9">
        <v>15010</v>
      </c>
      <c r="B883" s="8" t="s">
        <v>1558</v>
      </c>
      <c r="C883" s="9">
        <v>15010</v>
      </c>
      <c r="D883" s="8" t="s">
        <v>1558</v>
      </c>
      <c r="E883" s="10" t="s">
        <v>231</v>
      </c>
      <c r="F883" s="8" t="s">
        <v>232</v>
      </c>
      <c r="G883" s="8" t="s">
        <v>50</v>
      </c>
    </row>
    <row r="884" spans="1:7" x14ac:dyDescent="0.25">
      <c r="A884" s="5">
        <v>15010</v>
      </c>
      <c r="B884" s="4" t="s">
        <v>3071</v>
      </c>
      <c r="C884" s="5">
        <v>15010</v>
      </c>
      <c r="D884" s="6" t="s">
        <v>3071</v>
      </c>
      <c r="E884" s="7" t="s">
        <v>231</v>
      </c>
      <c r="F884" s="6" t="s">
        <v>232</v>
      </c>
      <c r="G884" s="6" t="s">
        <v>50</v>
      </c>
    </row>
    <row r="885" spans="1:7" x14ac:dyDescent="0.25">
      <c r="A885" s="5">
        <v>15010</v>
      </c>
      <c r="B885" s="4" t="s">
        <v>3225</v>
      </c>
      <c r="C885" s="5">
        <v>15010</v>
      </c>
      <c r="D885" s="6" t="s">
        <v>3225</v>
      </c>
      <c r="E885" s="7" t="s">
        <v>231</v>
      </c>
      <c r="F885" s="6" t="s">
        <v>232</v>
      </c>
      <c r="G885" s="6" t="s">
        <v>50</v>
      </c>
    </row>
    <row r="886" spans="1:7" x14ac:dyDescent="0.25">
      <c r="A886" s="5">
        <v>15010</v>
      </c>
      <c r="B886" s="4" t="s">
        <v>3670</v>
      </c>
      <c r="C886" s="5">
        <v>15010</v>
      </c>
      <c r="D886" s="6" t="s">
        <v>3670</v>
      </c>
      <c r="E886" s="7" t="s">
        <v>231</v>
      </c>
      <c r="F886" s="6" t="s">
        <v>232</v>
      </c>
      <c r="G886" s="6" t="s">
        <v>50</v>
      </c>
    </row>
    <row r="887" spans="1:7" x14ac:dyDescent="0.25">
      <c r="A887" s="5">
        <v>15010</v>
      </c>
      <c r="B887" s="4" t="s">
        <v>4039</v>
      </c>
      <c r="C887" s="5">
        <v>15010</v>
      </c>
      <c r="D887" s="6" t="s">
        <v>4039</v>
      </c>
      <c r="E887" s="7" t="s">
        <v>231</v>
      </c>
      <c r="F887" s="6" t="s">
        <v>232</v>
      </c>
      <c r="G887" s="6" t="s">
        <v>50</v>
      </c>
    </row>
    <row r="888" spans="1:7" x14ac:dyDescent="0.25">
      <c r="A888" s="5">
        <v>15010</v>
      </c>
      <c r="B888" s="4" t="s">
        <v>4228</v>
      </c>
      <c r="C888" s="5">
        <v>15010</v>
      </c>
      <c r="D888" s="6" t="s">
        <v>4228</v>
      </c>
      <c r="E888" s="7" t="s">
        <v>231</v>
      </c>
      <c r="F888" s="6" t="s">
        <v>232</v>
      </c>
      <c r="G888" s="6" t="s">
        <v>50</v>
      </c>
    </row>
    <row r="889" spans="1:7" x14ac:dyDescent="0.25">
      <c r="A889" s="5">
        <v>15010</v>
      </c>
      <c r="B889" s="4" t="s">
        <v>5091</v>
      </c>
      <c r="C889" s="5">
        <v>15010</v>
      </c>
      <c r="D889" s="6" t="s">
        <v>5091</v>
      </c>
      <c r="E889" s="7" t="s">
        <v>231</v>
      </c>
      <c r="F889" s="6" t="s">
        <v>232</v>
      </c>
      <c r="G889" s="6" t="s">
        <v>50</v>
      </c>
    </row>
    <row r="890" spans="1:7" x14ac:dyDescent="0.25">
      <c r="A890" s="5">
        <v>15010</v>
      </c>
      <c r="B890" s="4" t="s">
        <v>5481</v>
      </c>
      <c r="C890" s="5">
        <v>15010</v>
      </c>
      <c r="D890" s="6" t="s">
        <v>5481</v>
      </c>
      <c r="E890" s="7" t="s">
        <v>231</v>
      </c>
      <c r="F890" s="6" t="s">
        <v>232</v>
      </c>
      <c r="G890" s="6" t="s">
        <v>50</v>
      </c>
    </row>
    <row r="891" spans="1:7" x14ac:dyDescent="0.25">
      <c r="A891" s="5">
        <v>15015</v>
      </c>
      <c r="B891" s="4" t="s">
        <v>1279</v>
      </c>
      <c r="C891" s="5">
        <v>15015</v>
      </c>
      <c r="D891" s="6" t="s">
        <v>1279</v>
      </c>
      <c r="E891" s="7" t="s">
        <v>231</v>
      </c>
      <c r="F891" s="6" t="s">
        <v>232</v>
      </c>
      <c r="G891" s="6" t="s">
        <v>50</v>
      </c>
    </row>
    <row r="892" spans="1:7" x14ac:dyDescent="0.25">
      <c r="A892" s="5">
        <v>15015</v>
      </c>
      <c r="B892" s="4" t="s">
        <v>2959</v>
      </c>
      <c r="C892" s="5">
        <v>15015</v>
      </c>
      <c r="D892" s="6" t="s">
        <v>2959</v>
      </c>
      <c r="E892" s="7" t="s">
        <v>231</v>
      </c>
      <c r="F892" s="6" t="s">
        <v>232</v>
      </c>
      <c r="G892" s="6" t="s">
        <v>50</v>
      </c>
    </row>
    <row r="893" spans="1:7" x14ac:dyDescent="0.25">
      <c r="A893" s="5">
        <v>15018</v>
      </c>
      <c r="B893" s="4" t="s">
        <v>4981</v>
      </c>
      <c r="C893" s="5">
        <v>15018</v>
      </c>
      <c r="D893" s="6" t="s">
        <v>4981</v>
      </c>
      <c r="E893" s="7" t="s">
        <v>231</v>
      </c>
      <c r="F893" s="6" t="s">
        <v>232</v>
      </c>
      <c r="G893" s="6" t="s">
        <v>50</v>
      </c>
    </row>
    <row r="894" spans="1:7" x14ac:dyDescent="0.25">
      <c r="A894" s="5">
        <v>15020</v>
      </c>
      <c r="B894" s="4" t="s">
        <v>913</v>
      </c>
      <c r="C894" s="5">
        <v>15020</v>
      </c>
      <c r="D894" s="6" t="s">
        <v>914</v>
      </c>
      <c r="E894" s="7" t="s">
        <v>231</v>
      </c>
      <c r="F894" s="6" t="s">
        <v>232</v>
      </c>
      <c r="G894" s="6" t="s">
        <v>50</v>
      </c>
    </row>
    <row r="895" spans="1:7" x14ac:dyDescent="0.25">
      <c r="A895" s="5">
        <v>15020</v>
      </c>
      <c r="B895" s="4" t="s">
        <v>914</v>
      </c>
      <c r="C895" s="5">
        <v>15020</v>
      </c>
      <c r="D895" s="6" t="s">
        <v>914</v>
      </c>
      <c r="E895" s="7" t="s">
        <v>231</v>
      </c>
      <c r="F895" s="6" t="s">
        <v>232</v>
      </c>
      <c r="G895" s="6" t="s">
        <v>50</v>
      </c>
    </row>
    <row r="896" spans="1:7" x14ac:dyDescent="0.25">
      <c r="A896" s="5">
        <v>15020</v>
      </c>
      <c r="B896" s="4" t="s">
        <v>1154</v>
      </c>
      <c r="C896" s="5">
        <v>15020</v>
      </c>
      <c r="D896" s="6" t="s">
        <v>1155</v>
      </c>
      <c r="E896" s="7" t="s">
        <v>231</v>
      </c>
      <c r="F896" s="6" t="s">
        <v>232</v>
      </c>
      <c r="G896" s="6" t="s">
        <v>50</v>
      </c>
    </row>
    <row r="897" spans="1:7" x14ac:dyDescent="0.25">
      <c r="A897" s="9">
        <v>15020</v>
      </c>
      <c r="B897" s="8" t="s">
        <v>1406</v>
      </c>
      <c r="C897" s="9">
        <v>15020</v>
      </c>
      <c r="D897" s="8" t="s">
        <v>914</v>
      </c>
      <c r="E897" s="10" t="s">
        <v>231</v>
      </c>
      <c r="F897" s="8" t="s">
        <v>232</v>
      </c>
      <c r="G897" s="8" t="s">
        <v>50</v>
      </c>
    </row>
    <row r="898" spans="1:7" x14ac:dyDescent="0.25">
      <c r="A898" s="5">
        <v>15020</v>
      </c>
      <c r="B898" s="4" t="s">
        <v>1444</v>
      </c>
      <c r="C898" s="5">
        <v>15020</v>
      </c>
      <c r="D898" s="6" t="s">
        <v>1444</v>
      </c>
      <c r="E898" s="7" t="s">
        <v>231</v>
      </c>
      <c r="F898" s="6" t="s">
        <v>232</v>
      </c>
      <c r="G898" s="6" t="s">
        <v>50</v>
      </c>
    </row>
    <row r="899" spans="1:7" x14ac:dyDescent="0.25">
      <c r="A899" s="5">
        <v>15020</v>
      </c>
      <c r="B899" s="4" t="s">
        <v>1155</v>
      </c>
      <c r="C899" s="5">
        <v>15020</v>
      </c>
      <c r="D899" s="6" t="s">
        <v>1155</v>
      </c>
      <c r="E899" s="7" t="s">
        <v>231</v>
      </c>
      <c r="F899" s="6" t="s">
        <v>232</v>
      </c>
      <c r="G899" s="6" t="s">
        <v>50</v>
      </c>
    </row>
    <row r="900" spans="1:7" x14ac:dyDescent="0.25">
      <c r="A900" s="5">
        <v>15020</v>
      </c>
      <c r="B900" s="4" t="s">
        <v>2889</v>
      </c>
      <c r="C900" s="5">
        <v>15020</v>
      </c>
      <c r="D900" s="6" t="s">
        <v>2890</v>
      </c>
      <c r="E900" s="7" t="s">
        <v>231</v>
      </c>
      <c r="F900" s="6" t="s">
        <v>232</v>
      </c>
      <c r="G900" s="6" t="s">
        <v>50</v>
      </c>
    </row>
    <row r="901" spans="1:7" x14ac:dyDescent="0.25">
      <c r="A901" s="5">
        <v>15020</v>
      </c>
      <c r="B901" s="4" t="s">
        <v>3460</v>
      </c>
      <c r="C901" s="5">
        <v>15020</v>
      </c>
      <c r="D901" s="6" t="s">
        <v>3460</v>
      </c>
      <c r="E901" s="7" t="s">
        <v>231</v>
      </c>
      <c r="F901" s="6" t="s">
        <v>232</v>
      </c>
      <c r="G901" s="6" t="s">
        <v>50</v>
      </c>
    </row>
    <row r="902" spans="1:7" x14ac:dyDescent="0.25">
      <c r="A902" s="5">
        <v>15020</v>
      </c>
      <c r="B902" s="4" t="s">
        <v>4038</v>
      </c>
      <c r="C902" s="5">
        <v>15020</v>
      </c>
      <c r="D902" s="6" t="s">
        <v>4038</v>
      </c>
      <c r="E902" s="7" t="s">
        <v>231</v>
      </c>
      <c r="F902" s="6" t="s">
        <v>232</v>
      </c>
      <c r="G902" s="6" t="s">
        <v>50</v>
      </c>
    </row>
    <row r="903" spans="1:7" x14ac:dyDescent="0.25">
      <c r="A903" s="5">
        <v>15020</v>
      </c>
      <c r="B903" s="4" t="s">
        <v>4901</v>
      </c>
      <c r="C903" s="5">
        <v>15020</v>
      </c>
      <c r="D903" s="6" t="s">
        <v>4901</v>
      </c>
      <c r="E903" s="7" t="s">
        <v>231</v>
      </c>
      <c r="F903" s="6" t="s">
        <v>232</v>
      </c>
      <c r="G903" s="6" t="s">
        <v>50</v>
      </c>
    </row>
    <row r="904" spans="1:7" x14ac:dyDescent="0.25">
      <c r="A904" s="9">
        <v>15020</v>
      </c>
      <c r="B904" s="8" t="s">
        <v>5288</v>
      </c>
      <c r="C904" s="9">
        <v>15020</v>
      </c>
      <c r="D904" s="8" t="s">
        <v>5289</v>
      </c>
      <c r="E904" s="10" t="s">
        <v>231</v>
      </c>
      <c r="F904" s="8" t="s">
        <v>232</v>
      </c>
      <c r="G904" s="8" t="s">
        <v>50</v>
      </c>
    </row>
    <row r="905" spans="1:7" x14ac:dyDescent="0.25">
      <c r="A905" s="5">
        <v>15020</v>
      </c>
      <c r="B905" s="4" t="s">
        <v>5325</v>
      </c>
      <c r="C905" s="5">
        <v>15020</v>
      </c>
      <c r="D905" s="6" t="s">
        <v>1155</v>
      </c>
      <c r="E905" s="7" t="s">
        <v>231</v>
      </c>
      <c r="F905" s="6" t="s">
        <v>232</v>
      </c>
      <c r="G905" s="6" t="s">
        <v>50</v>
      </c>
    </row>
    <row r="906" spans="1:7" x14ac:dyDescent="0.25">
      <c r="A906" s="5">
        <v>15020</v>
      </c>
      <c r="B906" s="4" t="s">
        <v>2890</v>
      </c>
      <c r="C906" s="5">
        <v>15020</v>
      </c>
      <c r="D906" s="6" t="s">
        <v>2890</v>
      </c>
      <c r="E906" s="7" t="s">
        <v>231</v>
      </c>
      <c r="F906" s="6" t="s">
        <v>232</v>
      </c>
      <c r="G906" s="6" t="s">
        <v>50</v>
      </c>
    </row>
    <row r="907" spans="1:7" x14ac:dyDescent="0.25">
      <c r="A907" s="5">
        <v>15020</v>
      </c>
      <c r="B907" s="4" t="s">
        <v>5289</v>
      </c>
      <c r="C907" s="5">
        <v>15020</v>
      </c>
      <c r="D907" s="6" t="s">
        <v>5289</v>
      </c>
      <c r="E907" s="7" t="s">
        <v>231</v>
      </c>
      <c r="F907" s="6" t="s">
        <v>232</v>
      </c>
      <c r="G907" s="6" t="s">
        <v>50</v>
      </c>
    </row>
    <row r="908" spans="1:7" x14ac:dyDescent="0.25">
      <c r="A908" s="5">
        <v>15020</v>
      </c>
      <c r="B908" s="4" t="s">
        <v>5503</v>
      </c>
      <c r="C908" s="5">
        <v>15020</v>
      </c>
      <c r="D908" s="6" t="s">
        <v>2890</v>
      </c>
      <c r="E908" s="7" t="s">
        <v>231</v>
      </c>
      <c r="F908" s="6" t="s">
        <v>232</v>
      </c>
      <c r="G908" s="6" t="s">
        <v>50</v>
      </c>
    </row>
    <row r="909" spans="1:7" x14ac:dyDescent="0.25">
      <c r="A909" s="9">
        <v>15021</v>
      </c>
      <c r="B909" s="8" t="s">
        <v>230</v>
      </c>
      <c r="C909" s="9">
        <v>15021</v>
      </c>
      <c r="D909" s="8" t="s">
        <v>230</v>
      </c>
      <c r="E909" s="10" t="s">
        <v>231</v>
      </c>
      <c r="F909" s="8" t="s">
        <v>232</v>
      </c>
      <c r="G909" s="8" t="s">
        <v>50</v>
      </c>
    </row>
    <row r="910" spans="1:7" x14ac:dyDescent="0.25">
      <c r="A910" s="5">
        <v>15021</v>
      </c>
      <c r="B910" s="4" t="s">
        <v>1225</v>
      </c>
      <c r="C910" s="5">
        <v>15021</v>
      </c>
      <c r="D910" s="6" t="s">
        <v>230</v>
      </c>
      <c r="E910" s="7" t="s">
        <v>231</v>
      </c>
      <c r="F910" s="6" t="s">
        <v>232</v>
      </c>
      <c r="G910" s="6" t="s">
        <v>50</v>
      </c>
    </row>
    <row r="911" spans="1:7" x14ac:dyDescent="0.25">
      <c r="A911" s="5">
        <v>15021</v>
      </c>
      <c r="B911" s="4" t="s">
        <v>4664</v>
      </c>
      <c r="C911" s="5">
        <v>15021</v>
      </c>
      <c r="D911" s="6" t="s">
        <v>230</v>
      </c>
      <c r="E911" s="7" t="s">
        <v>231</v>
      </c>
      <c r="F911" s="6" t="s">
        <v>232</v>
      </c>
      <c r="G911" s="6" t="s">
        <v>50</v>
      </c>
    </row>
    <row r="912" spans="1:7" x14ac:dyDescent="0.25">
      <c r="A912" s="5">
        <v>15050</v>
      </c>
      <c r="B912" s="4" t="s">
        <v>472</v>
      </c>
      <c r="C912" s="5">
        <v>15050</v>
      </c>
      <c r="D912" s="6" t="s">
        <v>472</v>
      </c>
      <c r="E912" s="7" t="s">
        <v>231</v>
      </c>
      <c r="F912" s="6" t="s">
        <v>232</v>
      </c>
      <c r="G912" s="6" t="s">
        <v>50</v>
      </c>
    </row>
    <row r="913" spans="1:7" x14ac:dyDescent="0.25">
      <c r="A913" s="5">
        <v>15050</v>
      </c>
      <c r="B913" s="4" t="s">
        <v>2405</v>
      </c>
      <c r="C913" s="5">
        <v>15050</v>
      </c>
      <c r="D913" s="6" t="s">
        <v>2405</v>
      </c>
      <c r="E913" s="7" t="s">
        <v>231</v>
      </c>
      <c r="F913" s="6" t="s">
        <v>232</v>
      </c>
      <c r="G913" s="6" t="s">
        <v>50</v>
      </c>
    </row>
    <row r="914" spans="1:7" x14ac:dyDescent="0.25">
      <c r="A914" s="5">
        <v>15050</v>
      </c>
      <c r="B914" s="4" t="s">
        <v>3217</v>
      </c>
      <c r="C914" s="5">
        <v>15050</v>
      </c>
      <c r="D914" s="6" t="s">
        <v>3217</v>
      </c>
      <c r="E914" s="7" t="s">
        <v>231</v>
      </c>
      <c r="F914" s="6" t="s">
        <v>232</v>
      </c>
      <c r="G914" s="6" t="s">
        <v>50</v>
      </c>
    </row>
    <row r="915" spans="1:7" x14ac:dyDescent="0.25">
      <c r="A915" s="5">
        <v>15050</v>
      </c>
      <c r="B915" s="4" t="s">
        <v>3307</v>
      </c>
      <c r="C915" s="5">
        <v>15050</v>
      </c>
      <c r="D915" s="6" t="s">
        <v>3307</v>
      </c>
      <c r="E915" s="7" t="s">
        <v>231</v>
      </c>
      <c r="F915" s="6" t="s">
        <v>232</v>
      </c>
      <c r="G915" s="6" t="s">
        <v>50</v>
      </c>
    </row>
    <row r="916" spans="1:7" x14ac:dyDescent="0.25">
      <c r="A916" s="9">
        <v>15050</v>
      </c>
      <c r="B916" s="8" t="s">
        <v>3342</v>
      </c>
      <c r="C916" s="9">
        <v>15050</v>
      </c>
      <c r="D916" s="8" t="s">
        <v>3342</v>
      </c>
      <c r="E916" s="10" t="s">
        <v>231</v>
      </c>
      <c r="F916" s="8" t="s">
        <v>232</v>
      </c>
      <c r="G916" s="8" t="s">
        <v>50</v>
      </c>
    </row>
    <row r="917" spans="1:7" x14ac:dyDescent="0.25">
      <c r="A917" s="5">
        <v>15050</v>
      </c>
      <c r="B917" s="4" t="s">
        <v>4071</v>
      </c>
      <c r="C917" s="5">
        <v>15050</v>
      </c>
      <c r="D917" s="6" t="s">
        <v>4071</v>
      </c>
      <c r="E917" s="7" t="s">
        <v>231</v>
      </c>
      <c r="F917" s="6" t="s">
        <v>232</v>
      </c>
      <c r="G917" s="6" t="s">
        <v>50</v>
      </c>
    </row>
    <row r="918" spans="1:7" x14ac:dyDescent="0.25">
      <c r="A918" s="5">
        <v>15054</v>
      </c>
      <c r="B918" s="4" t="s">
        <v>1024</v>
      </c>
      <c r="C918" s="5">
        <v>15054</v>
      </c>
      <c r="D918" s="6" t="s">
        <v>1025</v>
      </c>
      <c r="E918" s="7" t="s">
        <v>231</v>
      </c>
      <c r="F918" s="6" t="s">
        <v>232</v>
      </c>
      <c r="G918" s="6" t="s">
        <v>50</v>
      </c>
    </row>
    <row r="919" spans="1:7" x14ac:dyDescent="0.25">
      <c r="A919" s="5">
        <v>15054</v>
      </c>
      <c r="B919" s="4" t="s">
        <v>1025</v>
      </c>
      <c r="C919" s="5">
        <v>15054</v>
      </c>
      <c r="D919" s="6" t="s">
        <v>1025</v>
      </c>
      <c r="E919" s="7" t="s">
        <v>231</v>
      </c>
      <c r="F919" s="6" t="s">
        <v>232</v>
      </c>
      <c r="G919" s="6" t="s">
        <v>50</v>
      </c>
    </row>
    <row r="920" spans="1:7" x14ac:dyDescent="0.25">
      <c r="A920" s="5">
        <v>15054</v>
      </c>
      <c r="B920" s="4" t="s">
        <v>2403</v>
      </c>
      <c r="C920" s="5">
        <v>15054</v>
      </c>
      <c r="D920" s="6" t="s">
        <v>1025</v>
      </c>
      <c r="E920" s="7" t="s">
        <v>231</v>
      </c>
      <c r="F920" s="6" t="s">
        <v>232</v>
      </c>
      <c r="G920" s="6" t="s">
        <v>50</v>
      </c>
    </row>
    <row r="921" spans="1:7" x14ac:dyDescent="0.25">
      <c r="A921" s="5">
        <v>15056</v>
      </c>
      <c r="B921" s="4" t="s">
        <v>2041</v>
      </c>
      <c r="C921" s="5">
        <v>15056</v>
      </c>
      <c r="D921" s="6" t="s">
        <v>2041</v>
      </c>
      <c r="E921" s="7" t="s">
        <v>231</v>
      </c>
      <c r="F921" s="6" t="s">
        <v>232</v>
      </c>
      <c r="G921" s="6" t="s">
        <v>50</v>
      </c>
    </row>
    <row r="922" spans="1:7" x14ac:dyDescent="0.25">
      <c r="A922" s="5">
        <v>15056</v>
      </c>
      <c r="B922" s="4" t="s">
        <v>2542</v>
      </c>
      <c r="C922" s="5">
        <v>15056</v>
      </c>
      <c r="D922" s="6" t="s">
        <v>2542</v>
      </c>
      <c r="E922" s="7" t="s">
        <v>231</v>
      </c>
      <c r="F922" s="6" t="s">
        <v>232</v>
      </c>
      <c r="G922" s="6" t="s">
        <v>50</v>
      </c>
    </row>
    <row r="923" spans="1:7" x14ac:dyDescent="0.25">
      <c r="A923" s="5">
        <v>15056</v>
      </c>
      <c r="B923" s="4" t="s">
        <v>4635</v>
      </c>
      <c r="C923" s="5">
        <v>15056</v>
      </c>
      <c r="D923" s="6" t="s">
        <v>4635</v>
      </c>
      <c r="E923" s="7" t="s">
        <v>231</v>
      </c>
      <c r="F923" s="6" t="s">
        <v>232</v>
      </c>
      <c r="G923" s="6" t="s">
        <v>50</v>
      </c>
    </row>
    <row r="924" spans="1:7" x14ac:dyDescent="0.25">
      <c r="A924" s="5">
        <v>15059</v>
      </c>
      <c r="B924" s="4" t="s">
        <v>5495</v>
      </c>
      <c r="C924" s="5">
        <v>15059</v>
      </c>
      <c r="D924" s="6" t="s">
        <v>5495</v>
      </c>
      <c r="E924" s="7" t="s">
        <v>231</v>
      </c>
      <c r="F924" s="6" t="s">
        <v>232</v>
      </c>
      <c r="G924" s="6" t="s">
        <v>50</v>
      </c>
    </row>
    <row r="925" spans="1:7" x14ac:dyDescent="0.25">
      <c r="A925" s="5">
        <v>15060</v>
      </c>
      <c r="B925" s="4" t="s">
        <v>829</v>
      </c>
      <c r="C925" s="5">
        <v>15060</v>
      </c>
      <c r="D925" s="6" t="s">
        <v>829</v>
      </c>
      <c r="E925" s="7" t="s">
        <v>231</v>
      </c>
      <c r="F925" s="6" t="s">
        <v>232</v>
      </c>
      <c r="G925" s="6" t="s">
        <v>50</v>
      </c>
    </row>
    <row r="926" spans="1:7" x14ac:dyDescent="0.25">
      <c r="A926" s="5">
        <v>15060</v>
      </c>
      <c r="B926" s="4" t="s">
        <v>969</v>
      </c>
      <c r="C926" s="5">
        <v>15060</v>
      </c>
      <c r="D926" s="6" t="s">
        <v>969</v>
      </c>
      <c r="E926" s="7" t="s">
        <v>231</v>
      </c>
      <c r="F926" s="6" t="s">
        <v>232</v>
      </c>
      <c r="G926" s="6" t="s">
        <v>50</v>
      </c>
    </row>
    <row r="927" spans="1:7" x14ac:dyDescent="0.25">
      <c r="A927" s="5">
        <v>15060</v>
      </c>
      <c r="B927" s="4" t="s">
        <v>1153</v>
      </c>
      <c r="C927" s="5">
        <v>15060</v>
      </c>
      <c r="D927" s="6" t="s">
        <v>1153</v>
      </c>
      <c r="E927" s="7" t="s">
        <v>231</v>
      </c>
      <c r="F927" s="6" t="s">
        <v>232</v>
      </c>
      <c r="G927" s="6" t="s">
        <v>50</v>
      </c>
    </row>
    <row r="928" spans="1:7" x14ac:dyDescent="0.25">
      <c r="A928" s="9">
        <v>15060</v>
      </c>
      <c r="B928" s="8" t="s">
        <v>1263</v>
      </c>
      <c r="C928" s="9">
        <v>15060</v>
      </c>
      <c r="D928" s="8" t="s">
        <v>1263</v>
      </c>
      <c r="E928" s="10" t="s">
        <v>231</v>
      </c>
      <c r="F928" s="8" t="s">
        <v>232</v>
      </c>
      <c r="G928" s="8" t="s">
        <v>50</v>
      </c>
    </row>
    <row r="929" spans="1:7" x14ac:dyDescent="0.25">
      <c r="A929" s="5">
        <v>15060</v>
      </c>
      <c r="B929" s="4" t="s">
        <v>1268</v>
      </c>
      <c r="C929" s="5">
        <v>15060</v>
      </c>
      <c r="D929" s="6" t="s">
        <v>1268</v>
      </c>
      <c r="E929" s="7" t="s">
        <v>231</v>
      </c>
      <c r="F929" s="6" t="s">
        <v>232</v>
      </c>
      <c r="G929" s="6" t="s">
        <v>50</v>
      </c>
    </row>
    <row r="930" spans="1:7" x14ac:dyDescent="0.25">
      <c r="A930" s="5">
        <v>15060</v>
      </c>
      <c r="B930" s="4" t="s">
        <v>1374</v>
      </c>
      <c r="C930" s="5">
        <v>15060</v>
      </c>
      <c r="D930" s="6" t="s">
        <v>1375</v>
      </c>
      <c r="E930" s="7" t="s">
        <v>231</v>
      </c>
      <c r="F930" s="6" t="s">
        <v>232</v>
      </c>
      <c r="G930" s="6" t="s">
        <v>50</v>
      </c>
    </row>
    <row r="931" spans="1:7" x14ac:dyDescent="0.25">
      <c r="A931" s="5">
        <v>15060</v>
      </c>
      <c r="B931" s="4" t="s">
        <v>1952</v>
      </c>
      <c r="C931" s="5">
        <v>15060</v>
      </c>
      <c r="D931" s="6" t="s">
        <v>969</v>
      </c>
      <c r="E931" s="7" t="s">
        <v>231</v>
      </c>
      <c r="F931" s="6" t="s">
        <v>232</v>
      </c>
      <c r="G931" s="6" t="s">
        <v>50</v>
      </c>
    </row>
    <row r="932" spans="1:7" x14ac:dyDescent="0.25">
      <c r="A932" s="5">
        <v>15060</v>
      </c>
      <c r="B932" s="4" t="s">
        <v>1375</v>
      </c>
      <c r="C932" s="5">
        <v>15060</v>
      </c>
      <c r="D932" s="6" t="s">
        <v>1375</v>
      </c>
      <c r="E932" s="7" t="s">
        <v>231</v>
      </c>
      <c r="F932" s="6" t="s">
        <v>232</v>
      </c>
      <c r="G932" s="6" t="s">
        <v>50</v>
      </c>
    </row>
    <row r="933" spans="1:7" x14ac:dyDescent="0.25">
      <c r="A933" s="5">
        <v>15060</v>
      </c>
      <c r="B933" s="4" t="s">
        <v>2552</v>
      </c>
      <c r="C933" s="5">
        <v>15060</v>
      </c>
      <c r="D933" s="6" t="s">
        <v>2552</v>
      </c>
      <c r="E933" s="7" t="s">
        <v>231</v>
      </c>
      <c r="F933" s="6" t="s">
        <v>232</v>
      </c>
      <c r="G933" s="6" t="s">
        <v>50</v>
      </c>
    </row>
    <row r="934" spans="1:7" x14ac:dyDescent="0.25">
      <c r="A934" s="5">
        <v>15060</v>
      </c>
      <c r="B934" s="4" t="s">
        <v>3207</v>
      </c>
      <c r="C934" s="5">
        <v>15060</v>
      </c>
      <c r="D934" s="6" t="s">
        <v>3207</v>
      </c>
      <c r="E934" s="7" t="s">
        <v>231</v>
      </c>
      <c r="F934" s="6" t="s">
        <v>232</v>
      </c>
      <c r="G934" s="6" t="s">
        <v>50</v>
      </c>
    </row>
    <row r="935" spans="1:7" x14ac:dyDescent="0.25">
      <c r="A935" s="5">
        <v>15060</v>
      </c>
      <c r="B935" s="4" t="s">
        <v>4295</v>
      </c>
      <c r="C935" s="5">
        <v>15060</v>
      </c>
      <c r="D935" s="6" t="s">
        <v>4295</v>
      </c>
      <c r="E935" s="7" t="s">
        <v>231</v>
      </c>
      <c r="F935" s="6" t="s">
        <v>232</v>
      </c>
      <c r="G935" s="6" t="s">
        <v>50</v>
      </c>
    </row>
    <row r="936" spans="1:7" x14ac:dyDescent="0.25">
      <c r="A936" s="5">
        <v>15060</v>
      </c>
      <c r="B936" s="4" t="s">
        <v>4319</v>
      </c>
      <c r="C936" s="5">
        <v>15060</v>
      </c>
      <c r="D936" s="6" t="s">
        <v>4319</v>
      </c>
      <c r="E936" s="7" t="s">
        <v>231</v>
      </c>
      <c r="F936" s="6" t="s">
        <v>232</v>
      </c>
      <c r="G936" s="6" t="s">
        <v>50</v>
      </c>
    </row>
    <row r="937" spans="1:7" x14ac:dyDescent="0.25">
      <c r="A937" s="5">
        <v>15060</v>
      </c>
      <c r="B937" s="4" t="s">
        <v>5496</v>
      </c>
      <c r="C937" s="5">
        <v>15060</v>
      </c>
      <c r="D937" s="6" t="s">
        <v>5496</v>
      </c>
      <c r="E937" s="7" t="s">
        <v>231</v>
      </c>
      <c r="F937" s="6" t="s">
        <v>232</v>
      </c>
      <c r="G937" s="6" t="s">
        <v>50</v>
      </c>
    </row>
    <row r="938" spans="1:7" x14ac:dyDescent="0.25">
      <c r="A938" s="5">
        <v>15070</v>
      </c>
      <c r="B938" s="4" t="s">
        <v>559</v>
      </c>
      <c r="C938" s="5">
        <v>15070</v>
      </c>
      <c r="D938" s="6" t="s">
        <v>560</v>
      </c>
      <c r="E938" s="7" t="s">
        <v>231</v>
      </c>
      <c r="F938" s="6" t="s">
        <v>232</v>
      </c>
      <c r="G938" s="6" t="s">
        <v>50</v>
      </c>
    </row>
    <row r="939" spans="1:7" x14ac:dyDescent="0.25">
      <c r="A939" s="9">
        <v>15070</v>
      </c>
      <c r="B939" s="8" t="s">
        <v>560</v>
      </c>
      <c r="C939" s="9">
        <v>15070</v>
      </c>
      <c r="D939" s="8" t="s">
        <v>560</v>
      </c>
      <c r="E939" s="10" t="s">
        <v>231</v>
      </c>
      <c r="F939" s="8" t="s">
        <v>232</v>
      </c>
      <c r="G939" s="8" t="s">
        <v>50</v>
      </c>
    </row>
    <row r="940" spans="1:7" x14ac:dyDescent="0.25">
      <c r="A940" s="5">
        <v>15070</v>
      </c>
      <c r="B940" s="4" t="s">
        <v>2759</v>
      </c>
      <c r="C940" s="5">
        <v>15070</v>
      </c>
      <c r="D940" s="6" t="s">
        <v>2759</v>
      </c>
      <c r="E940" s="7" t="s">
        <v>231</v>
      </c>
      <c r="F940" s="6" t="s">
        <v>232</v>
      </c>
      <c r="G940" s="6" t="s">
        <v>50</v>
      </c>
    </row>
    <row r="941" spans="1:7" x14ac:dyDescent="0.25">
      <c r="A941" s="5">
        <v>15074</v>
      </c>
      <c r="B941" s="4" t="s">
        <v>3155</v>
      </c>
      <c r="C941" s="5">
        <v>15074</v>
      </c>
      <c r="D941" s="6" t="s">
        <v>3155</v>
      </c>
      <c r="E941" s="7" t="s">
        <v>231</v>
      </c>
      <c r="F941" s="6" t="s">
        <v>232</v>
      </c>
      <c r="G941" s="6" t="s">
        <v>50</v>
      </c>
    </row>
    <row r="942" spans="1:7" x14ac:dyDescent="0.25">
      <c r="A942" s="5">
        <v>15075</v>
      </c>
      <c r="B942" s="4" t="s">
        <v>3424</v>
      </c>
      <c r="C942" s="5">
        <v>15075</v>
      </c>
      <c r="D942" s="6" t="s">
        <v>3424</v>
      </c>
      <c r="E942" s="7" t="s">
        <v>231</v>
      </c>
      <c r="F942" s="6" t="s">
        <v>232</v>
      </c>
      <c r="G942" s="6" t="s">
        <v>50</v>
      </c>
    </row>
    <row r="943" spans="1:7" x14ac:dyDescent="0.25">
      <c r="A943" s="5">
        <v>16010</v>
      </c>
      <c r="B943" s="4" t="s">
        <v>1275</v>
      </c>
      <c r="C943" s="5">
        <v>16010</v>
      </c>
      <c r="D943" s="6" t="s">
        <v>1276</v>
      </c>
      <c r="E943" s="7" t="s">
        <v>250</v>
      </c>
      <c r="F943" s="6" t="s">
        <v>251</v>
      </c>
      <c r="G943" s="6" t="s">
        <v>137</v>
      </c>
    </row>
    <row r="944" spans="1:7" x14ac:dyDescent="0.25">
      <c r="A944" s="9">
        <v>16010</v>
      </c>
      <c r="B944" s="8" t="s">
        <v>1998</v>
      </c>
      <c r="C944" s="9">
        <v>16010</v>
      </c>
      <c r="D944" s="8" t="s">
        <v>1998</v>
      </c>
      <c r="E944" s="10" t="s">
        <v>250</v>
      </c>
      <c r="F944" s="8" t="s">
        <v>251</v>
      </c>
      <c r="G944" s="8" t="s">
        <v>137</v>
      </c>
    </row>
    <row r="945" spans="1:7" x14ac:dyDescent="0.25">
      <c r="A945" s="5">
        <v>16010</v>
      </c>
      <c r="B945" s="4" t="s">
        <v>4111</v>
      </c>
      <c r="C945" s="5">
        <v>16010</v>
      </c>
      <c r="D945" s="6" t="s">
        <v>4112</v>
      </c>
      <c r="E945" s="7" t="s">
        <v>250</v>
      </c>
      <c r="F945" s="6" t="s">
        <v>251</v>
      </c>
      <c r="G945" s="6" t="s">
        <v>137</v>
      </c>
    </row>
    <row r="946" spans="1:7" x14ac:dyDescent="0.25">
      <c r="A946" s="5">
        <v>16010</v>
      </c>
      <c r="B946" s="4" t="s">
        <v>4364</v>
      </c>
      <c r="C946" s="5">
        <v>16010</v>
      </c>
      <c r="D946" s="6" t="s">
        <v>4364</v>
      </c>
      <c r="E946" s="7" t="s">
        <v>250</v>
      </c>
      <c r="F946" s="6" t="s">
        <v>251</v>
      </c>
      <c r="G946" s="6" t="s">
        <v>137</v>
      </c>
    </row>
    <row r="947" spans="1:7" x14ac:dyDescent="0.25">
      <c r="A947" s="5">
        <v>16010</v>
      </c>
      <c r="B947" s="4" t="s">
        <v>5110</v>
      </c>
      <c r="C947" s="5">
        <v>16010</v>
      </c>
      <c r="D947" s="6" t="s">
        <v>5110</v>
      </c>
      <c r="E947" s="7" t="s">
        <v>250</v>
      </c>
      <c r="F947" s="6" t="s">
        <v>251</v>
      </c>
      <c r="G947" s="6" t="s">
        <v>137</v>
      </c>
    </row>
    <row r="948" spans="1:7" x14ac:dyDescent="0.25">
      <c r="A948" s="5">
        <v>16010</v>
      </c>
      <c r="B948" s="4" t="s">
        <v>1276</v>
      </c>
      <c r="C948" s="5">
        <v>16010</v>
      </c>
      <c r="D948" s="6" t="s">
        <v>1276</v>
      </c>
      <c r="E948" s="7" t="s">
        <v>250</v>
      </c>
      <c r="F948" s="6" t="s">
        <v>251</v>
      </c>
      <c r="G948" s="6" t="s">
        <v>137</v>
      </c>
    </row>
    <row r="949" spans="1:7" x14ac:dyDescent="0.25">
      <c r="A949" s="9">
        <v>16010</v>
      </c>
      <c r="B949" s="8" t="s">
        <v>5490</v>
      </c>
      <c r="C949" s="9">
        <v>16010</v>
      </c>
      <c r="D949" s="8" t="s">
        <v>5490</v>
      </c>
      <c r="E949" s="10" t="s">
        <v>250</v>
      </c>
      <c r="F949" s="8" t="s">
        <v>251</v>
      </c>
      <c r="G949" s="8" t="s">
        <v>137</v>
      </c>
    </row>
    <row r="950" spans="1:7" x14ac:dyDescent="0.25">
      <c r="A950" s="5">
        <v>16012</v>
      </c>
      <c r="B950" s="4" t="s">
        <v>1049</v>
      </c>
      <c r="C950" s="5">
        <v>16012</v>
      </c>
      <c r="D950" s="6" t="s">
        <v>1050</v>
      </c>
      <c r="E950" s="7" t="s">
        <v>250</v>
      </c>
      <c r="F950" s="6" t="s">
        <v>251</v>
      </c>
      <c r="G950" s="6" t="s">
        <v>137</v>
      </c>
    </row>
    <row r="951" spans="1:7" x14ac:dyDescent="0.25">
      <c r="A951" s="5">
        <v>16013</v>
      </c>
      <c r="B951" s="4" t="s">
        <v>1088</v>
      </c>
      <c r="C951" s="5">
        <v>16013</v>
      </c>
      <c r="D951" s="6" t="s">
        <v>1088</v>
      </c>
      <c r="E951" s="7" t="s">
        <v>250</v>
      </c>
      <c r="F951" s="6" t="s">
        <v>251</v>
      </c>
      <c r="G951" s="6" t="s">
        <v>137</v>
      </c>
    </row>
    <row r="952" spans="1:7" x14ac:dyDescent="0.25">
      <c r="A952" s="5">
        <v>16014</v>
      </c>
      <c r="B952" s="4" t="s">
        <v>2568</v>
      </c>
      <c r="C952" s="5">
        <v>16014</v>
      </c>
      <c r="D952" s="6" t="s">
        <v>2569</v>
      </c>
      <c r="E952" s="7" t="s">
        <v>250</v>
      </c>
      <c r="F952" s="6" t="s">
        <v>251</v>
      </c>
      <c r="G952" s="6" t="s">
        <v>137</v>
      </c>
    </row>
    <row r="953" spans="1:7" x14ac:dyDescent="0.25">
      <c r="A953" s="5">
        <v>16014</v>
      </c>
      <c r="B953" s="4" t="s">
        <v>2700</v>
      </c>
      <c r="C953" s="5">
        <v>16014</v>
      </c>
      <c r="D953" s="6" t="s">
        <v>2701</v>
      </c>
      <c r="E953" s="7" t="s">
        <v>250</v>
      </c>
      <c r="F953" s="6" t="s">
        <v>251</v>
      </c>
      <c r="G953" s="6" t="s">
        <v>137</v>
      </c>
    </row>
    <row r="954" spans="1:7" x14ac:dyDescent="0.25">
      <c r="A954" s="9">
        <v>16016</v>
      </c>
      <c r="B954" s="8" t="s">
        <v>2756</v>
      </c>
      <c r="C954" s="9">
        <v>16016</v>
      </c>
      <c r="D954" s="8" t="s">
        <v>2757</v>
      </c>
      <c r="E954" s="10" t="s">
        <v>250</v>
      </c>
      <c r="F954" s="8" t="s">
        <v>251</v>
      </c>
      <c r="G954" s="8" t="s">
        <v>137</v>
      </c>
    </row>
    <row r="955" spans="1:7" x14ac:dyDescent="0.25">
      <c r="A955" s="5">
        <v>16016</v>
      </c>
      <c r="B955" s="4" t="s">
        <v>4837</v>
      </c>
      <c r="C955" s="5">
        <v>16016</v>
      </c>
      <c r="D955" s="6" t="s">
        <v>2757</v>
      </c>
      <c r="E955" s="7" t="s">
        <v>250</v>
      </c>
      <c r="F955" s="6" t="s">
        <v>251</v>
      </c>
      <c r="G955" s="6" t="s">
        <v>137</v>
      </c>
    </row>
    <row r="956" spans="1:7" x14ac:dyDescent="0.25">
      <c r="A956" s="5">
        <v>16018</v>
      </c>
      <c r="B956" s="4" t="s">
        <v>2473</v>
      </c>
      <c r="C956" s="5">
        <v>16018</v>
      </c>
      <c r="D956" s="6" t="s">
        <v>2474</v>
      </c>
      <c r="E956" s="7" t="s">
        <v>250</v>
      </c>
      <c r="F956" s="6" t="s">
        <v>251</v>
      </c>
      <c r="G956" s="6" t="s">
        <v>137</v>
      </c>
    </row>
    <row r="957" spans="1:7" x14ac:dyDescent="0.25">
      <c r="A957" s="5">
        <v>16019</v>
      </c>
      <c r="B957" s="4" t="s">
        <v>3898</v>
      </c>
      <c r="C957" s="5">
        <v>16019</v>
      </c>
      <c r="D957" s="6" t="s">
        <v>3899</v>
      </c>
      <c r="E957" s="7" t="s">
        <v>250</v>
      </c>
      <c r="F957" s="6" t="s">
        <v>251</v>
      </c>
      <c r="G957" s="6" t="s">
        <v>137</v>
      </c>
    </row>
    <row r="958" spans="1:7" x14ac:dyDescent="0.25">
      <c r="A958" s="9">
        <v>16020</v>
      </c>
      <c r="B958" s="8" t="s">
        <v>1368</v>
      </c>
      <c r="C958" s="9">
        <v>16020</v>
      </c>
      <c r="D958" s="8" t="s">
        <v>1369</v>
      </c>
      <c r="E958" s="10" t="s">
        <v>250</v>
      </c>
      <c r="F958" s="8" t="s">
        <v>251</v>
      </c>
      <c r="G958" s="8" t="s">
        <v>137</v>
      </c>
    </row>
    <row r="959" spans="1:7" x14ac:dyDescent="0.25">
      <c r="A959" s="5">
        <v>16020</v>
      </c>
      <c r="B959" s="4" t="s">
        <v>1369</v>
      </c>
      <c r="C959" s="5">
        <v>16020</v>
      </c>
      <c r="D959" s="6" t="s">
        <v>1369</v>
      </c>
      <c r="E959" s="7" t="s">
        <v>250</v>
      </c>
      <c r="F959" s="6" t="s">
        <v>251</v>
      </c>
      <c r="G959" s="6" t="s">
        <v>137</v>
      </c>
    </row>
    <row r="960" spans="1:7" x14ac:dyDescent="0.25">
      <c r="A960" s="5">
        <v>16020</v>
      </c>
      <c r="B960" s="4" t="s">
        <v>2260</v>
      </c>
      <c r="C960" s="5">
        <v>16020</v>
      </c>
      <c r="D960" s="6" t="s">
        <v>2261</v>
      </c>
      <c r="E960" s="7" t="s">
        <v>250</v>
      </c>
      <c r="F960" s="6" t="s">
        <v>251</v>
      </c>
      <c r="G960" s="6" t="s">
        <v>137</v>
      </c>
    </row>
    <row r="961" spans="1:7" x14ac:dyDescent="0.25">
      <c r="A961" s="9">
        <v>16020</v>
      </c>
      <c r="B961" s="8" t="s">
        <v>2261</v>
      </c>
      <c r="C961" s="9">
        <v>16020</v>
      </c>
      <c r="D961" s="8" t="s">
        <v>2261</v>
      </c>
      <c r="E961" s="10" t="s">
        <v>250</v>
      </c>
      <c r="F961" s="8" t="s">
        <v>251</v>
      </c>
      <c r="G961" s="8" t="s">
        <v>137</v>
      </c>
    </row>
    <row r="962" spans="1:7" x14ac:dyDescent="0.25">
      <c r="A962" s="9">
        <v>16021</v>
      </c>
      <c r="B962" s="8" t="s">
        <v>589</v>
      </c>
      <c r="C962" s="9">
        <v>16021</v>
      </c>
      <c r="D962" s="8" t="s">
        <v>589</v>
      </c>
      <c r="E962" s="10" t="s">
        <v>250</v>
      </c>
      <c r="F962" s="8" t="s">
        <v>251</v>
      </c>
      <c r="G962" s="8" t="s">
        <v>137</v>
      </c>
    </row>
    <row r="963" spans="1:7" x14ac:dyDescent="0.25">
      <c r="A963" s="5">
        <v>16022</v>
      </c>
      <c r="B963" s="4" t="s">
        <v>2029</v>
      </c>
      <c r="C963" s="5">
        <v>16022</v>
      </c>
      <c r="D963" s="6" t="s">
        <v>2029</v>
      </c>
      <c r="E963" s="7" t="s">
        <v>250</v>
      </c>
      <c r="F963" s="6" t="s">
        <v>251</v>
      </c>
      <c r="G963" s="6" t="s">
        <v>137</v>
      </c>
    </row>
    <row r="964" spans="1:7" x14ac:dyDescent="0.25">
      <c r="A964" s="5">
        <v>16022</v>
      </c>
      <c r="B964" s="4" t="s">
        <v>3066</v>
      </c>
      <c r="C964" s="5">
        <v>16022</v>
      </c>
      <c r="D964" s="6" t="s">
        <v>2029</v>
      </c>
      <c r="E964" s="7" t="s">
        <v>250</v>
      </c>
      <c r="F964" s="6" t="s">
        <v>251</v>
      </c>
      <c r="G964" s="6" t="s">
        <v>137</v>
      </c>
    </row>
    <row r="965" spans="1:7" x14ac:dyDescent="0.25">
      <c r="A965" s="5">
        <v>16022</v>
      </c>
      <c r="B965" s="4" t="s">
        <v>3409</v>
      </c>
      <c r="C965" s="5">
        <v>16022</v>
      </c>
      <c r="D965" s="6" t="s">
        <v>2029</v>
      </c>
      <c r="E965" s="7" t="s">
        <v>250</v>
      </c>
      <c r="F965" s="6" t="s">
        <v>251</v>
      </c>
      <c r="G965" s="6" t="s">
        <v>137</v>
      </c>
    </row>
    <row r="966" spans="1:7" x14ac:dyDescent="0.25">
      <c r="A966" s="5">
        <v>16022</v>
      </c>
      <c r="B966" s="4" t="s">
        <v>4840</v>
      </c>
      <c r="C966" s="5">
        <v>16022</v>
      </c>
      <c r="D966" s="6" t="s">
        <v>2029</v>
      </c>
      <c r="E966" s="7" t="s">
        <v>250</v>
      </c>
      <c r="F966" s="6" t="s">
        <v>251</v>
      </c>
      <c r="G966" s="6" t="s">
        <v>137</v>
      </c>
    </row>
    <row r="967" spans="1:7" x14ac:dyDescent="0.25">
      <c r="A967" s="5">
        <v>16023</v>
      </c>
      <c r="B967" s="4" t="s">
        <v>1127</v>
      </c>
      <c r="C967" s="5">
        <v>16023</v>
      </c>
      <c r="D967" s="6" t="s">
        <v>1128</v>
      </c>
      <c r="E967" s="7" t="s">
        <v>250</v>
      </c>
      <c r="F967" s="6" t="s">
        <v>251</v>
      </c>
      <c r="G967" s="6" t="s">
        <v>137</v>
      </c>
    </row>
    <row r="968" spans="1:7" x14ac:dyDescent="0.25">
      <c r="A968" s="5">
        <v>16023</v>
      </c>
      <c r="B968" s="4" t="s">
        <v>1356</v>
      </c>
      <c r="C968" s="5">
        <v>16023</v>
      </c>
      <c r="D968" s="6" t="s">
        <v>1128</v>
      </c>
      <c r="E968" s="7" t="s">
        <v>250</v>
      </c>
      <c r="F968" s="6" t="s">
        <v>251</v>
      </c>
      <c r="G968" s="6" t="s">
        <v>137</v>
      </c>
    </row>
    <row r="969" spans="1:7" x14ac:dyDescent="0.25">
      <c r="A969" s="9">
        <v>16023</v>
      </c>
      <c r="B969" s="8" t="s">
        <v>1128</v>
      </c>
      <c r="C969" s="9">
        <v>16023</v>
      </c>
      <c r="D969" s="8" t="s">
        <v>1128</v>
      </c>
      <c r="E969" s="10" t="s">
        <v>250</v>
      </c>
      <c r="F969" s="8" t="s">
        <v>251</v>
      </c>
      <c r="G969" s="8" t="s">
        <v>137</v>
      </c>
    </row>
    <row r="970" spans="1:7" x14ac:dyDescent="0.25">
      <c r="A970" s="5">
        <v>16024</v>
      </c>
      <c r="B970" s="4" t="s">
        <v>2874</v>
      </c>
      <c r="C970" s="5">
        <v>16024</v>
      </c>
      <c r="D970" s="6" t="s">
        <v>2874</v>
      </c>
      <c r="E970" s="7" t="s">
        <v>250</v>
      </c>
      <c r="F970" s="6" t="s">
        <v>251</v>
      </c>
      <c r="G970" s="6" t="s">
        <v>137</v>
      </c>
    </row>
    <row r="971" spans="1:7" x14ac:dyDescent="0.25">
      <c r="A971" s="9">
        <v>16025</v>
      </c>
      <c r="B971" s="8" t="s">
        <v>3271</v>
      </c>
      <c r="C971" s="9">
        <v>16025</v>
      </c>
      <c r="D971" s="8" t="s">
        <v>3271</v>
      </c>
      <c r="E971" s="10" t="s">
        <v>250</v>
      </c>
      <c r="F971" s="8" t="s">
        <v>251</v>
      </c>
      <c r="G971" s="8" t="s">
        <v>137</v>
      </c>
    </row>
    <row r="972" spans="1:7" x14ac:dyDescent="0.25">
      <c r="A972" s="5">
        <v>16025</v>
      </c>
      <c r="B972" s="4" t="s">
        <v>4020</v>
      </c>
      <c r="C972" s="5">
        <v>16025</v>
      </c>
      <c r="D972" s="6" t="s">
        <v>4021</v>
      </c>
      <c r="E972" s="7" t="s">
        <v>250</v>
      </c>
      <c r="F972" s="6" t="s">
        <v>251</v>
      </c>
      <c r="G972" s="6" t="s">
        <v>137</v>
      </c>
    </row>
    <row r="973" spans="1:7" x14ac:dyDescent="0.25">
      <c r="A973" s="9">
        <v>16025</v>
      </c>
      <c r="B973" s="8" t="s">
        <v>4021</v>
      </c>
      <c r="C973" s="9">
        <v>16025</v>
      </c>
      <c r="D973" s="8" t="s">
        <v>4021</v>
      </c>
      <c r="E973" s="10" t="s">
        <v>250</v>
      </c>
      <c r="F973" s="8" t="s">
        <v>251</v>
      </c>
      <c r="G973" s="8" t="s">
        <v>137</v>
      </c>
    </row>
    <row r="974" spans="1:7" x14ac:dyDescent="0.25">
      <c r="A974" s="5">
        <v>16026</v>
      </c>
      <c r="B974" s="4" t="s">
        <v>3398</v>
      </c>
      <c r="C974" s="5">
        <v>16026</v>
      </c>
      <c r="D974" s="6" t="s">
        <v>3398</v>
      </c>
      <c r="E974" s="7" t="s">
        <v>250</v>
      </c>
      <c r="F974" s="6" t="s">
        <v>251</v>
      </c>
      <c r="G974" s="6" t="s">
        <v>137</v>
      </c>
    </row>
    <row r="975" spans="1:7" x14ac:dyDescent="0.25">
      <c r="A975" s="5">
        <v>16026</v>
      </c>
      <c r="B975" s="4" t="s">
        <v>5182</v>
      </c>
      <c r="C975" s="5">
        <v>16026</v>
      </c>
      <c r="D975" s="6" t="s">
        <v>3398</v>
      </c>
      <c r="E975" s="7" t="s">
        <v>250</v>
      </c>
      <c r="F975" s="6" t="s">
        <v>251</v>
      </c>
      <c r="G975" s="6" t="s">
        <v>137</v>
      </c>
    </row>
    <row r="976" spans="1:7" x14ac:dyDescent="0.25">
      <c r="A976" s="5">
        <v>16027</v>
      </c>
      <c r="B976" s="4" t="s">
        <v>4139</v>
      </c>
      <c r="C976" s="5">
        <v>16027</v>
      </c>
      <c r="D976" s="6" t="s">
        <v>4139</v>
      </c>
      <c r="E976" s="7" t="s">
        <v>250</v>
      </c>
      <c r="F976" s="6" t="s">
        <v>251</v>
      </c>
      <c r="G976" s="6" t="s">
        <v>137</v>
      </c>
    </row>
    <row r="977" spans="1:7" x14ac:dyDescent="0.25">
      <c r="A977" s="5">
        <v>16028</v>
      </c>
      <c r="B977" s="4" t="s">
        <v>1310</v>
      </c>
      <c r="C977" s="5">
        <v>16028</v>
      </c>
      <c r="D977" s="6" t="s">
        <v>1311</v>
      </c>
      <c r="E977" s="7" t="s">
        <v>250</v>
      </c>
      <c r="F977" s="6" t="s">
        <v>251</v>
      </c>
      <c r="G977" s="6" t="s">
        <v>137</v>
      </c>
    </row>
    <row r="978" spans="1:7" x14ac:dyDescent="0.25">
      <c r="A978" s="5">
        <v>16028</v>
      </c>
      <c r="B978" s="4" t="s">
        <v>1311</v>
      </c>
      <c r="C978" s="5">
        <v>16028</v>
      </c>
      <c r="D978" s="6" t="s">
        <v>1311</v>
      </c>
      <c r="E978" s="7" t="s">
        <v>250</v>
      </c>
      <c r="F978" s="6" t="s">
        <v>251</v>
      </c>
      <c r="G978" s="6" t="s">
        <v>137</v>
      </c>
    </row>
    <row r="979" spans="1:7" x14ac:dyDescent="0.25">
      <c r="A979" s="5">
        <v>16029</v>
      </c>
      <c r="B979" s="4" t="s">
        <v>2168</v>
      </c>
      <c r="C979" s="5">
        <v>16029</v>
      </c>
      <c r="D979" s="6" t="s">
        <v>2169</v>
      </c>
      <c r="E979" s="7" t="s">
        <v>250</v>
      </c>
      <c r="F979" s="6" t="s">
        <v>251</v>
      </c>
      <c r="G979" s="6" t="s">
        <v>137</v>
      </c>
    </row>
    <row r="980" spans="1:7" x14ac:dyDescent="0.25">
      <c r="A980" s="9">
        <v>16029</v>
      </c>
      <c r="B980" s="8" t="s">
        <v>2670</v>
      </c>
      <c r="C980" s="9">
        <v>16029</v>
      </c>
      <c r="D980" s="8" t="s">
        <v>2169</v>
      </c>
      <c r="E980" s="10" t="s">
        <v>250</v>
      </c>
      <c r="F980" s="8" t="s">
        <v>251</v>
      </c>
      <c r="G980" s="8" t="s">
        <v>137</v>
      </c>
    </row>
    <row r="981" spans="1:7" x14ac:dyDescent="0.25">
      <c r="A981" s="5">
        <v>16029</v>
      </c>
      <c r="B981" s="4" t="s">
        <v>2169</v>
      </c>
      <c r="C981" s="5">
        <v>16029</v>
      </c>
      <c r="D981" s="6" t="s">
        <v>2169</v>
      </c>
      <c r="E981" s="7" t="s">
        <v>250</v>
      </c>
      <c r="F981" s="6" t="s">
        <v>251</v>
      </c>
      <c r="G981" s="6" t="s">
        <v>137</v>
      </c>
    </row>
    <row r="982" spans="1:7" x14ac:dyDescent="0.25">
      <c r="A982" s="5">
        <v>16030</v>
      </c>
      <c r="B982" s="4" t="s">
        <v>460</v>
      </c>
      <c r="C982" s="5">
        <v>16030</v>
      </c>
      <c r="D982" s="6" t="s">
        <v>460</v>
      </c>
      <c r="E982" s="7" t="s">
        <v>250</v>
      </c>
      <c r="F982" s="6" t="s">
        <v>251</v>
      </c>
      <c r="G982" s="6" t="s">
        <v>137</v>
      </c>
    </row>
    <row r="983" spans="1:7" x14ac:dyDescent="0.25">
      <c r="A983" s="5">
        <v>16030</v>
      </c>
      <c r="B983" s="4" t="s">
        <v>593</v>
      </c>
      <c r="C983" s="5">
        <v>16030</v>
      </c>
      <c r="D983" s="6" t="s">
        <v>594</v>
      </c>
      <c r="E983" s="7" t="s">
        <v>250</v>
      </c>
      <c r="F983" s="6" t="s">
        <v>251</v>
      </c>
      <c r="G983" s="6" t="s">
        <v>137</v>
      </c>
    </row>
    <row r="984" spans="1:7" x14ac:dyDescent="0.25">
      <c r="A984" s="5">
        <v>16030</v>
      </c>
      <c r="B984" s="4" t="s">
        <v>1520</v>
      </c>
      <c r="C984" s="5">
        <v>16030</v>
      </c>
      <c r="D984" s="6" t="s">
        <v>1520</v>
      </c>
      <c r="E984" s="7" t="s">
        <v>250</v>
      </c>
      <c r="F984" s="6" t="s">
        <v>251</v>
      </c>
      <c r="G984" s="6" t="s">
        <v>137</v>
      </c>
    </row>
    <row r="985" spans="1:7" x14ac:dyDescent="0.25">
      <c r="A985" s="5">
        <v>16030</v>
      </c>
      <c r="B985" s="4" t="s">
        <v>1864</v>
      </c>
      <c r="C985" s="5">
        <v>16030</v>
      </c>
      <c r="D985" s="6" t="s">
        <v>1865</v>
      </c>
      <c r="E985" s="7" t="s">
        <v>250</v>
      </c>
      <c r="F985" s="6" t="s">
        <v>251</v>
      </c>
      <c r="G985" s="6" t="s">
        <v>137</v>
      </c>
    </row>
    <row r="986" spans="1:7" x14ac:dyDescent="0.25">
      <c r="A986" s="5">
        <v>16030</v>
      </c>
      <c r="B986" s="4" t="s">
        <v>3200</v>
      </c>
      <c r="C986" s="5">
        <v>16030</v>
      </c>
      <c r="D986" s="6" t="s">
        <v>3200</v>
      </c>
      <c r="E986" s="7" t="s">
        <v>250</v>
      </c>
      <c r="F986" s="6" t="s">
        <v>251</v>
      </c>
      <c r="G986" s="6" t="s">
        <v>137</v>
      </c>
    </row>
    <row r="987" spans="1:7" x14ac:dyDescent="0.25">
      <c r="A987" s="5">
        <v>16030</v>
      </c>
      <c r="B987" s="4" t="s">
        <v>4738</v>
      </c>
      <c r="C987" s="5">
        <v>16030</v>
      </c>
      <c r="D987" s="6" t="s">
        <v>4739</v>
      </c>
      <c r="E987" s="7" t="s">
        <v>250</v>
      </c>
      <c r="F987" s="6" t="s">
        <v>251</v>
      </c>
      <c r="G987" s="6" t="s">
        <v>137</v>
      </c>
    </row>
    <row r="988" spans="1:7" x14ac:dyDescent="0.25">
      <c r="A988" s="5">
        <v>16030</v>
      </c>
      <c r="B988" s="4" t="s">
        <v>5101</v>
      </c>
      <c r="C988" s="5">
        <v>16030</v>
      </c>
      <c r="D988" s="6" t="s">
        <v>460</v>
      </c>
      <c r="E988" s="7" t="s">
        <v>250</v>
      </c>
      <c r="F988" s="6" t="s">
        <v>251</v>
      </c>
      <c r="G988" s="6" t="s">
        <v>137</v>
      </c>
    </row>
    <row r="989" spans="1:7" x14ac:dyDescent="0.25">
      <c r="A989" s="5">
        <v>16030</v>
      </c>
      <c r="B989" s="4" t="s">
        <v>5204</v>
      </c>
      <c r="C989" s="5">
        <v>16030</v>
      </c>
      <c r="D989" s="6" t="s">
        <v>5204</v>
      </c>
      <c r="E989" s="7" t="s">
        <v>250</v>
      </c>
      <c r="F989" s="6" t="s">
        <v>251</v>
      </c>
      <c r="G989" s="6" t="s">
        <v>137</v>
      </c>
    </row>
    <row r="990" spans="1:7" x14ac:dyDescent="0.25">
      <c r="A990" s="5">
        <v>16030</v>
      </c>
      <c r="B990" s="4" t="s">
        <v>1865</v>
      </c>
      <c r="C990" s="5">
        <v>16030</v>
      </c>
      <c r="D990" s="6" t="s">
        <v>1865</v>
      </c>
      <c r="E990" s="7" t="s">
        <v>250</v>
      </c>
      <c r="F990" s="6" t="s">
        <v>251</v>
      </c>
      <c r="G990" s="6" t="s">
        <v>137</v>
      </c>
    </row>
    <row r="991" spans="1:7" x14ac:dyDescent="0.25">
      <c r="A991" s="9">
        <v>16030</v>
      </c>
      <c r="B991" s="8" t="s">
        <v>5341</v>
      </c>
      <c r="C991" s="9">
        <v>16030</v>
      </c>
      <c r="D991" s="8" t="s">
        <v>1520</v>
      </c>
      <c r="E991" s="10" t="s">
        <v>250</v>
      </c>
      <c r="F991" s="8" t="s">
        <v>251</v>
      </c>
      <c r="G991" s="8" t="s">
        <v>137</v>
      </c>
    </row>
    <row r="992" spans="1:7" x14ac:dyDescent="0.25">
      <c r="A992" s="5">
        <v>16030</v>
      </c>
      <c r="B992" s="4" t="s">
        <v>4739</v>
      </c>
      <c r="C992" s="5">
        <v>16030</v>
      </c>
      <c r="D992" s="6" t="s">
        <v>4739</v>
      </c>
      <c r="E992" s="7" t="s">
        <v>250</v>
      </c>
      <c r="F992" s="6" t="s">
        <v>251</v>
      </c>
      <c r="G992" s="6" t="s">
        <v>137</v>
      </c>
    </row>
    <row r="993" spans="1:7" x14ac:dyDescent="0.25">
      <c r="A993" s="5">
        <v>16030</v>
      </c>
      <c r="B993" s="4" t="s">
        <v>4739</v>
      </c>
      <c r="C993" s="5">
        <v>16030</v>
      </c>
      <c r="D993" s="6" t="s">
        <v>4739</v>
      </c>
      <c r="E993" s="7" t="s">
        <v>250</v>
      </c>
      <c r="F993" s="6" t="s">
        <v>251</v>
      </c>
      <c r="G993" s="6" t="s">
        <v>137</v>
      </c>
    </row>
    <row r="994" spans="1:7" x14ac:dyDescent="0.25">
      <c r="A994" s="5">
        <v>16031</v>
      </c>
      <c r="B994" s="4" t="s">
        <v>3963</v>
      </c>
      <c r="C994" s="5">
        <v>16031</v>
      </c>
      <c r="D994" s="6" t="s">
        <v>3964</v>
      </c>
      <c r="E994" s="7" t="s">
        <v>250</v>
      </c>
      <c r="F994" s="6" t="s">
        <v>251</v>
      </c>
      <c r="G994" s="6" t="s">
        <v>137</v>
      </c>
    </row>
    <row r="995" spans="1:7" x14ac:dyDescent="0.25">
      <c r="A995" s="5">
        <v>16031</v>
      </c>
      <c r="B995" s="4" t="s">
        <v>4444</v>
      </c>
      <c r="C995" s="5">
        <v>16031</v>
      </c>
      <c r="D995" s="6" t="s">
        <v>3964</v>
      </c>
      <c r="E995" s="7" t="s">
        <v>250</v>
      </c>
      <c r="F995" s="6" t="s">
        <v>251</v>
      </c>
      <c r="G995" s="6" t="s">
        <v>137</v>
      </c>
    </row>
    <row r="996" spans="1:7" x14ac:dyDescent="0.25">
      <c r="A996" s="5">
        <v>16032</v>
      </c>
      <c r="B996" s="4" t="s">
        <v>4477</v>
      </c>
      <c r="C996" s="5">
        <v>16032</v>
      </c>
      <c r="D996" s="6" t="s">
        <v>4478</v>
      </c>
      <c r="E996" s="7" t="s">
        <v>250</v>
      </c>
      <c r="F996" s="6" t="s">
        <v>251</v>
      </c>
      <c r="G996" s="6" t="s">
        <v>137</v>
      </c>
    </row>
    <row r="997" spans="1:7" x14ac:dyDescent="0.25">
      <c r="A997" s="5">
        <v>16032</v>
      </c>
      <c r="B997" s="4" t="s">
        <v>4624</v>
      </c>
      <c r="C997" s="5">
        <v>16032</v>
      </c>
      <c r="D997" s="6" t="s">
        <v>4478</v>
      </c>
      <c r="E997" s="7" t="s">
        <v>250</v>
      </c>
      <c r="F997" s="6" t="s">
        <v>251</v>
      </c>
      <c r="G997" s="6" t="s">
        <v>137</v>
      </c>
    </row>
    <row r="998" spans="1:7" x14ac:dyDescent="0.25">
      <c r="A998" s="5">
        <v>16034</v>
      </c>
      <c r="B998" s="4" t="s">
        <v>4055</v>
      </c>
      <c r="C998" s="5">
        <v>16034</v>
      </c>
      <c r="D998" s="6" t="s">
        <v>4055</v>
      </c>
      <c r="E998" s="7" t="s">
        <v>250</v>
      </c>
      <c r="F998" s="6" t="s">
        <v>251</v>
      </c>
      <c r="G998" s="6" t="s">
        <v>137</v>
      </c>
    </row>
    <row r="999" spans="1:7" x14ac:dyDescent="0.25">
      <c r="A999" s="9">
        <v>16039</v>
      </c>
      <c r="B999" s="8" t="s">
        <v>3923</v>
      </c>
      <c r="C999" s="9">
        <v>16039</v>
      </c>
      <c r="D999" s="8" t="s">
        <v>3924</v>
      </c>
      <c r="E999" s="10" t="s">
        <v>250</v>
      </c>
      <c r="F999" s="8" t="s">
        <v>251</v>
      </c>
      <c r="G999" s="8" t="s">
        <v>137</v>
      </c>
    </row>
    <row r="1000" spans="1:7" x14ac:dyDescent="0.25">
      <c r="A1000" s="9">
        <v>16039</v>
      </c>
      <c r="B1000" s="8" t="s">
        <v>4701</v>
      </c>
      <c r="C1000" s="9">
        <v>16039</v>
      </c>
      <c r="D1000" s="8" t="s">
        <v>3924</v>
      </c>
      <c r="E1000" s="10" t="s">
        <v>250</v>
      </c>
      <c r="F1000" s="8" t="s">
        <v>251</v>
      </c>
      <c r="G1000" s="8" t="s">
        <v>137</v>
      </c>
    </row>
    <row r="1001" spans="1:7" x14ac:dyDescent="0.25">
      <c r="A1001" s="5">
        <v>16040</v>
      </c>
      <c r="B1001" s="4" t="s">
        <v>1040</v>
      </c>
      <c r="C1001" s="5">
        <v>16040</v>
      </c>
      <c r="D1001" s="6" t="s">
        <v>1041</v>
      </c>
      <c r="E1001" s="7" t="s">
        <v>250</v>
      </c>
      <c r="F1001" s="6" t="s">
        <v>251</v>
      </c>
      <c r="G1001" s="6" t="s">
        <v>137</v>
      </c>
    </row>
    <row r="1002" spans="1:7" x14ac:dyDescent="0.25">
      <c r="A1002" s="9">
        <v>16040</v>
      </c>
      <c r="B1002" s="8" t="s">
        <v>1579</v>
      </c>
      <c r="C1002" s="9">
        <v>16040</v>
      </c>
      <c r="D1002" s="8" t="s">
        <v>1041</v>
      </c>
      <c r="E1002" s="10" t="s">
        <v>250</v>
      </c>
      <c r="F1002" s="8" t="s">
        <v>251</v>
      </c>
      <c r="G1002" s="8" t="s">
        <v>137</v>
      </c>
    </row>
    <row r="1003" spans="1:7" x14ac:dyDescent="0.25">
      <c r="A1003" s="5">
        <v>16040</v>
      </c>
      <c r="B1003" s="4" t="s">
        <v>1897</v>
      </c>
      <c r="C1003" s="5">
        <v>16040</v>
      </c>
      <c r="D1003" s="6" t="s">
        <v>1898</v>
      </c>
      <c r="E1003" s="7" t="s">
        <v>250</v>
      </c>
      <c r="F1003" s="6" t="s">
        <v>251</v>
      </c>
      <c r="G1003" s="6" t="s">
        <v>137</v>
      </c>
    </row>
    <row r="1004" spans="1:7" x14ac:dyDescent="0.25">
      <c r="A1004" s="5">
        <v>16040</v>
      </c>
      <c r="B1004" s="4" t="s">
        <v>1914</v>
      </c>
      <c r="C1004" s="5">
        <v>16040</v>
      </c>
      <c r="D1004" s="6" t="s">
        <v>1914</v>
      </c>
      <c r="E1004" s="7" t="s">
        <v>250</v>
      </c>
      <c r="F1004" s="6" t="s">
        <v>251</v>
      </c>
      <c r="G1004" s="6" t="s">
        <v>137</v>
      </c>
    </row>
    <row r="1005" spans="1:7" x14ac:dyDescent="0.25">
      <c r="A1005" s="5">
        <v>16040</v>
      </c>
      <c r="B1005" s="4" t="s">
        <v>2171</v>
      </c>
      <c r="C1005" s="5">
        <v>16040</v>
      </c>
      <c r="D1005" s="6" t="s">
        <v>2171</v>
      </c>
      <c r="E1005" s="7" t="s">
        <v>250</v>
      </c>
      <c r="F1005" s="6" t="s">
        <v>251</v>
      </c>
      <c r="G1005" s="6" t="s">
        <v>137</v>
      </c>
    </row>
    <row r="1006" spans="1:7" x14ac:dyDescent="0.25">
      <c r="A1006" s="5">
        <v>16040</v>
      </c>
      <c r="B1006" s="4" t="s">
        <v>2636</v>
      </c>
      <c r="C1006" s="5">
        <v>16040</v>
      </c>
      <c r="D1006" s="6" t="s">
        <v>2637</v>
      </c>
      <c r="E1006" s="7" t="s">
        <v>250</v>
      </c>
      <c r="F1006" s="6" t="s">
        <v>251</v>
      </c>
      <c r="G1006" s="6" t="s">
        <v>137</v>
      </c>
    </row>
    <row r="1007" spans="1:7" x14ac:dyDescent="0.25">
      <c r="A1007" s="5">
        <v>16040</v>
      </c>
      <c r="B1007" s="4" t="s">
        <v>2742</v>
      </c>
      <c r="C1007" s="5">
        <v>16040</v>
      </c>
      <c r="D1007" s="6" t="s">
        <v>2742</v>
      </c>
      <c r="E1007" s="7" t="s">
        <v>250</v>
      </c>
      <c r="F1007" s="6" t="s">
        <v>251</v>
      </c>
      <c r="G1007" s="6" t="s">
        <v>137</v>
      </c>
    </row>
    <row r="1008" spans="1:7" x14ac:dyDescent="0.25">
      <c r="A1008" s="5">
        <v>16040</v>
      </c>
      <c r="B1008" s="4" t="s">
        <v>1898</v>
      </c>
      <c r="C1008" s="5">
        <v>16040</v>
      </c>
      <c r="D1008" s="6" t="s">
        <v>1898</v>
      </c>
      <c r="E1008" s="7" t="s">
        <v>250</v>
      </c>
      <c r="F1008" s="6" t="s">
        <v>251</v>
      </c>
      <c r="G1008" s="6" t="s">
        <v>137</v>
      </c>
    </row>
    <row r="1009" spans="1:7" x14ac:dyDescent="0.25">
      <c r="A1009" s="5">
        <v>16040</v>
      </c>
      <c r="B1009" s="4" t="s">
        <v>3480</v>
      </c>
      <c r="C1009" s="5">
        <v>16040</v>
      </c>
      <c r="D1009" s="6" t="s">
        <v>3480</v>
      </c>
      <c r="E1009" s="7" t="s">
        <v>250</v>
      </c>
      <c r="F1009" s="6" t="s">
        <v>251</v>
      </c>
      <c r="G1009" s="6" t="s">
        <v>137</v>
      </c>
    </row>
    <row r="1010" spans="1:7" x14ac:dyDescent="0.25">
      <c r="A1010" s="5">
        <v>16040</v>
      </c>
      <c r="B1010" s="4" t="s">
        <v>3529</v>
      </c>
      <c r="C1010" s="5">
        <v>16040</v>
      </c>
      <c r="D1010" s="6" t="s">
        <v>3480</v>
      </c>
      <c r="E1010" s="7" t="s">
        <v>250</v>
      </c>
      <c r="F1010" s="6" t="s">
        <v>251</v>
      </c>
      <c r="G1010" s="6" t="s">
        <v>137</v>
      </c>
    </row>
    <row r="1011" spans="1:7" x14ac:dyDescent="0.25">
      <c r="A1011" s="5">
        <v>16040</v>
      </c>
      <c r="B1011" s="4" t="s">
        <v>2637</v>
      </c>
      <c r="C1011" s="5">
        <v>16040</v>
      </c>
      <c r="D1011" s="6" t="s">
        <v>2637</v>
      </c>
      <c r="E1011" s="7" t="s">
        <v>250</v>
      </c>
      <c r="F1011" s="6" t="s">
        <v>251</v>
      </c>
      <c r="G1011" s="6" t="s">
        <v>137</v>
      </c>
    </row>
    <row r="1012" spans="1:7" x14ac:dyDescent="0.25">
      <c r="A1012" s="5">
        <v>16040</v>
      </c>
      <c r="B1012" s="4" t="s">
        <v>3806</v>
      </c>
      <c r="C1012" s="5">
        <v>16040</v>
      </c>
      <c r="D1012" s="6" t="s">
        <v>2637</v>
      </c>
      <c r="E1012" s="7" t="s">
        <v>250</v>
      </c>
      <c r="F1012" s="6" t="s">
        <v>251</v>
      </c>
      <c r="G1012" s="6" t="s">
        <v>137</v>
      </c>
    </row>
    <row r="1013" spans="1:7" x14ac:dyDescent="0.25">
      <c r="A1013" s="5">
        <v>16040</v>
      </c>
      <c r="B1013" s="4" t="s">
        <v>3823</v>
      </c>
      <c r="C1013" s="5">
        <v>16040</v>
      </c>
      <c r="D1013" s="6" t="s">
        <v>1898</v>
      </c>
      <c r="E1013" s="7" t="s">
        <v>250</v>
      </c>
      <c r="F1013" s="6" t="s">
        <v>251</v>
      </c>
      <c r="G1013" s="6" t="s">
        <v>137</v>
      </c>
    </row>
    <row r="1014" spans="1:7" x14ac:dyDescent="0.25">
      <c r="A1014" s="5">
        <v>16040</v>
      </c>
      <c r="B1014" s="4" t="s">
        <v>4216</v>
      </c>
      <c r="C1014" s="5">
        <v>16040</v>
      </c>
      <c r="D1014" s="6" t="s">
        <v>1898</v>
      </c>
      <c r="E1014" s="7" t="s">
        <v>250</v>
      </c>
      <c r="F1014" s="6" t="s">
        <v>251</v>
      </c>
      <c r="G1014" s="6" t="s">
        <v>137</v>
      </c>
    </row>
    <row r="1015" spans="1:7" x14ac:dyDescent="0.25">
      <c r="A1015" s="5">
        <v>16040</v>
      </c>
      <c r="B1015" s="4" t="s">
        <v>4309</v>
      </c>
      <c r="C1015" s="5">
        <v>16040</v>
      </c>
      <c r="D1015" s="6" t="s">
        <v>3480</v>
      </c>
      <c r="E1015" s="7" t="s">
        <v>250</v>
      </c>
      <c r="F1015" s="6" t="s">
        <v>251</v>
      </c>
      <c r="G1015" s="6" t="s">
        <v>137</v>
      </c>
    </row>
    <row r="1016" spans="1:7" x14ac:dyDescent="0.25">
      <c r="A1016" s="5">
        <v>16040</v>
      </c>
      <c r="B1016" s="4" t="s">
        <v>1041</v>
      </c>
      <c r="C1016" s="5">
        <v>16040</v>
      </c>
      <c r="D1016" s="6" t="s">
        <v>1041</v>
      </c>
      <c r="E1016" s="7" t="s">
        <v>250</v>
      </c>
      <c r="F1016" s="6" t="s">
        <v>251</v>
      </c>
      <c r="G1016" s="6" t="s">
        <v>137</v>
      </c>
    </row>
    <row r="1017" spans="1:7" x14ac:dyDescent="0.25">
      <c r="A1017" s="5">
        <v>16040</v>
      </c>
      <c r="B1017" s="4" t="s">
        <v>4998</v>
      </c>
      <c r="C1017" s="5">
        <v>16040</v>
      </c>
      <c r="D1017" s="6" t="s">
        <v>1898</v>
      </c>
      <c r="E1017" s="7" t="s">
        <v>250</v>
      </c>
      <c r="F1017" s="6" t="s">
        <v>251</v>
      </c>
      <c r="G1017" s="6" t="s">
        <v>137</v>
      </c>
    </row>
    <row r="1018" spans="1:7" x14ac:dyDescent="0.25">
      <c r="A1018" s="5">
        <v>16041</v>
      </c>
      <c r="B1018" s="4" t="s">
        <v>666</v>
      </c>
      <c r="C1018" s="5">
        <v>16041</v>
      </c>
      <c r="D1018" s="6" t="s">
        <v>667</v>
      </c>
      <c r="E1018" s="7" t="s">
        <v>250</v>
      </c>
      <c r="F1018" s="6" t="s">
        <v>251</v>
      </c>
      <c r="G1018" s="6" t="s">
        <v>137</v>
      </c>
    </row>
    <row r="1019" spans="1:7" x14ac:dyDescent="0.25">
      <c r="A1019" s="5">
        <v>16041</v>
      </c>
      <c r="B1019" s="4" t="s">
        <v>667</v>
      </c>
      <c r="C1019" s="5">
        <v>16041</v>
      </c>
      <c r="D1019" s="6" t="s">
        <v>667</v>
      </c>
      <c r="E1019" s="7" t="s">
        <v>250</v>
      </c>
      <c r="F1019" s="6" t="s">
        <v>251</v>
      </c>
      <c r="G1019" s="6" t="s">
        <v>137</v>
      </c>
    </row>
    <row r="1020" spans="1:7" x14ac:dyDescent="0.25">
      <c r="A1020" s="9">
        <v>16041</v>
      </c>
      <c r="B1020" s="8" t="s">
        <v>896</v>
      </c>
      <c r="C1020" s="9">
        <v>16041</v>
      </c>
      <c r="D1020" s="8" t="s">
        <v>667</v>
      </c>
      <c r="E1020" s="10" t="s">
        <v>250</v>
      </c>
      <c r="F1020" s="8" t="s">
        <v>251</v>
      </c>
      <c r="G1020" s="8" t="s">
        <v>137</v>
      </c>
    </row>
    <row r="1021" spans="1:7" x14ac:dyDescent="0.25">
      <c r="A1021" s="9">
        <v>16041</v>
      </c>
      <c r="B1021" s="8" t="s">
        <v>2446</v>
      </c>
      <c r="C1021" s="9">
        <v>16041</v>
      </c>
      <c r="D1021" s="8" t="s">
        <v>667</v>
      </c>
      <c r="E1021" s="10" t="s">
        <v>250</v>
      </c>
      <c r="F1021" s="8" t="s">
        <v>251</v>
      </c>
      <c r="G1021" s="8" t="s">
        <v>137</v>
      </c>
    </row>
    <row r="1022" spans="1:7" x14ac:dyDescent="0.25">
      <c r="A1022" s="5">
        <v>16041</v>
      </c>
      <c r="B1022" s="4" t="s">
        <v>4099</v>
      </c>
      <c r="C1022" s="5">
        <v>16041</v>
      </c>
      <c r="D1022" s="6" t="s">
        <v>667</v>
      </c>
      <c r="E1022" s="7" t="s">
        <v>250</v>
      </c>
      <c r="F1022" s="6" t="s">
        <v>251</v>
      </c>
      <c r="G1022" s="6" t="s">
        <v>137</v>
      </c>
    </row>
    <row r="1023" spans="1:7" x14ac:dyDescent="0.25">
      <c r="A1023" s="5">
        <v>16043</v>
      </c>
      <c r="B1023" s="4" t="s">
        <v>4721</v>
      </c>
      <c r="C1023" s="5">
        <v>16043</v>
      </c>
      <c r="D1023" s="6" t="s">
        <v>4722</v>
      </c>
      <c r="E1023" s="7" t="s">
        <v>250</v>
      </c>
      <c r="F1023" s="6" t="s">
        <v>251</v>
      </c>
      <c r="G1023" s="6" t="s">
        <v>137</v>
      </c>
    </row>
    <row r="1024" spans="1:7" x14ac:dyDescent="0.25">
      <c r="A1024" s="5">
        <v>16044</v>
      </c>
      <c r="B1024" s="4" t="s">
        <v>1734</v>
      </c>
      <c r="C1024" s="5">
        <v>16044</v>
      </c>
      <c r="D1024" s="6" t="s">
        <v>1734</v>
      </c>
      <c r="E1024" s="7" t="s">
        <v>250</v>
      </c>
      <c r="F1024" s="6" t="s">
        <v>251</v>
      </c>
      <c r="G1024" s="6" t="s">
        <v>137</v>
      </c>
    </row>
    <row r="1025" spans="1:7" x14ac:dyDescent="0.25">
      <c r="A1025" s="5">
        <v>16044</v>
      </c>
      <c r="B1025" s="4" t="s">
        <v>3212</v>
      </c>
      <c r="C1025" s="5">
        <v>16044</v>
      </c>
      <c r="D1025" s="6" t="s">
        <v>1734</v>
      </c>
      <c r="E1025" s="7" t="s">
        <v>250</v>
      </c>
      <c r="F1025" s="6" t="s">
        <v>251</v>
      </c>
      <c r="G1025" s="6" t="s">
        <v>137</v>
      </c>
    </row>
    <row r="1026" spans="1:7" x14ac:dyDescent="0.25">
      <c r="A1026" s="5">
        <v>16045</v>
      </c>
      <c r="B1026" s="4" t="s">
        <v>2851</v>
      </c>
      <c r="C1026" s="5">
        <v>16045</v>
      </c>
      <c r="D1026" s="6" t="s">
        <v>2851</v>
      </c>
      <c r="E1026" s="7" t="s">
        <v>250</v>
      </c>
      <c r="F1026" s="6" t="s">
        <v>251</v>
      </c>
      <c r="G1026" s="6" t="s">
        <v>137</v>
      </c>
    </row>
    <row r="1027" spans="1:7" x14ac:dyDescent="0.25">
      <c r="A1027" s="5">
        <v>16046</v>
      </c>
      <c r="B1027" s="4" t="s">
        <v>808</v>
      </c>
      <c r="C1027" s="5">
        <v>16046</v>
      </c>
      <c r="D1027" s="6" t="s">
        <v>809</v>
      </c>
      <c r="E1027" s="7" t="s">
        <v>250</v>
      </c>
      <c r="F1027" s="6" t="s">
        <v>251</v>
      </c>
      <c r="G1027" s="6" t="s">
        <v>137</v>
      </c>
    </row>
    <row r="1028" spans="1:7" x14ac:dyDescent="0.25">
      <c r="A1028" s="5">
        <v>16046</v>
      </c>
      <c r="B1028" s="4" t="s">
        <v>809</v>
      </c>
      <c r="C1028" s="5">
        <v>16046</v>
      </c>
      <c r="D1028" s="6" t="s">
        <v>809</v>
      </c>
      <c r="E1028" s="7" t="s">
        <v>250</v>
      </c>
      <c r="F1028" s="6" t="s">
        <v>251</v>
      </c>
      <c r="G1028" s="6" t="s">
        <v>137</v>
      </c>
    </row>
    <row r="1029" spans="1:7" x14ac:dyDescent="0.25">
      <c r="A1029" s="5">
        <v>16046</v>
      </c>
      <c r="B1029" s="4" t="s">
        <v>3686</v>
      </c>
      <c r="C1029" s="5">
        <v>16046</v>
      </c>
      <c r="D1029" s="6" t="s">
        <v>809</v>
      </c>
      <c r="E1029" s="7" t="s">
        <v>250</v>
      </c>
      <c r="F1029" s="6" t="s">
        <v>251</v>
      </c>
      <c r="G1029" s="6" t="s">
        <v>137</v>
      </c>
    </row>
    <row r="1030" spans="1:7" x14ac:dyDescent="0.25">
      <c r="A1030" s="5">
        <v>16047</v>
      </c>
      <c r="B1030" s="4" t="s">
        <v>2185</v>
      </c>
      <c r="C1030" s="5">
        <v>16047</v>
      </c>
      <c r="D1030" s="6" t="s">
        <v>2186</v>
      </c>
      <c r="E1030" s="7" t="s">
        <v>250</v>
      </c>
      <c r="F1030" s="6" t="s">
        <v>251</v>
      </c>
      <c r="G1030" s="6" t="s">
        <v>137</v>
      </c>
    </row>
    <row r="1031" spans="1:7" x14ac:dyDescent="0.25">
      <c r="A1031" s="5">
        <v>16047</v>
      </c>
      <c r="B1031" s="4" t="s">
        <v>2415</v>
      </c>
      <c r="C1031" s="5">
        <v>16047</v>
      </c>
      <c r="D1031" s="6" t="s">
        <v>2186</v>
      </c>
      <c r="E1031" s="7" t="s">
        <v>250</v>
      </c>
      <c r="F1031" s="6" t="s">
        <v>251</v>
      </c>
      <c r="G1031" s="6" t="s">
        <v>137</v>
      </c>
    </row>
    <row r="1032" spans="1:7" x14ac:dyDescent="0.25">
      <c r="A1032" s="5">
        <v>16047</v>
      </c>
      <c r="B1032" s="4" t="s">
        <v>2186</v>
      </c>
      <c r="C1032" s="5">
        <v>16047</v>
      </c>
      <c r="D1032" s="6" t="s">
        <v>2186</v>
      </c>
      <c r="E1032" s="7" t="s">
        <v>250</v>
      </c>
      <c r="F1032" s="6" t="s">
        <v>251</v>
      </c>
      <c r="G1032" s="6" t="s">
        <v>137</v>
      </c>
    </row>
    <row r="1033" spans="1:7" x14ac:dyDescent="0.25">
      <c r="A1033" s="5">
        <v>16048</v>
      </c>
      <c r="B1033" s="4" t="s">
        <v>258</v>
      </c>
      <c r="C1033" s="5">
        <v>16048</v>
      </c>
      <c r="D1033" s="6" t="s">
        <v>259</v>
      </c>
      <c r="E1033" s="7" t="s">
        <v>250</v>
      </c>
      <c r="F1033" s="6" t="s">
        <v>251</v>
      </c>
      <c r="G1033" s="6" t="s">
        <v>137</v>
      </c>
    </row>
    <row r="1034" spans="1:7" x14ac:dyDescent="0.25">
      <c r="A1034" s="5">
        <v>16048</v>
      </c>
      <c r="B1034" s="4" t="s">
        <v>968</v>
      </c>
      <c r="C1034" s="5">
        <v>16048</v>
      </c>
      <c r="D1034" s="6" t="s">
        <v>259</v>
      </c>
      <c r="E1034" s="7" t="s">
        <v>250</v>
      </c>
      <c r="F1034" s="6" t="s">
        <v>251</v>
      </c>
      <c r="G1034" s="6" t="s">
        <v>137</v>
      </c>
    </row>
    <row r="1035" spans="1:7" x14ac:dyDescent="0.25">
      <c r="A1035" s="9">
        <v>16048</v>
      </c>
      <c r="B1035" s="8" t="s">
        <v>2937</v>
      </c>
      <c r="C1035" s="9">
        <v>16048</v>
      </c>
      <c r="D1035" s="8" t="s">
        <v>259</v>
      </c>
      <c r="E1035" s="10" t="s">
        <v>250</v>
      </c>
      <c r="F1035" s="8" t="s">
        <v>251</v>
      </c>
      <c r="G1035" s="8" t="s">
        <v>137</v>
      </c>
    </row>
    <row r="1036" spans="1:7" x14ac:dyDescent="0.25">
      <c r="A1036" s="5">
        <v>16048</v>
      </c>
      <c r="B1036" s="4" t="s">
        <v>3667</v>
      </c>
      <c r="C1036" s="5">
        <v>16048</v>
      </c>
      <c r="D1036" s="6" t="s">
        <v>259</v>
      </c>
      <c r="E1036" s="7" t="s">
        <v>250</v>
      </c>
      <c r="F1036" s="6" t="s">
        <v>251</v>
      </c>
      <c r="G1036" s="6" t="s">
        <v>137</v>
      </c>
    </row>
    <row r="1037" spans="1:7" x14ac:dyDescent="0.25">
      <c r="A1037" s="5">
        <v>16048</v>
      </c>
      <c r="B1037" s="4" t="s">
        <v>4132</v>
      </c>
      <c r="C1037" s="5">
        <v>16048</v>
      </c>
      <c r="D1037" s="6" t="s">
        <v>259</v>
      </c>
      <c r="E1037" s="7" t="s">
        <v>250</v>
      </c>
      <c r="F1037" s="6" t="s">
        <v>251</v>
      </c>
      <c r="G1037" s="6" t="s">
        <v>137</v>
      </c>
    </row>
    <row r="1038" spans="1:7" x14ac:dyDescent="0.25">
      <c r="A1038" s="9">
        <v>16048</v>
      </c>
      <c r="B1038" s="8" t="s">
        <v>259</v>
      </c>
      <c r="C1038" s="9">
        <v>16048</v>
      </c>
      <c r="D1038" s="8" t="s">
        <v>259</v>
      </c>
      <c r="E1038" s="10" t="s">
        <v>250</v>
      </c>
      <c r="F1038" s="8" t="s">
        <v>251</v>
      </c>
      <c r="G1038" s="8" t="s">
        <v>137</v>
      </c>
    </row>
    <row r="1039" spans="1:7" x14ac:dyDescent="0.25">
      <c r="A1039" s="9">
        <v>16049</v>
      </c>
      <c r="B1039" s="8" t="s">
        <v>248</v>
      </c>
      <c r="C1039" s="9">
        <v>16049</v>
      </c>
      <c r="D1039" s="8" t="s">
        <v>249</v>
      </c>
      <c r="E1039" s="10" t="s">
        <v>250</v>
      </c>
      <c r="F1039" s="8" t="s">
        <v>251</v>
      </c>
      <c r="G1039" s="8" t="s">
        <v>137</v>
      </c>
    </row>
    <row r="1040" spans="1:7" x14ac:dyDescent="0.25">
      <c r="A1040" s="5">
        <v>16049</v>
      </c>
      <c r="B1040" s="4" t="s">
        <v>296</v>
      </c>
      <c r="C1040" s="5">
        <v>16049</v>
      </c>
      <c r="D1040" s="6" t="s">
        <v>249</v>
      </c>
      <c r="E1040" s="7" t="s">
        <v>250</v>
      </c>
      <c r="F1040" s="6" t="s">
        <v>251</v>
      </c>
      <c r="G1040" s="6" t="s">
        <v>137</v>
      </c>
    </row>
    <row r="1041" spans="1:7" x14ac:dyDescent="0.25">
      <c r="A1041" s="5">
        <v>16049</v>
      </c>
      <c r="B1041" s="4" t="s">
        <v>249</v>
      </c>
      <c r="C1041" s="5">
        <v>16049</v>
      </c>
      <c r="D1041" s="6" t="s">
        <v>249</v>
      </c>
      <c r="E1041" s="7" t="s">
        <v>250</v>
      </c>
      <c r="F1041" s="6" t="s">
        <v>251</v>
      </c>
      <c r="G1041" s="6" t="s">
        <v>137</v>
      </c>
    </row>
    <row r="1042" spans="1:7" x14ac:dyDescent="0.25">
      <c r="A1042" s="5">
        <v>17010</v>
      </c>
      <c r="B1042" s="4" t="s">
        <v>2494</v>
      </c>
      <c r="C1042" s="5">
        <v>17010</v>
      </c>
      <c r="D1042" s="6" t="s">
        <v>2494</v>
      </c>
      <c r="E1042" s="7" t="s">
        <v>414</v>
      </c>
      <c r="F1042" s="6" t="s">
        <v>415</v>
      </c>
      <c r="G1042" s="6" t="s">
        <v>137</v>
      </c>
    </row>
    <row r="1043" spans="1:7" x14ac:dyDescent="0.25">
      <c r="A1043" s="5">
        <v>17010</v>
      </c>
      <c r="B1043" s="4" t="s">
        <v>3591</v>
      </c>
      <c r="C1043" s="5">
        <v>17010</v>
      </c>
      <c r="D1043" s="6" t="s">
        <v>3591</v>
      </c>
      <c r="E1043" s="7" t="s">
        <v>414</v>
      </c>
      <c r="F1043" s="6" t="s">
        <v>415</v>
      </c>
      <c r="G1043" s="6" t="s">
        <v>137</v>
      </c>
    </row>
    <row r="1044" spans="1:7" x14ac:dyDescent="0.25">
      <c r="A1044" s="5">
        <v>17013</v>
      </c>
      <c r="B1044" s="4" t="s">
        <v>3459</v>
      </c>
      <c r="C1044" s="5">
        <v>17013</v>
      </c>
      <c r="D1044" s="6" t="s">
        <v>3459</v>
      </c>
      <c r="E1044" s="7" t="s">
        <v>414</v>
      </c>
      <c r="F1044" s="6" t="s">
        <v>415</v>
      </c>
      <c r="G1044" s="6" t="s">
        <v>137</v>
      </c>
    </row>
    <row r="1045" spans="1:7" x14ac:dyDescent="0.25">
      <c r="A1045" s="5">
        <v>17013</v>
      </c>
      <c r="B1045" s="4" t="s">
        <v>3833</v>
      </c>
      <c r="C1045" s="5">
        <v>17013</v>
      </c>
      <c r="D1045" s="6" t="s">
        <v>3459</v>
      </c>
      <c r="E1045" s="7" t="s">
        <v>414</v>
      </c>
      <c r="F1045" s="6" t="s">
        <v>415</v>
      </c>
      <c r="G1045" s="6" t="s">
        <v>137</v>
      </c>
    </row>
    <row r="1046" spans="1:7" x14ac:dyDescent="0.25">
      <c r="A1046" s="9">
        <v>17013</v>
      </c>
      <c r="B1046" s="8" t="s">
        <v>5277</v>
      </c>
      <c r="C1046" s="9">
        <v>17013</v>
      </c>
      <c r="D1046" s="8" t="s">
        <v>3459</v>
      </c>
      <c r="E1046" s="10" t="s">
        <v>414</v>
      </c>
      <c r="F1046" s="8" t="s">
        <v>415</v>
      </c>
      <c r="G1046" s="8" t="s">
        <v>137</v>
      </c>
    </row>
    <row r="1047" spans="1:7" x14ac:dyDescent="0.25">
      <c r="A1047" s="5">
        <v>17017</v>
      </c>
      <c r="B1047" s="4" t="s">
        <v>4312</v>
      </c>
      <c r="C1047" s="5">
        <v>17017</v>
      </c>
      <c r="D1047" s="6" t="s">
        <v>4312</v>
      </c>
      <c r="E1047" s="7" t="s">
        <v>414</v>
      </c>
      <c r="F1047" s="6" t="s">
        <v>415</v>
      </c>
      <c r="G1047" s="6" t="s">
        <v>137</v>
      </c>
    </row>
    <row r="1048" spans="1:7" x14ac:dyDescent="0.25">
      <c r="A1048" s="9">
        <v>17020</v>
      </c>
      <c r="B1048" s="8" t="s">
        <v>546</v>
      </c>
      <c r="C1048" s="9">
        <v>17020</v>
      </c>
      <c r="D1048" s="8" t="s">
        <v>546</v>
      </c>
      <c r="E1048" s="10" t="s">
        <v>414</v>
      </c>
      <c r="F1048" s="8" t="s">
        <v>415</v>
      </c>
      <c r="G1048" s="8" t="s">
        <v>137</v>
      </c>
    </row>
    <row r="1049" spans="1:7" x14ac:dyDescent="0.25">
      <c r="A1049" s="5">
        <v>17020</v>
      </c>
      <c r="B1049" s="4" t="s">
        <v>1028</v>
      </c>
      <c r="C1049" s="5">
        <v>17020</v>
      </c>
      <c r="D1049" s="6" t="s">
        <v>1028</v>
      </c>
      <c r="E1049" s="7" t="s">
        <v>414</v>
      </c>
      <c r="F1049" s="6" t="s">
        <v>415</v>
      </c>
      <c r="G1049" s="6" t="s">
        <v>137</v>
      </c>
    </row>
    <row r="1050" spans="1:7" x14ac:dyDescent="0.25">
      <c r="A1050" s="5">
        <v>17020</v>
      </c>
      <c r="B1050" s="4" t="s">
        <v>2934</v>
      </c>
      <c r="C1050" s="5">
        <v>17020</v>
      </c>
      <c r="D1050" s="6" t="s">
        <v>2934</v>
      </c>
      <c r="E1050" s="7" t="s">
        <v>414</v>
      </c>
      <c r="F1050" s="6" t="s">
        <v>415</v>
      </c>
      <c r="G1050" s="6" t="s">
        <v>137</v>
      </c>
    </row>
    <row r="1051" spans="1:7" x14ac:dyDescent="0.25">
      <c r="A1051" s="5">
        <v>17020</v>
      </c>
      <c r="B1051" s="4" t="s">
        <v>4225</v>
      </c>
      <c r="C1051" s="5">
        <v>17020</v>
      </c>
      <c r="D1051" s="6" t="s">
        <v>4225</v>
      </c>
      <c r="E1051" s="7" t="s">
        <v>414</v>
      </c>
      <c r="F1051" s="6" t="s">
        <v>415</v>
      </c>
      <c r="G1051" s="6" t="s">
        <v>137</v>
      </c>
    </row>
    <row r="1052" spans="1:7" x14ac:dyDescent="0.25">
      <c r="A1052" s="9">
        <v>17020</v>
      </c>
      <c r="B1052" s="8" t="s">
        <v>5006</v>
      </c>
      <c r="C1052" s="9">
        <v>17020</v>
      </c>
      <c r="D1052" s="8" t="s">
        <v>5006</v>
      </c>
      <c r="E1052" s="10" t="s">
        <v>414</v>
      </c>
      <c r="F1052" s="8" t="s">
        <v>415</v>
      </c>
      <c r="G1052" s="8" t="s">
        <v>137</v>
      </c>
    </row>
    <row r="1053" spans="1:7" x14ac:dyDescent="0.25">
      <c r="A1053" s="5">
        <v>17020</v>
      </c>
      <c r="B1053" s="4" t="s">
        <v>5102</v>
      </c>
      <c r="C1053" s="5">
        <v>17020</v>
      </c>
      <c r="D1053" s="6" t="s">
        <v>5102</v>
      </c>
      <c r="E1053" s="7" t="s">
        <v>414</v>
      </c>
      <c r="F1053" s="6" t="s">
        <v>415</v>
      </c>
      <c r="G1053" s="6" t="s">
        <v>137</v>
      </c>
    </row>
    <row r="1054" spans="1:7" x14ac:dyDescent="0.25">
      <c r="A1054" s="5">
        <v>17022</v>
      </c>
      <c r="B1054" s="4" t="s">
        <v>777</v>
      </c>
      <c r="C1054" s="5">
        <v>17022</v>
      </c>
      <c r="D1054" s="6" t="s">
        <v>777</v>
      </c>
      <c r="E1054" s="7" t="s">
        <v>414</v>
      </c>
      <c r="F1054" s="6" t="s">
        <v>415</v>
      </c>
      <c r="G1054" s="6" t="s">
        <v>137</v>
      </c>
    </row>
    <row r="1055" spans="1:7" x14ac:dyDescent="0.25">
      <c r="A1055" s="5">
        <v>17027</v>
      </c>
      <c r="B1055" s="4" t="s">
        <v>2492</v>
      </c>
      <c r="C1055" s="5">
        <v>17027</v>
      </c>
      <c r="D1055" s="6" t="s">
        <v>2492</v>
      </c>
      <c r="E1055" s="7" t="s">
        <v>414</v>
      </c>
      <c r="F1055" s="6" t="s">
        <v>415</v>
      </c>
      <c r="G1055" s="6" t="s">
        <v>137</v>
      </c>
    </row>
    <row r="1056" spans="1:7" x14ac:dyDescent="0.25">
      <c r="A1056" s="5">
        <v>17028</v>
      </c>
      <c r="B1056" s="4" t="s">
        <v>5379</v>
      </c>
      <c r="C1056" s="5">
        <v>17028</v>
      </c>
      <c r="D1056" s="6" t="s">
        <v>5379</v>
      </c>
      <c r="E1056" s="7" t="s">
        <v>414</v>
      </c>
      <c r="F1056" s="6" t="s">
        <v>415</v>
      </c>
      <c r="G1056" s="6" t="s">
        <v>137</v>
      </c>
    </row>
    <row r="1057" spans="1:7" x14ac:dyDescent="0.25">
      <c r="A1057" s="5">
        <v>17030</v>
      </c>
      <c r="B1057" s="4" t="s">
        <v>1415</v>
      </c>
      <c r="C1057" s="5">
        <v>17030</v>
      </c>
      <c r="D1057" s="6" t="s">
        <v>1415</v>
      </c>
      <c r="E1057" s="7" t="s">
        <v>414</v>
      </c>
      <c r="F1057" s="6" t="s">
        <v>415</v>
      </c>
      <c r="G1057" s="6" t="s">
        <v>137</v>
      </c>
    </row>
    <row r="1058" spans="1:7" x14ac:dyDescent="0.25">
      <c r="A1058" s="5">
        <v>17030</v>
      </c>
      <c r="B1058" s="4" t="s">
        <v>2115</v>
      </c>
      <c r="C1058" s="5">
        <v>17030</v>
      </c>
      <c r="D1058" s="6" t="s">
        <v>2115</v>
      </c>
      <c r="E1058" s="7" t="s">
        <v>414</v>
      </c>
      <c r="F1058" s="6" t="s">
        <v>415</v>
      </c>
      <c r="G1058" s="6" t="s">
        <v>137</v>
      </c>
    </row>
    <row r="1059" spans="1:7" x14ac:dyDescent="0.25">
      <c r="A1059" s="5">
        <v>17030</v>
      </c>
      <c r="B1059" s="4" t="s">
        <v>3470</v>
      </c>
      <c r="C1059" s="5">
        <v>17030</v>
      </c>
      <c r="D1059" s="6" t="s">
        <v>3470</v>
      </c>
      <c r="E1059" s="7" t="s">
        <v>414</v>
      </c>
      <c r="F1059" s="6" t="s">
        <v>415</v>
      </c>
      <c r="G1059" s="6" t="s">
        <v>137</v>
      </c>
    </row>
    <row r="1060" spans="1:7" x14ac:dyDescent="0.25">
      <c r="A1060" s="9">
        <v>17032</v>
      </c>
      <c r="B1060" s="8" t="s">
        <v>413</v>
      </c>
      <c r="C1060" s="9">
        <v>17032</v>
      </c>
      <c r="D1060" s="8" t="s">
        <v>413</v>
      </c>
      <c r="E1060" s="10" t="s">
        <v>414</v>
      </c>
      <c r="F1060" s="8" t="s">
        <v>415</v>
      </c>
      <c r="G1060" s="8" t="s">
        <v>137</v>
      </c>
    </row>
    <row r="1061" spans="1:7" x14ac:dyDescent="0.25">
      <c r="A1061" s="5">
        <v>17032</v>
      </c>
      <c r="B1061" s="4" t="s">
        <v>5347</v>
      </c>
      <c r="C1061" s="5">
        <v>17032</v>
      </c>
      <c r="D1061" s="6" t="s">
        <v>5347</v>
      </c>
      <c r="E1061" s="7" t="s">
        <v>414</v>
      </c>
      <c r="F1061" s="6" t="s">
        <v>415</v>
      </c>
      <c r="G1061" s="6" t="s">
        <v>137</v>
      </c>
    </row>
    <row r="1062" spans="1:7" x14ac:dyDescent="0.25">
      <c r="A1062" s="5">
        <v>17033</v>
      </c>
      <c r="B1062" s="4" t="s">
        <v>1314</v>
      </c>
      <c r="C1062" s="5">
        <v>17033</v>
      </c>
      <c r="D1062" s="6" t="s">
        <v>1314</v>
      </c>
      <c r="E1062" s="7" t="s">
        <v>414</v>
      </c>
      <c r="F1062" s="6" t="s">
        <v>415</v>
      </c>
      <c r="G1062" s="6" t="s">
        <v>137</v>
      </c>
    </row>
    <row r="1063" spans="1:7" x14ac:dyDescent="0.25">
      <c r="A1063" s="5">
        <v>17034</v>
      </c>
      <c r="B1063" s="4" t="s">
        <v>1512</v>
      </c>
      <c r="C1063" s="5">
        <v>17034</v>
      </c>
      <c r="D1063" s="6" t="s">
        <v>1512</v>
      </c>
      <c r="E1063" s="7" t="s">
        <v>414</v>
      </c>
      <c r="F1063" s="6" t="s">
        <v>415</v>
      </c>
      <c r="G1063" s="6" t="s">
        <v>137</v>
      </c>
    </row>
    <row r="1064" spans="1:7" x14ac:dyDescent="0.25">
      <c r="A1064" s="5">
        <v>17037</v>
      </c>
      <c r="B1064" s="4" t="s">
        <v>3558</v>
      </c>
      <c r="C1064" s="5">
        <v>17037</v>
      </c>
      <c r="D1064" s="6" t="s">
        <v>3558</v>
      </c>
      <c r="E1064" s="7" t="s">
        <v>414</v>
      </c>
      <c r="F1064" s="6" t="s">
        <v>415</v>
      </c>
      <c r="G1064" s="6" t="s">
        <v>137</v>
      </c>
    </row>
    <row r="1065" spans="1:7" x14ac:dyDescent="0.25">
      <c r="A1065" s="5">
        <v>17039</v>
      </c>
      <c r="B1065" s="4" t="s">
        <v>5518</v>
      </c>
      <c r="C1065" s="5">
        <v>17039</v>
      </c>
      <c r="D1065" s="6" t="s">
        <v>5518</v>
      </c>
      <c r="E1065" s="7" t="s">
        <v>414</v>
      </c>
      <c r="F1065" s="6" t="s">
        <v>415</v>
      </c>
      <c r="G1065" s="6" t="s">
        <v>137</v>
      </c>
    </row>
    <row r="1066" spans="1:7" x14ac:dyDescent="0.25">
      <c r="A1066" s="9">
        <v>17039</v>
      </c>
      <c r="B1066" s="8" t="s">
        <v>5518</v>
      </c>
      <c r="C1066" s="9">
        <v>17039</v>
      </c>
      <c r="D1066" s="8" t="s">
        <v>5518</v>
      </c>
      <c r="E1066" s="10" t="s">
        <v>414</v>
      </c>
      <c r="F1066" s="8" t="s">
        <v>415</v>
      </c>
      <c r="G1066" s="8" t="s">
        <v>137</v>
      </c>
    </row>
    <row r="1067" spans="1:7" x14ac:dyDescent="0.25">
      <c r="A1067" s="5">
        <v>17040</v>
      </c>
      <c r="B1067" s="4" t="s">
        <v>3126</v>
      </c>
      <c r="C1067" s="5">
        <v>17040</v>
      </c>
      <c r="D1067" s="6" t="s">
        <v>3126</v>
      </c>
      <c r="E1067" s="7" t="s">
        <v>414</v>
      </c>
      <c r="F1067" s="6" t="s">
        <v>415</v>
      </c>
      <c r="G1067" s="6" t="s">
        <v>137</v>
      </c>
    </row>
    <row r="1068" spans="1:7" x14ac:dyDescent="0.25">
      <c r="A1068" s="5">
        <v>17043</v>
      </c>
      <c r="B1068" s="4" t="s">
        <v>3644</v>
      </c>
      <c r="C1068" s="5">
        <v>17043</v>
      </c>
      <c r="D1068" s="6" t="s">
        <v>3644</v>
      </c>
      <c r="E1068" s="7" t="s">
        <v>414</v>
      </c>
      <c r="F1068" s="6" t="s">
        <v>415</v>
      </c>
      <c r="G1068" s="6" t="s">
        <v>137</v>
      </c>
    </row>
    <row r="1069" spans="1:7" x14ac:dyDescent="0.25">
      <c r="A1069" s="5">
        <v>17043</v>
      </c>
      <c r="B1069" s="4" t="s">
        <v>3953</v>
      </c>
      <c r="C1069" s="5">
        <v>17043</v>
      </c>
      <c r="D1069" s="6" t="s">
        <v>3953</v>
      </c>
      <c r="E1069" s="7" t="s">
        <v>414</v>
      </c>
      <c r="F1069" s="6" t="s">
        <v>415</v>
      </c>
      <c r="G1069" s="6" t="s">
        <v>137</v>
      </c>
    </row>
    <row r="1070" spans="1:7" x14ac:dyDescent="0.25">
      <c r="A1070" s="5">
        <v>17044</v>
      </c>
      <c r="B1070" s="4" t="s">
        <v>5004</v>
      </c>
      <c r="C1070" s="5">
        <v>17044</v>
      </c>
      <c r="D1070" s="6" t="s">
        <v>5004</v>
      </c>
      <c r="E1070" s="7" t="s">
        <v>414</v>
      </c>
      <c r="F1070" s="6" t="s">
        <v>415</v>
      </c>
      <c r="G1070" s="6" t="s">
        <v>137</v>
      </c>
    </row>
    <row r="1071" spans="1:7" x14ac:dyDescent="0.25">
      <c r="A1071" s="5">
        <v>17045</v>
      </c>
      <c r="B1071" s="4" t="s">
        <v>812</v>
      </c>
      <c r="C1071" s="5">
        <v>17045</v>
      </c>
      <c r="D1071" s="6" t="s">
        <v>812</v>
      </c>
      <c r="E1071" s="7" t="s">
        <v>414</v>
      </c>
      <c r="F1071" s="6" t="s">
        <v>415</v>
      </c>
      <c r="G1071" s="6" t="s">
        <v>137</v>
      </c>
    </row>
    <row r="1072" spans="1:7" x14ac:dyDescent="0.25">
      <c r="A1072" s="5">
        <v>17045</v>
      </c>
      <c r="B1072" s="4" t="s">
        <v>2954</v>
      </c>
      <c r="C1072" s="5">
        <v>17045</v>
      </c>
      <c r="D1072" s="6" t="s">
        <v>2954</v>
      </c>
      <c r="E1072" s="7" t="s">
        <v>414</v>
      </c>
      <c r="F1072" s="6" t="s">
        <v>415</v>
      </c>
      <c r="G1072" s="6" t="s">
        <v>137</v>
      </c>
    </row>
    <row r="1073" spans="1:7" x14ac:dyDescent="0.25">
      <c r="A1073" s="5">
        <v>17046</v>
      </c>
      <c r="B1073" s="4" t="s">
        <v>3648</v>
      </c>
      <c r="C1073" s="5">
        <v>17046</v>
      </c>
      <c r="D1073" s="6" t="s">
        <v>3649</v>
      </c>
      <c r="E1073" s="7" t="s">
        <v>414</v>
      </c>
      <c r="F1073" s="6" t="s">
        <v>415</v>
      </c>
      <c r="G1073" s="6" t="s">
        <v>137</v>
      </c>
    </row>
    <row r="1074" spans="1:7" x14ac:dyDescent="0.25">
      <c r="A1074" s="9">
        <v>17046</v>
      </c>
      <c r="B1074" s="8" t="s">
        <v>3804</v>
      </c>
      <c r="C1074" s="9">
        <v>17046</v>
      </c>
      <c r="D1074" s="8" t="s">
        <v>3649</v>
      </c>
      <c r="E1074" s="10" t="s">
        <v>414</v>
      </c>
      <c r="F1074" s="8" t="s">
        <v>415</v>
      </c>
      <c r="G1074" s="8" t="s">
        <v>137</v>
      </c>
    </row>
    <row r="1075" spans="1:7" x14ac:dyDescent="0.25">
      <c r="A1075" s="9">
        <v>17046</v>
      </c>
      <c r="B1075" s="8" t="s">
        <v>3649</v>
      </c>
      <c r="C1075" s="9">
        <v>17046</v>
      </c>
      <c r="D1075" s="8" t="s">
        <v>3649</v>
      </c>
      <c r="E1075" s="10" t="s">
        <v>414</v>
      </c>
      <c r="F1075" s="8" t="s">
        <v>415</v>
      </c>
      <c r="G1075" s="8" t="s">
        <v>137</v>
      </c>
    </row>
    <row r="1076" spans="1:7" x14ac:dyDescent="0.25">
      <c r="A1076" s="5">
        <v>17048</v>
      </c>
      <c r="B1076" s="4" t="s">
        <v>4610</v>
      </c>
      <c r="C1076" s="5">
        <v>17048</v>
      </c>
      <c r="D1076" s="6" t="s">
        <v>4611</v>
      </c>
      <c r="E1076" s="7" t="s">
        <v>414</v>
      </c>
      <c r="F1076" s="6" t="s">
        <v>415</v>
      </c>
      <c r="G1076" s="6" t="s">
        <v>137</v>
      </c>
    </row>
    <row r="1077" spans="1:7" x14ac:dyDescent="0.25">
      <c r="A1077" s="5">
        <v>17048</v>
      </c>
      <c r="B1077" s="4" t="s">
        <v>4611</v>
      </c>
      <c r="C1077" s="5">
        <v>17048</v>
      </c>
      <c r="D1077" s="6" t="s">
        <v>4611</v>
      </c>
      <c r="E1077" s="7" t="s">
        <v>414</v>
      </c>
      <c r="F1077" s="6" t="s">
        <v>415</v>
      </c>
      <c r="G1077" s="6" t="s">
        <v>137</v>
      </c>
    </row>
    <row r="1078" spans="1:7" x14ac:dyDescent="0.25">
      <c r="A1078" s="5">
        <v>17048</v>
      </c>
      <c r="B1078" s="4" t="s">
        <v>5319</v>
      </c>
      <c r="C1078" s="5">
        <v>17048</v>
      </c>
      <c r="D1078" s="6" t="s">
        <v>4611</v>
      </c>
      <c r="E1078" s="7" t="s">
        <v>414</v>
      </c>
      <c r="F1078" s="6" t="s">
        <v>415</v>
      </c>
      <c r="G1078" s="6" t="s">
        <v>137</v>
      </c>
    </row>
    <row r="1079" spans="1:7" x14ac:dyDescent="0.25">
      <c r="A1079" s="5">
        <v>17048</v>
      </c>
      <c r="B1079" s="4" t="s">
        <v>5320</v>
      </c>
      <c r="C1079" s="5">
        <v>17048</v>
      </c>
      <c r="D1079" s="6" t="s">
        <v>4611</v>
      </c>
      <c r="E1079" s="7" t="s">
        <v>414</v>
      </c>
      <c r="F1079" s="6" t="s">
        <v>415</v>
      </c>
      <c r="G1079" s="6" t="s">
        <v>137</v>
      </c>
    </row>
    <row r="1080" spans="1:7" x14ac:dyDescent="0.25">
      <c r="A1080" s="9">
        <v>17057</v>
      </c>
      <c r="B1080" s="8" t="s">
        <v>586</v>
      </c>
      <c r="C1080" s="9">
        <v>17057</v>
      </c>
      <c r="D1080" s="8" t="s">
        <v>586</v>
      </c>
      <c r="E1080" s="10" t="s">
        <v>414</v>
      </c>
      <c r="F1080" s="8" t="s">
        <v>415</v>
      </c>
      <c r="G1080" s="8" t="s">
        <v>137</v>
      </c>
    </row>
    <row r="1081" spans="1:7" x14ac:dyDescent="0.25">
      <c r="A1081" s="9">
        <v>17057</v>
      </c>
      <c r="B1081" s="8" t="s">
        <v>1030</v>
      </c>
      <c r="C1081" s="9">
        <v>17057</v>
      </c>
      <c r="D1081" s="8" t="s">
        <v>1030</v>
      </c>
      <c r="E1081" s="10" t="s">
        <v>414</v>
      </c>
      <c r="F1081" s="8" t="s">
        <v>415</v>
      </c>
      <c r="G1081" s="8" t="s">
        <v>137</v>
      </c>
    </row>
    <row r="1082" spans="1:7" x14ac:dyDescent="0.25">
      <c r="A1082" s="5">
        <v>17057</v>
      </c>
      <c r="B1082" s="4" t="s">
        <v>1204</v>
      </c>
      <c r="C1082" s="5">
        <v>17057</v>
      </c>
      <c r="D1082" s="6" t="s">
        <v>1030</v>
      </c>
      <c r="E1082" s="7" t="s">
        <v>414</v>
      </c>
      <c r="F1082" s="6" t="s">
        <v>415</v>
      </c>
      <c r="G1082" s="6" t="s">
        <v>137</v>
      </c>
    </row>
    <row r="1083" spans="1:7" x14ac:dyDescent="0.25">
      <c r="A1083" s="5">
        <v>17058</v>
      </c>
      <c r="B1083" s="4" t="s">
        <v>2034</v>
      </c>
      <c r="C1083" s="5">
        <v>17058</v>
      </c>
      <c r="D1083" s="6" t="s">
        <v>2034</v>
      </c>
      <c r="E1083" s="7" t="s">
        <v>414</v>
      </c>
      <c r="F1083" s="6" t="s">
        <v>415</v>
      </c>
      <c r="G1083" s="6" t="s">
        <v>137</v>
      </c>
    </row>
    <row r="1084" spans="1:7" x14ac:dyDescent="0.25">
      <c r="A1084" s="5">
        <v>17058</v>
      </c>
      <c r="B1084" s="4" t="s">
        <v>3810</v>
      </c>
      <c r="C1084" s="5">
        <v>17058</v>
      </c>
      <c r="D1084" s="6" t="s">
        <v>3810</v>
      </c>
      <c r="E1084" s="7" t="s">
        <v>414</v>
      </c>
      <c r="F1084" s="6" t="s">
        <v>415</v>
      </c>
      <c r="G1084" s="6" t="s">
        <v>137</v>
      </c>
    </row>
    <row r="1085" spans="1:7" x14ac:dyDescent="0.25">
      <c r="A1085" s="9">
        <v>18010</v>
      </c>
      <c r="B1085" s="8" t="s">
        <v>133</v>
      </c>
      <c r="C1085" s="9">
        <v>18010</v>
      </c>
      <c r="D1085" s="8" t="s">
        <v>134</v>
      </c>
      <c r="E1085" s="10" t="s">
        <v>135</v>
      </c>
      <c r="F1085" s="8" t="s">
        <v>136</v>
      </c>
      <c r="G1085" s="8" t="s">
        <v>137</v>
      </c>
    </row>
    <row r="1086" spans="1:7" x14ac:dyDescent="0.25">
      <c r="A1086" s="5">
        <v>18010</v>
      </c>
      <c r="B1086" s="4" t="s">
        <v>500</v>
      </c>
      <c r="C1086" s="5">
        <v>18010</v>
      </c>
      <c r="D1086" s="6" t="s">
        <v>500</v>
      </c>
      <c r="E1086" s="7" t="s">
        <v>135</v>
      </c>
      <c r="F1086" s="6" t="s">
        <v>136</v>
      </c>
      <c r="G1086" s="6" t="s">
        <v>137</v>
      </c>
    </row>
    <row r="1087" spans="1:7" x14ac:dyDescent="0.25">
      <c r="A1087" s="5">
        <v>18010</v>
      </c>
      <c r="B1087" s="4" t="s">
        <v>1252</v>
      </c>
      <c r="C1087" s="5">
        <v>18010</v>
      </c>
      <c r="D1087" s="6" t="s">
        <v>1253</v>
      </c>
      <c r="E1087" s="7" t="s">
        <v>135</v>
      </c>
      <c r="F1087" s="6" t="s">
        <v>136</v>
      </c>
      <c r="G1087" s="6" t="s">
        <v>137</v>
      </c>
    </row>
    <row r="1088" spans="1:7" x14ac:dyDescent="0.25">
      <c r="A1088" s="9">
        <v>18010</v>
      </c>
      <c r="B1088" s="8" t="s">
        <v>134</v>
      </c>
      <c r="C1088" s="9">
        <v>18010</v>
      </c>
      <c r="D1088" s="8" t="s">
        <v>134</v>
      </c>
      <c r="E1088" s="10" t="s">
        <v>135</v>
      </c>
      <c r="F1088" s="8" t="s">
        <v>136</v>
      </c>
      <c r="G1088" s="8" t="s">
        <v>137</v>
      </c>
    </row>
    <row r="1089" spans="1:7" x14ac:dyDescent="0.25">
      <c r="A1089" s="9">
        <v>18010</v>
      </c>
      <c r="B1089" s="8" t="s">
        <v>3230</v>
      </c>
      <c r="C1089" s="9">
        <v>18010</v>
      </c>
      <c r="D1089" s="8" t="s">
        <v>1253</v>
      </c>
      <c r="E1089" s="10" t="s">
        <v>135</v>
      </c>
      <c r="F1089" s="8" t="s">
        <v>136</v>
      </c>
      <c r="G1089" s="8" t="s">
        <v>137</v>
      </c>
    </row>
    <row r="1090" spans="1:7" x14ac:dyDescent="0.25">
      <c r="A1090" s="5">
        <v>18010</v>
      </c>
      <c r="B1090" s="4" t="s">
        <v>5208</v>
      </c>
      <c r="C1090" s="5">
        <v>18010</v>
      </c>
      <c r="D1090" s="6" t="s">
        <v>5208</v>
      </c>
      <c r="E1090" s="7" t="s">
        <v>135</v>
      </c>
      <c r="F1090" s="6" t="s">
        <v>136</v>
      </c>
      <c r="G1090" s="6" t="s">
        <v>137</v>
      </c>
    </row>
    <row r="1091" spans="1:7" x14ac:dyDescent="0.25">
      <c r="A1091" s="5">
        <v>18012</v>
      </c>
      <c r="B1091" s="4" t="s">
        <v>4850</v>
      </c>
      <c r="C1091" s="5">
        <v>18012</v>
      </c>
      <c r="D1091" s="6" t="s">
        <v>4850</v>
      </c>
      <c r="E1091" s="7" t="s">
        <v>135</v>
      </c>
      <c r="F1091" s="6" t="s">
        <v>136</v>
      </c>
      <c r="G1091" s="6" t="s">
        <v>137</v>
      </c>
    </row>
    <row r="1092" spans="1:7" x14ac:dyDescent="0.25">
      <c r="A1092" s="5">
        <v>18012</v>
      </c>
      <c r="B1092" s="4" t="s">
        <v>5285</v>
      </c>
      <c r="C1092" s="5">
        <v>18012</v>
      </c>
      <c r="D1092" s="6" t="s">
        <v>5285</v>
      </c>
      <c r="E1092" s="7" t="s">
        <v>135</v>
      </c>
      <c r="F1092" s="6" t="s">
        <v>136</v>
      </c>
      <c r="G1092" s="6" t="s">
        <v>137</v>
      </c>
    </row>
    <row r="1093" spans="1:7" x14ac:dyDescent="0.25">
      <c r="A1093" s="5">
        <v>18017</v>
      </c>
      <c r="B1093" s="4" t="s">
        <v>1764</v>
      </c>
      <c r="C1093" s="5">
        <v>18017</v>
      </c>
      <c r="D1093" s="6" t="s">
        <v>1764</v>
      </c>
      <c r="E1093" s="7" t="s">
        <v>135</v>
      </c>
      <c r="F1093" s="6" t="s">
        <v>136</v>
      </c>
      <c r="G1093" s="6" t="s">
        <v>137</v>
      </c>
    </row>
    <row r="1094" spans="1:7" x14ac:dyDescent="0.25">
      <c r="A1094" s="5">
        <v>18020</v>
      </c>
      <c r="B1094" s="4" t="s">
        <v>356</v>
      </c>
      <c r="C1094" s="5">
        <v>18020</v>
      </c>
      <c r="D1094" s="6" t="s">
        <v>356</v>
      </c>
      <c r="E1094" s="7" t="s">
        <v>135</v>
      </c>
      <c r="F1094" s="6" t="s">
        <v>136</v>
      </c>
      <c r="G1094" s="6" t="s">
        <v>137</v>
      </c>
    </row>
    <row r="1095" spans="1:7" x14ac:dyDescent="0.25">
      <c r="A1095" s="5">
        <v>18020</v>
      </c>
      <c r="B1095" s="4" t="s">
        <v>454</v>
      </c>
      <c r="C1095" s="5">
        <v>18020</v>
      </c>
      <c r="D1095" s="6" t="s">
        <v>454</v>
      </c>
      <c r="E1095" s="7" t="s">
        <v>135</v>
      </c>
      <c r="F1095" s="6" t="s">
        <v>136</v>
      </c>
      <c r="G1095" s="6" t="s">
        <v>137</v>
      </c>
    </row>
    <row r="1096" spans="1:7" x14ac:dyDescent="0.25">
      <c r="A1096" s="9">
        <v>18020</v>
      </c>
      <c r="B1096" s="8" t="s">
        <v>774</v>
      </c>
      <c r="C1096" s="9">
        <v>18020</v>
      </c>
      <c r="D1096" s="8" t="s">
        <v>774</v>
      </c>
      <c r="E1096" s="10" t="s">
        <v>135</v>
      </c>
      <c r="F1096" s="8" t="s">
        <v>136</v>
      </c>
      <c r="G1096" s="8" t="s">
        <v>137</v>
      </c>
    </row>
    <row r="1097" spans="1:7" x14ac:dyDescent="0.25">
      <c r="A1097" s="5">
        <v>18020</v>
      </c>
      <c r="B1097" s="4" t="s">
        <v>1213</v>
      </c>
      <c r="C1097" s="5">
        <v>18020</v>
      </c>
      <c r="D1097" s="6" t="s">
        <v>1213</v>
      </c>
      <c r="E1097" s="7" t="s">
        <v>135</v>
      </c>
      <c r="F1097" s="6" t="s">
        <v>136</v>
      </c>
      <c r="G1097" s="6" t="s">
        <v>137</v>
      </c>
    </row>
    <row r="1098" spans="1:7" x14ac:dyDescent="0.25">
      <c r="A1098" s="5">
        <v>18020</v>
      </c>
      <c r="B1098" s="4" t="s">
        <v>2063</v>
      </c>
      <c r="C1098" s="5">
        <v>18020</v>
      </c>
      <c r="D1098" s="6" t="s">
        <v>2063</v>
      </c>
      <c r="E1098" s="7" t="s">
        <v>135</v>
      </c>
      <c r="F1098" s="6" t="s">
        <v>136</v>
      </c>
      <c r="G1098" s="6" t="s">
        <v>137</v>
      </c>
    </row>
    <row r="1099" spans="1:7" x14ac:dyDescent="0.25">
      <c r="A1099" s="9">
        <v>18020</v>
      </c>
      <c r="B1099" s="8" t="s">
        <v>2865</v>
      </c>
      <c r="C1099" s="9">
        <v>18020</v>
      </c>
      <c r="D1099" s="8" t="s">
        <v>2865</v>
      </c>
      <c r="E1099" s="10" t="s">
        <v>135</v>
      </c>
      <c r="F1099" s="8" t="s">
        <v>136</v>
      </c>
      <c r="G1099" s="8" t="s">
        <v>137</v>
      </c>
    </row>
    <row r="1100" spans="1:7" x14ac:dyDescent="0.25">
      <c r="A1100" s="5">
        <v>18020</v>
      </c>
      <c r="B1100" s="4" t="s">
        <v>4187</v>
      </c>
      <c r="C1100" s="5">
        <v>18020</v>
      </c>
      <c r="D1100" s="6" t="s">
        <v>4187</v>
      </c>
      <c r="E1100" s="7" t="s">
        <v>135</v>
      </c>
      <c r="F1100" s="6" t="s">
        <v>136</v>
      </c>
      <c r="G1100" s="6" t="s">
        <v>137</v>
      </c>
    </row>
    <row r="1101" spans="1:7" x14ac:dyDescent="0.25">
      <c r="A1101" s="5">
        <v>18020</v>
      </c>
      <c r="B1101" s="4" t="s">
        <v>5329</v>
      </c>
      <c r="C1101" s="5">
        <v>18020</v>
      </c>
      <c r="D1101" s="6" t="s">
        <v>5329</v>
      </c>
      <c r="E1101" s="7" t="s">
        <v>135</v>
      </c>
      <c r="F1101" s="6" t="s">
        <v>136</v>
      </c>
      <c r="G1101" s="6" t="s">
        <v>137</v>
      </c>
    </row>
    <row r="1102" spans="1:7" x14ac:dyDescent="0.25">
      <c r="A1102" s="5">
        <v>18021</v>
      </c>
      <c r="B1102" s="4" t="s">
        <v>806</v>
      </c>
      <c r="C1102" s="5">
        <v>18021</v>
      </c>
      <c r="D1102" s="6" t="s">
        <v>806</v>
      </c>
      <c r="E1102" s="7" t="s">
        <v>135</v>
      </c>
      <c r="F1102" s="6" t="s">
        <v>136</v>
      </c>
      <c r="G1102" s="6" t="s">
        <v>137</v>
      </c>
    </row>
    <row r="1103" spans="1:7" x14ac:dyDescent="0.25">
      <c r="A1103" s="5">
        <v>18022</v>
      </c>
      <c r="B1103" s="4" t="s">
        <v>431</v>
      </c>
      <c r="C1103" s="5">
        <v>18022</v>
      </c>
      <c r="D1103" s="6" t="s">
        <v>432</v>
      </c>
      <c r="E1103" s="7" t="s">
        <v>135</v>
      </c>
      <c r="F1103" s="6" t="s">
        <v>136</v>
      </c>
      <c r="G1103" s="6" t="s">
        <v>137</v>
      </c>
    </row>
    <row r="1104" spans="1:7" x14ac:dyDescent="0.25">
      <c r="A1104" s="5">
        <v>18022</v>
      </c>
      <c r="B1104" s="4" t="s">
        <v>1277</v>
      </c>
      <c r="C1104" s="5">
        <v>18022</v>
      </c>
      <c r="D1104" s="6" t="s">
        <v>432</v>
      </c>
      <c r="E1104" s="7" t="s">
        <v>135</v>
      </c>
      <c r="F1104" s="6" t="s">
        <v>136</v>
      </c>
      <c r="G1104" s="6" t="s">
        <v>137</v>
      </c>
    </row>
    <row r="1105" spans="1:7" x14ac:dyDescent="0.25">
      <c r="A1105" s="5">
        <v>18022</v>
      </c>
      <c r="B1105" s="4" t="s">
        <v>432</v>
      </c>
      <c r="C1105" s="5">
        <v>18022</v>
      </c>
      <c r="D1105" s="6" t="s">
        <v>432</v>
      </c>
      <c r="E1105" s="7" t="s">
        <v>135</v>
      </c>
      <c r="F1105" s="6" t="s">
        <v>136</v>
      </c>
      <c r="G1105" s="6" t="s">
        <v>137</v>
      </c>
    </row>
    <row r="1106" spans="1:7" x14ac:dyDescent="0.25">
      <c r="A1106" s="5">
        <v>18023</v>
      </c>
      <c r="B1106" s="4" t="s">
        <v>1951</v>
      </c>
      <c r="C1106" s="5">
        <v>18023</v>
      </c>
      <c r="D1106" s="6" t="s">
        <v>1951</v>
      </c>
      <c r="E1106" s="7" t="s">
        <v>135</v>
      </c>
      <c r="F1106" s="6" t="s">
        <v>136</v>
      </c>
      <c r="G1106" s="6" t="s">
        <v>137</v>
      </c>
    </row>
    <row r="1107" spans="1:7" x14ac:dyDescent="0.25">
      <c r="A1107" s="5">
        <v>18024</v>
      </c>
      <c r="B1107" s="4" t="s">
        <v>3474</v>
      </c>
      <c r="C1107" s="5">
        <v>18024</v>
      </c>
      <c r="D1107" s="6" t="s">
        <v>3475</v>
      </c>
      <c r="E1107" s="7" t="s">
        <v>135</v>
      </c>
      <c r="F1107" s="6" t="s">
        <v>136</v>
      </c>
      <c r="G1107" s="6" t="s">
        <v>137</v>
      </c>
    </row>
    <row r="1108" spans="1:7" x14ac:dyDescent="0.25">
      <c r="A1108" s="9">
        <v>18024</v>
      </c>
      <c r="B1108" s="8" t="s">
        <v>3475</v>
      </c>
      <c r="C1108" s="9">
        <v>18024</v>
      </c>
      <c r="D1108" s="8" t="s">
        <v>3475</v>
      </c>
      <c r="E1108" s="10" t="s">
        <v>135</v>
      </c>
      <c r="F1108" s="8" t="s">
        <v>136</v>
      </c>
      <c r="G1108" s="8" t="s">
        <v>137</v>
      </c>
    </row>
    <row r="1109" spans="1:7" x14ac:dyDescent="0.25">
      <c r="A1109" s="5">
        <v>18025</v>
      </c>
      <c r="B1109" s="4" t="s">
        <v>886</v>
      </c>
      <c r="C1109" s="5">
        <v>18025</v>
      </c>
      <c r="D1109" s="6" t="s">
        <v>886</v>
      </c>
      <c r="E1109" s="7" t="s">
        <v>48</v>
      </c>
      <c r="F1109" s="6" t="s">
        <v>49</v>
      </c>
      <c r="G1109" s="6" t="s">
        <v>50</v>
      </c>
    </row>
    <row r="1110" spans="1:7" x14ac:dyDescent="0.25">
      <c r="A1110" s="5">
        <v>18025</v>
      </c>
      <c r="B1110" s="4" t="s">
        <v>3081</v>
      </c>
      <c r="C1110" s="5">
        <v>18025</v>
      </c>
      <c r="D1110" s="6" t="s">
        <v>3081</v>
      </c>
      <c r="E1110" s="7" t="s">
        <v>135</v>
      </c>
      <c r="F1110" s="6" t="s">
        <v>136</v>
      </c>
      <c r="G1110" s="6" t="s">
        <v>137</v>
      </c>
    </row>
    <row r="1111" spans="1:7" x14ac:dyDescent="0.25">
      <c r="A1111" s="5">
        <v>18025</v>
      </c>
      <c r="B1111" s="4" t="s">
        <v>3315</v>
      </c>
      <c r="C1111" s="5">
        <v>18025</v>
      </c>
      <c r="D1111" s="6" t="s">
        <v>3315</v>
      </c>
      <c r="E1111" s="7" t="s">
        <v>135</v>
      </c>
      <c r="F1111" s="6" t="s">
        <v>136</v>
      </c>
      <c r="G1111" s="6" t="s">
        <v>137</v>
      </c>
    </row>
    <row r="1112" spans="1:7" x14ac:dyDescent="0.25">
      <c r="A1112" s="9">
        <v>18025</v>
      </c>
      <c r="B1112" s="8" t="s">
        <v>3801</v>
      </c>
      <c r="C1112" s="9">
        <v>18025</v>
      </c>
      <c r="D1112" s="8" t="s">
        <v>886</v>
      </c>
      <c r="E1112" s="10" t="s">
        <v>48</v>
      </c>
      <c r="F1112" s="8" t="s">
        <v>49</v>
      </c>
      <c r="G1112" s="8" t="s">
        <v>50</v>
      </c>
    </row>
    <row r="1113" spans="1:7" x14ac:dyDescent="0.25">
      <c r="A1113" s="5">
        <v>18026</v>
      </c>
      <c r="B1113" s="4" t="s">
        <v>411</v>
      </c>
      <c r="C1113" s="5">
        <v>18026</v>
      </c>
      <c r="D1113" s="6" t="s">
        <v>411</v>
      </c>
      <c r="E1113" s="7" t="s">
        <v>135</v>
      </c>
      <c r="F1113" s="6" t="s">
        <v>136</v>
      </c>
      <c r="G1113" s="6" t="s">
        <v>137</v>
      </c>
    </row>
    <row r="1114" spans="1:7" x14ac:dyDescent="0.25">
      <c r="A1114" s="5">
        <v>18026</v>
      </c>
      <c r="B1114" s="4" t="s">
        <v>1021</v>
      </c>
      <c r="C1114" s="5">
        <v>18026</v>
      </c>
      <c r="D1114" s="6" t="s">
        <v>1023</v>
      </c>
      <c r="E1114" s="7" t="s">
        <v>135</v>
      </c>
      <c r="F1114" s="6" t="s">
        <v>136</v>
      </c>
      <c r="G1114" s="6" t="s">
        <v>137</v>
      </c>
    </row>
    <row r="1115" spans="1:7" x14ac:dyDescent="0.25">
      <c r="A1115" s="9">
        <v>18026</v>
      </c>
      <c r="B1115" s="8" t="s">
        <v>1597</v>
      </c>
      <c r="C1115" s="9">
        <v>18026</v>
      </c>
      <c r="D1115" s="8" t="s">
        <v>1598</v>
      </c>
      <c r="E1115" s="10" t="s">
        <v>135</v>
      </c>
      <c r="F1115" s="8" t="s">
        <v>136</v>
      </c>
      <c r="G1115" s="8" t="s">
        <v>137</v>
      </c>
    </row>
    <row r="1116" spans="1:7" x14ac:dyDescent="0.25">
      <c r="A1116" s="5">
        <v>18026</v>
      </c>
      <c r="B1116" s="4" t="s">
        <v>1023</v>
      </c>
      <c r="C1116" s="5">
        <v>18026</v>
      </c>
      <c r="D1116" s="6" t="s">
        <v>1023</v>
      </c>
      <c r="E1116" s="7" t="s">
        <v>135</v>
      </c>
      <c r="F1116" s="6" t="s">
        <v>136</v>
      </c>
      <c r="G1116" s="6" t="s">
        <v>137</v>
      </c>
    </row>
    <row r="1117" spans="1:7" x14ac:dyDescent="0.25">
      <c r="A1117" s="5">
        <v>18026</v>
      </c>
      <c r="B1117" s="4" t="s">
        <v>1598</v>
      </c>
      <c r="C1117" s="5">
        <v>18026</v>
      </c>
      <c r="D1117" s="6" t="s">
        <v>1598</v>
      </c>
      <c r="E1117" s="7" t="s">
        <v>135</v>
      </c>
      <c r="F1117" s="6" t="s">
        <v>136</v>
      </c>
      <c r="G1117" s="6" t="s">
        <v>137</v>
      </c>
    </row>
    <row r="1118" spans="1:7" x14ac:dyDescent="0.25">
      <c r="A1118" s="5">
        <v>18026</v>
      </c>
      <c r="B1118" s="4" t="s">
        <v>5371</v>
      </c>
      <c r="C1118" s="5">
        <v>18026</v>
      </c>
      <c r="D1118" s="6" t="s">
        <v>5371</v>
      </c>
      <c r="E1118" s="7" t="s">
        <v>135</v>
      </c>
      <c r="F1118" s="6" t="s">
        <v>136</v>
      </c>
      <c r="G1118" s="6" t="s">
        <v>137</v>
      </c>
    </row>
    <row r="1119" spans="1:7" x14ac:dyDescent="0.25">
      <c r="A1119" s="5">
        <v>18030</v>
      </c>
      <c r="B1119" s="4" t="s">
        <v>187</v>
      </c>
      <c r="C1119" s="5">
        <v>18030</v>
      </c>
      <c r="D1119" s="6" t="s">
        <v>187</v>
      </c>
      <c r="E1119" s="7" t="s">
        <v>135</v>
      </c>
      <c r="F1119" s="6" t="s">
        <v>136</v>
      </c>
      <c r="G1119" s="6" t="s">
        <v>137</v>
      </c>
    </row>
    <row r="1120" spans="1:7" x14ac:dyDescent="0.25">
      <c r="A1120" s="9">
        <v>18030</v>
      </c>
      <c r="B1120" s="8" t="s">
        <v>1409</v>
      </c>
      <c r="C1120" s="9">
        <v>18030</v>
      </c>
      <c r="D1120" s="8" t="s">
        <v>1409</v>
      </c>
      <c r="E1120" s="10" t="s">
        <v>135</v>
      </c>
      <c r="F1120" s="8" t="s">
        <v>136</v>
      </c>
      <c r="G1120" s="8" t="s">
        <v>137</v>
      </c>
    </row>
    <row r="1121" spans="1:7" x14ac:dyDescent="0.25">
      <c r="A1121" s="5">
        <v>18030</v>
      </c>
      <c r="B1121" s="4" t="s">
        <v>3539</v>
      </c>
      <c r="C1121" s="5">
        <v>18030</v>
      </c>
      <c r="D1121" s="6" t="s">
        <v>3539</v>
      </c>
      <c r="E1121" s="7" t="s">
        <v>135</v>
      </c>
      <c r="F1121" s="6" t="s">
        <v>136</v>
      </c>
      <c r="G1121" s="6" t="s">
        <v>137</v>
      </c>
    </row>
    <row r="1122" spans="1:7" x14ac:dyDescent="0.25">
      <c r="A1122" s="5">
        <v>18030</v>
      </c>
      <c r="B1122" s="4" t="s">
        <v>4320</v>
      </c>
      <c r="C1122" s="5">
        <v>18030</v>
      </c>
      <c r="D1122" s="6" t="s">
        <v>4320</v>
      </c>
      <c r="E1122" s="7" t="s">
        <v>135</v>
      </c>
      <c r="F1122" s="6" t="s">
        <v>136</v>
      </c>
      <c r="G1122" s="6" t="s">
        <v>137</v>
      </c>
    </row>
    <row r="1123" spans="1:7" x14ac:dyDescent="0.25">
      <c r="A1123" s="9">
        <v>18031</v>
      </c>
      <c r="B1123" s="8" t="s">
        <v>545</v>
      </c>
      <c r="C1123" s="9">
        <v>18031</v>
      </c>
      <c r="D1123" s="8" t="s">
        <v>545</v>
      </c>
      <c r="E1123" s="10" t="s">
        <v>135</v>
      </c>
      <c r="F1123" s="8" t="s">
        <v>136</v>
      </c>
      <c r="G1123" s="8" t="s">
        <v>137</v>
      </c>
    </row>
    <row r="1124" spans="1:7" x14ac:dyDescent="0.25">
      <c r="A1124" s="5">
        <v>18032</v>
      </c>
      <c r="B1124" s="4" t="s">
        <v>3753</v>
      </c>
      <c r="C1124" s="5">
        <v>18032</v>
      </c>
      <c r="D1124" s="6" t="s">
        <v>3753</v>
      </c>
      <c r="E1124" s="7" t="s">
        <v>135</v>
      </c>
      <c r="F1124" s="6" t="s">
        <v>136</v>
      </c>
      <c r="G1124" s="6" t="s">
        <v>137</v>
      </c>
    </row>
    <row r="1125" spans="1:7" x14ac:dyDescent="0.25">
      <c r="A1125" s="5">
        <v>18034</v>
      </c>
      <c r="B1125" s="4" t="s">
        <v>1628</v>
      </c>
      <c r="C1125" s="5">
        <v>18034</v>
      </c>
      <c r="D1125" s="6" t="s">
        <v>1628</v>
      </c>
      <c r="E1125" s="7" t="s">
        <v>135</v>
      </c>
      <c r="F1125" s="6" t="s">
        <v>136</v>
      </c>
      <c r="G1125" s="6" t="s">
        <v>137</v>
      </c>
    </row>
    <row r="1126" spans="1:7" x14ac:dyDescent="0.25">
      <c r="A1126" s="5">
        <v>18035</v>
      </c>
      <c r="B1126" s="4" t="s">
        <v>354</v>
      </c>
      <c r="C1126" s="5">
        <v>18035</v>
      </c>
      <c r="D1126" s="6" t="s">
        <v>354</v>
      </c>
      <c r="E1126" s="7" t="s">
        <v>135</v>
      </c>
      <c r="F1126" s="6" t="s">
        <v>136</v>
      </c>
      <c r="G1126" s="6" t="s">
        <v>137</v>
      </c>
    </row>
    <row r="1127" spans="1:7" x14ac:dyDescent="0.25">
      <c r="A1127" s="5">
        <v>18035</v>
      </c>
      <c r="B1127" s="4" t="s">
        <v>2062</v>
      </c>
      <c r="C1127" s="5">
        <v>18035</v>
      </c>
      <c r="D1127" s="6" t="s">
        <v>2062</v>
      </c>
      <c r="E1127" s="7" t="s">
        <v>135</v>
      </c>
      <c r="F1127" s="6" t="s">
        <v>136</v>
      </c>
      <c r="G1127" s="6" t="s">
        <v>137</v>
      </c>
    </row>
    <row r="1128" spans="1:7" x14ac:dyDescent="0.25">
      <c r="A1128" s="9">
        <v>18035</v>
      </c>
      <c r="B1128" s="8" t="s">
        <v>2633</v>
      </c>
      <c r="C1128" s="9">
        <v>18035</v>
      </c>
      <c r="D1128" s="8" t="s">
        <v>2633</v>
      </c>
      <c r="E1128" s="10" t="s">
        <v>135</v>
      </c>
      <c r="F1128" s="8" t="s">
        <v>136</v>
      </c>
      <c r="G1128" s="8" t="s">
        <v>137</v>
      </c>
    </row>
    <row r="1129" spans="1:7" x14ac:dyDescent="0.25">
      <c r="A1129" s="5">
        <v>18036</v>
      </c>
      <c r="B1129" s="4" t="s">
        <v>4940</v>
      </c>
      <c r="C1129" s="5">
        <v>18036</v>
      </c>
      <c r="D1129" s="6" t="s">
        <v>4940</v>
      </c>
      <c r="E1129" s="7" t="s">
        <v>135</v>
      </c>
      <c r="F1129" s="6" t="s">
        <v>136</v>
      </c>
      <c r="G1129" s="6" t="s">
        <v>137</v>
      </c>
    </row>
    <row r="1130" spans="1:7" x14ac:dyDescent="0.25">
      <c r="A1130" s="5">
        <v>18037</v>
      </c>
      <c r="B1130" s="4" t="s">
        <v>3917</v>
      </c>
      <c r="C1130" s="5">
        <v>18037</v>
      </c>
      <c r="D1130" s="6" t="s">
        <v>3917</v>
      </c>
      <c r="E1130" s="7" t="s">
        <v>135</v>
      </c>
      <c r="F1130" s="6" t="s">
        <v>136</v>
      </c>
      <c r="G1130" s="6" t="s">
        <v>137</v>
      </c>
    </row>
    <row r="1131" spans="1:7" x14ac:dyDescent="0.25">
      <c r="A1131" s="5">
        <v>19010</v>
      </c>
      <c r="B1131" s="4" t="s">
        <v>2943</v>
      </c>
      <c r="C1131" s="5">
        <v>19010</v>
      </c>
      <c r="D1131" s="6" t="s">
        <v>2943</v>
      </c>
      <c r="E1131" s="7" t="s">
        <v>679</v>
      </c>
      <c r="F1131" s="6" t="s">
        <v>680</v>
      </c>
      <c r="G1131" s="6" t="s">
        <v>137</v>
      </c>
    </row>
    <row r="1132" spans="1:7" x14ac:dyDescent="0.25">
      <c r="A1132" s="9">
        <v>19010</v>
      </c>
      <c r="B1132" s="8" t="s">
        <v>5159</v>
      </c>
      <c r="C1132" s="9">
        <v>19010</v>
      </c>
      <c r="D1132" s="8" t="s">
        <v>2943</v>
      </c>
      <c r="E1132" s="10" t="s">
        <v>679</v>
      </c>
      <c r="F1132" s="8" t="s">
        <v>680</v>
      </c>
      <c r="G1132" s="8" t="s">
        <v>137</v>
      </c>
    </row>
    <row r="1133" spans="1:7" x14ac:dyDescent="0.25">
      <c r="A1133" s="5">
        <v>19011</v>
      </c>
      <c r="B1133" s="4" t="s">
        <v>752</v>
      </c>
      <c r="C1133" s="5">
        <v>19011</v>
      </c>
      <c r="D1133" s="6" t="s">
        <v>752</v>
      </c>
      <c r="E1133" s="7" t="s">
        <v>679</v>
      </c>
      <c r="F1133" s="6" t="s">
        <v>680</v>
      </c>
      <c r="G1133" s="6" t="s">
        <v>137</v>
      </c>
    </row>
    <row r="1134" spans="1:7" x14ac:dyDescent="0.25">
      <c r="A1134" s="5">
        <v>19012</v>
      </c>
      <c r="B1134" s="4" t="s">
        <v>1266</v>
      </c>
      <c r="C1134" s="5">
        <v>19012</v>
      </c>
      <c r="D1134" s="6" t="s">
        <v>1266</v>
      </c>
      <c r="E1134" s="7" t="s">
        <v>679</v>
      </c>
      <c r="F1134" s="6" t="s">
        <v>680</v>
      </c>
      <c r="G1134" s="6" t="s">
        <v>137</v>
      </c>
    </row>
    <row r="1135" spans="1:7" x14ac:dyDescent="0.25">
      <c r="A1135" s="5">
        <v>19013</v>
      </c>
      <c r="B1135" s="4" t="s">
        <v>2035</v>
      </c>
      <c r="C1135" s="5">
        <v>19013</v>
      </c>
      <c r="D1135" s="6" t="s">
        <v>2035</v>
      </c>
      <c r="E1135" s="7" t="s">
        <v>679</v>
      </c>
      <c r="F1135" s="6" t="s">
        <v>680</v>
      </c>
      <c r="G1135" s="6" t="s">
        <v>137</v>
      </c>
    </row>
    <row r="1136" spans="1:7" x14ac:dyDescent="0.25">
      <c r="A1136" s="5">
        <v>19014</v>
      </c>
      <c r="B1136" s="4" t="s">
        <v>2327</v>
      </c>
      <c r="C1136" s="5">
        <v>19014</v>
      </c>
      <c r="D1136" s="6" t="s">
        <v>2327</v>
      </c>
      <c r="E1136" s="7" t="s">
        <v>679</v>
      </c>
      <c r="F1136" s="6" t="s">
        <v>680</v>
      </c>
      <c r="G1136" s="6" t="s">
        <v>137</v>
      </c>
    </row>
    <row r="1137" spans="1:7" x14ac:dyDescent="0.25">
      <c r="A1137" s="9">
        <v>19015</v>
      </c>
      <c r="B1137" s="8" t="s">
        <v>2764</v>
      </c>
      <c r="C1137" s="9">
        <v>19015</v>
      </c>
      <c r="D1137" s="8" t="s">
        <v>2764</v>
      </c>
      <c r="E1137" s="10" t="s">
        <v>679</v>
      </c>
      <c r="F1137" s="8" t="s">
        <v>680</v>
      </c>
      <c r="G1137" s="8" t="s">
        <v>137</v>
      </c>
    </row>
    <row r="1138" spans="1:7" x14ac:dyDescent="0.25">
      <c r="A1138" s="9">
        <v>19015</v>
      </c>
      <c r="B1138" s="8" t="s">
        <v>3227</v>
      </c>
      <c r="C1138" s="9">
        <v>19015</v>
      </c>
      <c r="D1138" s="8" t="s">
        <v>2764</v>
      </c>
      <c r="E1138" s="10" t="s">
        <v>679</v>
      </c>
      <c r="F1138" s="8" t="s">
        <v>680</v>
      </c>
      <c r="G1138" s="8" t="s">
        <v>137</v>
      </c>
    </row>
    <row r="1139" spans="1:7" x14ac:dyDescent="0.25">
      <c r="A1139" s="5">
        <v>19016</v>
      </c>
      <c r="B1139" s="4" t="s">
        <v>3366</v>
      </c>
      <c r="C1139" s="5">
        <v>19016</v>
      </c>
      <c r="D1139" s="6" t="s">
        <v>3366</v>
      </c>
      <c r="E1139" s="7" t="s">
        <v>679</v>
      </c>
      <c r="F1139" s="6" t="s">
        <v>680</v>
      </c>
      <c r="G1139" s="6" t="s">
        <v>137</v>
      </c>
    </row>
    <row r="1140" spans="1:7" x14ac:dyDescent="0.25">
      <c r="A1140" s="5">
        <v>19017</v>
      </c>
      <c r="B1140" s="4" t="s">
        <v>2964</v>
      </c>
      <c r="C1140" s="5">
        <v>19017</v>
      </c>
      <c r="D1140" s="6" t="s">
        <v>2965</v>
      </c>
      <c r="E1140" s="7" t="s">
        <v>679</v>
      </c>
      <c r="F1140" s="6" t="s">
        <v>680</v>
      </c>
      <c r="G1140" s="6" t="s">
        <v>137</v>
      </c>
    </row>
    <row r="1141" spans="1:7" x14ac:dyDescent="0.25">
      <c r="A1141" s="5">
        <v>19017</v>
      </c>
      <c r="B1141" s="4" t="s">
        <v>2965</v>
      </c>
      <c r="C1141" s="5">
        <v>19017</v>
      </c>
      <c r="D1141" s="6" t="s">
        <v>2965</v>
      </c>
      <c r="E1141" s="7" t="s">
        <v>679</v>
      </c>
      <c r="F1141" s="6" t="s">
        <v>680</v>
      </c>
      <c r="G1141" s="6" t="s">
        <v>137</v>
      </c>
    </row>
    <row r="1142" spans="1:7" x14ac:dyDescent="0.25">
      <c r="A1142" s="5">
        <v>19018</v>
      </c>
      <c r="B1142" s="4" t="s">
        <v>1930</v>
      </c>
      <c r="C1142" s="5">
        <v>19018</v>
      </c>
      <c r="D1142" s="6" t="s">
        <v>1931</v>
      </c>
      <c r="E1142" s="7" t="s">
        <v>679</v>
      </c>
      <c r="F1142" s="6" t="s">
        <v>680</v>
      </c>
      <c r="G1142" s="6" t="s">
        <v>137</v>
      </c>
    </row>
    <row r="1143" spans="1:7" x14ac:dyDescent="0.25">
      <c r="A1143" s="9">
        <v>19018</v>
      </c>
      <c r="B1143" s="8" t="s">
        <v>1931</v>
      </c>
      <c r="C1143" s="9">
        <v>19018</v>
      </c>
      <c r="D1143" s="8" t="s">
        <v>1931</v>
      </c>
      <c r="E1143" s="10" t="s">
        <v>679</v>
      </c>
      <c r="F1143" s="8" t="s">
        <v>680</v>
      </c>
      <c r="G1143" s="8" t="s">
        <v>137</v>
      </c>
    </row>
    <row r="1144" spans="1:7" x14ac:dyDescent="0.25">
      <c r="A1144" s="5">
        <v>19020</v>
      </c>
      <c r="B1144" s="4" t="s">
        <v>678</v>
      </c>
      <c r="C1144" s="5">
        <v>19020</v>
      </c>
      <c r="D1144" s="6" t="s">
        <v>678</v>
      </c>
      <c r="E1144" s="7" t="s">
        <v>679</v>
      </c>
      <c r="F1144" s="6" t="s">
        <v>680</v>
      </c>
      <c r="G1144" s="6" t="s">
        <v>137</v>
      </c>
    </row>
    <row r="1145" spans="1:7" x14ac:dyDescent="0.25">
      <c r="A1145" s="5">
        <v>19020</v>
      </c>
      <c r="B1145" s="4" t="s">
        <v>739</v>
      </c>
      <c r="C1145" s="5">
        <v>19020</v>
      </c>
      <c r="D1145" s="6" t="s">
        <v>739</v>
      </c>
      <c r="E1145" s="7" t="s">
        <v>679</v>
      </c>
      <c r="F1145" s="6" t="s">
        <v>680</v>
      </c>
      <c r="G1145" s="6" t="s">
        <v>137</v>
      </c>
    </row>
    <row r="1146" spans="1:7" x14ac:dyDescent="0.25">
      <c r="A1146" s="5">
        <v>19020</v>
      </c>
      <c r="B1146" s="4" t="s">
        <v>1027</v>
      </c>
      <c r="C1146" s="5">
        <v>19020</v>
      </c>
      <c r="D1146" s="6" t="s">
        <v>1027</v>
      </c>
      <c r="E1146" s="7" t="s">
        <v>679</v>
      </c>
      <c r="F1146" s="6" t="s">
        <v>680</v>
      </c>
      <c r="G1146" s="6" t="s">
        <v>137</v>
      </c>
    </row>
    <row r="1147" spans="1:7" x14ac:dyDescent="0.25">
      <c r="A1147" s="5">
        <v>19020</v>
      </c>
      <c r="B1147" s="4" t="s">
        <v>1267</v>
      </c>
      <c r="C1147" s="5">
        <v>19020</v>
      </c>
      <c r="D1147" s="6" t="s">
        <v>1267</v>
      </c>
      <c r="E1147" s="7" t="s">
        <v>679</v>
      </c>
      <c r="F1147" s="6" t="s">
        <v>680</v>
      </c>
      <c r="G1147" s="6" t="s">
        <v>137</v>
      </c>
    </row>
    <row r="1148" spans="1:7" x14ac:dyDescent="0.25">
      <c r="A1148" s="9">
        <v>19020</v>
      </c>
      <c r="B1148" s="8" t="s">
        <v>1455</v>
      </c>
      <c r="C1148" s="9">
        <v>19020</v>
      </c>
      <c r="D1148" s="8" t="s">
        <v>1267</v>
      </c>
      <c r="E1148" s="10" t="s">
        <v>679</v>
      </c>
      <c r="F1148" s="8" t="s">
        <v>680</v>
      </c>
      <c r="G1148" s="8" t="s">
        <v>137</v>
      </c>
    </row>
    <row r="1149" spans="1:7" x14ac:dyDescent="0.25">
      <c r="A1149" s="9">
        <v>19020</v>
      </c>
      <c r="B1149" s="8" t="s">
        <v>1553</v>
      </c>
      <c r="C1149" s="9">
        <v>19020</v>
      </c>
      <c r="D1149" s="8" t="s">
        <v>678</v>
      </c>
      <c r="E1149" s="10" t="s">
        <v>679</v>
      </c>
      <c r="F1149" s="8" t="s">
        <v>680</v>
      </c>
      <c r="G1149" s="8" t="s">
        <v>137</v>
      </c>
    </row>
    <row r="1150" spans="1:7" x14ac:dyDescent="0.25">
      <c r="A1150" s="5">
        <v>19020</v>
      </c>
      <c r="B1150" s="4" t="s">
        <v>2248</v>
      </c>
      <c r="C1150" s="5">
        <v>19020</v>
      </c>
      <c r="D1150" s="6" t="s">
        <v>2248</v>
      </c>
      <c r="E1150" s="7" t="s">
        <v>679</v>
      </c>
      <c r="F1150" s="6" t="s">
        <v>680</v>
      </c>
      <c r="G1150" s="6" t="s">
        <v>137</v>
      </c>
    </row>
    <row r="1151" spans="1:7" x14ac:dyDescent="0.25">
      <c r="A1151" s="5">
        <v>19020</v>
      </c>
      <c r="B1151" s="4" t="s">
        <v>3051</v>
      </c>
      <c r="C1151" s="5">
        <v>19020</v>
      </c>
      <c r="D1151" s="6" t="s">
        <v>1267</v>
      </c>
      <c r="E1151" s="7" t="s">
        <v>679</v>
      </c>
      <c r="F1151" s="6" t="s">
        <v>680</v>
      </c>
      <c r="G1151" s="6" t="s">
        <v>137</v>
      </c>
    </row>
    <row r="1152" spans="1:7" x14ac:dyDescent="0.25">
      <c r="A1152" s="5">
        <v>19020</v>
      </c>
      <c r="B1152" s="4" t="s">
        <v>3617</v>
      </c>
      <c r="C1152" s="5">
        <v>19020</v>
      </c>
      <c r="D1152" s="6" t="s">
        <v>678</v>
      </c>
      <c r="E1152" s="7" t="s">
        <v>679</v>
      </c>
      <c r="F1152" s="6" t="s">
        <v>680</v>
      </c>
      <c r="G1152" s="6" t="s">
        <v>137</v>
      </c>
    </row>
    <row r="1153" spans="1:7" x14ac:dyDescent="0.25">
      <c r="A1153" s="5">
        <v>19020</v>
      </c>
      <c r="B1153" s="4" t="s">
        <v>3907</v>
      </c>
      <c r="C1153" s="5">
        <v>19020</v>
      </c>
      <c r="D1153" s="6" t="s">
        <v>3908</v>
      </c>
      <c r="E1153" s="7" t="s">
        <v>679</v>
      </c>
      <c r="F1153" s="6" t="s">
        <v>680</v>
      </c>
      <c r="G1153" s="6" t="s">
        <v>137</v>
      </c>
    </row>
    <row r="1154" spans="1:7" x14ac:dyDescent="0.25">
      <c r="A1154" s="5">
        <v>19020</v>
      </c>
      <c r="B1154" s="4" t="s">
        <v>3920</v>
      </c>
      <c r="C1154" s="5">
        <v>19020</v>
      </c>
      <c r="D1154" s="6" t="s">
        <v>3920</v>
      </c>
      <c r="E1154" s="7" t="s">
        <v>679</v>
      </c>
      <c r="F1154" s="6" t="s">
        <v>680</v>
      </c>
      <c r="G1154" s="6" t="s">
        <v>137</v>
      </c>
    </row>
    <row r="1155" spans="1:7" x14ac:dyDescent="0.25">
      <c r="A1155" s="5">
        <v>19020</v>
      </c>
      <c r="B1155" s="4" t="s">
        <v>4036</v>
      </c>
      <c r="C1155" s="5">
        <v>19020</v>
      </c>
      <c r="D1155" s="6" t="s">
        <v>4037</v>
      </c>
      <c r="E1155" s="7" t="s">
        <v>679</v>
      </c>
      <c r="F1155" s="6" t="s">
        <v>680</v>
      </c>
      <c r="G1155" s="6" t="s">
        <v>137</v>
      </c>
    </row>
    <row r="1156" spans="1:7" x14ac:dyDescent="0.25">
      <c r="A1156" s="5">
        <v>19020</v>
      </c>
      <c r="B1156" s="4" t="s">
        <v>4037</v>
      </c>
      <c r="C1156" s="5">
        <v>19020</v>
      </c>
      <c r="D1156" s="6" t="s">
        <v>4037</v>
      </c>
      <c r="E1156" s="7" t="s">
        <v>679</v>
      </c>
      <c r="F1156" s="6" t="s">
        <v>680</v>
      </c>
      <c r="G1156" s="6" t="s">
        <v>137</v>
      </c>
    </row>
    <row r="1157" spans="1:7" x14ac:dyDescent="0.25">
      <c r="A1157" s="5">
        <v>19020</v>
      </c>
      <c r="B1157" s="4" t="s">
        <v>4912</v>
      </c>
      <c r="C1157" s="5">
        <v>19020</v>
      </c>
      <c r="D1157" s="6" t="s">
        <v>4912</v>
      </c>
      <c r="E1157" s="7" t="s">
        <v>679</v>
      </c>
      <c r="F1157" s="6" t="s">
        <v>680</v>
      </c>
      <c r="G1157" s="6" t="s">
        <v>137</v>
      </c>
    </row>
    <row r="1158" spans="1:7" x14ac:dyDescent="0.25">
      <c r="A1158" s="5">
        <v>19020</v>
      </c>
      <c r="B1158" s="4" t="s">
        <v>3908</v>
      </c>
      <c r="C1158" s="5">
        <v>19020</v>
      </c>
      <c r="D1158" s="6" t="s">
        <v>3908</v>
      </c>
      <c r="E1158" s="7" t="s">
        <v>679</v>
      </c>
      <c r="F1158" s="6" t="s">
        <v>680</v>
      </c>
      <c r="G1158" s="6" t="s">
        <v>137</v>
      </c>
    </row>
    <row r="1159" spans="1:7" x14ac:dyDescent="0.25">
      <c r="A1159" s="5">
        <v>19025</v>
      </c>
      <c r="B1159" s="4" t="s">
        <v>2196</v>
      </c>
      <c r="C1159" s="5">
        <v>19025</v>
      </c>
      <c r="D1159" s="6" t="s">
        <v>2197</v>
      </c>
      <c r="E1159" s="7" t="s">
        <v>679</v>
      </c>
      <c r="F1159" s="6" t="s">
        <v>680</v>
      </c>
      <c r="G1159" s="6" t="s">
        <v>137</v>
      </c>
    </row>
    <row r="1160" spans="1:7" x14ac:dyDescent="0.25">
      <c r="A1160" s="9">
        <v>19025</v>
      </c>
      <c r="B1160" s="8" t="s">
        <v>2630</v>
      </c>
      <c r="C1160" s="9">
        <v>19025</v>
      </c>
      <c r="D1160" s="8" t="s">
        <v>2197</v>
      </c>
      <c r="E1160" s="10" t="s">
        <v>679</v>
      </c>
      <c r="F1160" s="8" t="s">
        <v>680</v>
      </c>
      <c r="G1160" s="8" t="s">
        <v>137</v>
      </c>
    </row>
    <row r="1161" spans="1:7" x14ac:dyDescent="0.25">
      <c r="A1161" s="5">
        <v>19025</v>
      </c>
      <c r="B1161" s="4" t="s">
        <v>2736</v>
      </c>
      <c r="C1161" s="5">
        <v>19025</v>
      </c>
      <c r="D1161" s="6" t="s">
        <v>2197</v>
      </c>
      <c r="E1161" s="7" t="s">
        <v>679</v>
      </c>
      <c r="F1161" s="6" t="s">
        <v>680</v>
      </c>
      <c r="G1161" s="6" t="s">
        <v>137</v>
      </c>
    </row>
    <row r="1162" spans="1:7" x14ac:dyDescent="0.25">
      <c r="A1162" s="9">
        <v>19025</v>
      </c>
      <c r="B1162" s="8" t="s">
        <v>2197</v>
      </c>
      <c r="C1162" s="9">
        <v>19025</v>
      </c>
      <c r="D1162" s="8" t="s">
        <v>2197</v>
      </c>
      <c r="E1162" s="10" t="s">
        <v>679</v>
      </c>
      <c r="F1162" s="8" t="s">
        <v>680</v>
      </c>
      <c r="G1162" s="8" t="s">
        <v>137</v>
      </c>
    </row>
    <row r="1163" spans="1:7" x14ac:dyDescent="0.25">
      <c r="A1163" s="5">
        <v>19028</v>
      </c>
      <c r="B1163" s="4" t="s">
        <v>1885</v>
      </c>
      <c r="C1163" s="5">
        <v>19028</v>
      </c>
      <c r="D1163" s="6" t="s">
        <v>1886</v>
      </c>
      <c r="E1163" s="7" t="s">
        <v>679</v>
      </c>
      <c r="F1163" s="6" t="s">
        <v>680</v>
      </c>
      <c r="G1163" s="6" t="s">
        <v>137</v>
      </c>
    </row>
    <row r="1164" spans="1:7" x14ac:dyDescent="0.25">
      <c r="A1164" s="5">
        <v>19028</v>
      </c>
      <c r="B1164" s="4" t="s">
        <v>4046</v>
      </c>
      <c r="C1164" s="5">
        <v>19028</v>
      </c>
      <c r="D1164" s="6" t="s">
        <v>1886</v>
      </c>
      <c r="E1164" s="7" t="s">
        <v>679</v>
      </c>
      <c r="F1164" s="6" t="s">
        <v>680</v>
      </c>
      <c r="G1164" s="6" t="s">
        <v>137</v>
      </c>
    </row>
    <row r="1165" spans="1:7" x14ac:dyDescent="0.25">
      <c r="A1165" s="5">
        <v>19028</v>
      </c>
      <c r="B1165" s="4" t="s">
        <v>4618</v>
      </c>
      <c r="C1165" s="5">
        <v>19028</v>
      </c>
      <c r="D1165" s="6" t="s">
        <v>1886</v>
      </c>
      <c r="E1165" s="7" t="s">
        <v>679</v>
      </c>
      <c r="F1165" s="6" t="s">
        <v>680</v>
      </c>
      <c r="G1165" s="6" t="s">
        <v>137</v>
      </c>
    </row>
    <row r="1166" spans="1:7" x14ac:dyDescent="0.25">
      <c r="A1166" s="5">
        <v>19028</v>
      </c>
      <c r="B1166" s="4" t="s">
        <v>4849</v>
      </c>
      <c r="C1166" s="5">
        <v>19028</v>
      </c>
      <c r="D1166" s="6" t="s">
        <v>1886</v>
      </c>
      <c r="E1166" s="7" t="s">
        <v>679</v>
      </c>
      <c r="F1166" s="6" t="s">
        <v>680</v>
      </c>
      <c r="G1166" s="6" t="s">
        <v>137</v>
      </c>
    </row>
    <row r="1167" spans="1:7" x14ac:dyDescent="0.25">
      <c r="A1167" s="5">
        <v>19028</v>
      </c>
      <c r="B1167" s="4" t="s">
        <v>1886</v>
      </c>
      <c r="C1167" s="5">
        <v>19028</v>
      </c>
      <c r="D1167" s="6" t="s">
        <v>1886</v>
      </c>
      <c r="E1167" s="7" t="s">
        <v>679</v>
      </c>
      <c r="F1167" s="6" t="s">
        <v>680</v>
      </c>
      <c r="G1167" s="6" t="s">
        <v>137</v>
      </c>
    </row>
    <row r="1168" spans="1:7" x14ac:dyDescent="0.25">
      <c r="A1168" s="5">
        <v>19031</v>
      </c>
      <c r="B1168" s="4" t="s">
        <v>3338</v>
      </c>
      <c r="C1168" s="5">
        <v>19031</v>
      </c>
      <c r="D1168" s="6" t="s">
        <v>3339</v>
      </c>
      <c r="E1168" s="7" t="s">
        <v>679</v>
      </c>
      <c r="F1168" s="6" t="s">
        <v>680</v>
      </c>
      <c r="G1168" s="6" t="s">
        <v>137</v>
      </c>
    </row>
    <row r="1169" spans="1:7" x14ac:dyDescent="0.25">
      <c r="A1169" s="5">
        <v>19032</v>
      </c>
      <c r="B1169" s="4" t="s">
        <v>2199</v>
      </c>
      <c r="C1169" s="5">
        <v>19032</v>
      </c>
      <c r="D1169" s="6" t="s">
        <v>2200</v>
      </c>
      <c r="E1169" s="7" t="s">
        <v>679</v>
      </c>
      <c r="F1169" s="6" t="s">
        <v>680</v>
      </c>
      <c r="G1169" s="6" t="s">
        <v>137</v>
      </c>
    </row>
    <row r="1170" spans="1:7" x14ac:dyDescent="0.25">
      <c r="A1170" s="5">
        <v>19032</v>
      </c>
      <c r="B1170" s="4" t="s">
        <v>2200</v>
      </c>
      <c r="C1170" s="5">
        <v>19032</v>
      </c>
      <c r="D1170" s="6" t="s">
        <v>2200</v>
      </c>
      <c r="E1170" s="7" t="s">
        <v>679</v>
      </c>
      <c r="F1170" s="6" t="s">
        <v>680</v>
      </c>
      <c r="G1170" s="6" t="s">
        <v>137</v>
      </c>
    </row>
    <row r="1171" spans="1:7" x14ac:dyDescent="0.25">
      <c r="A1171" s="5">
        <v>19032</v>
      </c>
      <c r="B1171" s="4" t="s">
        <v>4151</v>
      </c>
      <c r="C1171" s="5">
        <v>19032</v>
      </c>
      <c r="D1171" s="6" t="s">
        <v>2200</v>
      </c>
      <c r="E1171" s="7" t="s">
        <v>679</v>
      </c>
      <c r="F1171" s="6" t="s">
        <v>680</v>
      </c>
      <c r="G1171" s="6" t="s">
        <v>137</v>
      </c>
    </row>
    <row r="1172" spans="1:7" x14ac:dyDescent="0.25">
      <c r="A1172" s="5">
        <v>19032</v>
      </c>
      <c r="B1172" s="4" t="s">
        <v>4643</v>
      </c>
      <c r="C1172" s="5">
        <v>19032</v>
      </c>
      <c r="D1172" s="6" t="s">
        <v>2200</v>
      </c>
      <c r="E1172" s="7" t="s">
        <v>679</v>
      </c>
      <c r="F1172" s="6" t="s">
        <v>680</v>
      </c>
      <c r="G1172" s="6" t="s">
        <v>137</v>
      </c>
    </row>
    <row r="1173" spans="1:7" x14ac:dyDescent="0.25">
      <c r="A1173" s="5">
        <v>19032</v>
      </c>
      <c r="B1173" s="4" t="s">
        <v>4894</v>
      </c>
      <c r="C1173" s="5">
        <v>19032</v>
      </c>
      <c r="D1173" s="6" t="s">
        <v>2200</v>
      </c>
      <c r="E1173" s="7" t="s">
        <v>679</v>
      </c>
      <c r="F1173" s="6" t="s">
        <v>680</v>
      </c>
      <c r="G1173" s="6" t="s">
        <v>137</v>
      </c>
    </row>
    <row r="1174" spans="1:7" x14ac:dyDescent="0.25">
      <c r="A1174" s="5">
        <v>19032</v>
      </c>
      <c r="B1174" s="4" t="s">
        <v>5073</v>
      </c>
      <c r="C1174" s="5">
        <v>19032</v>
      </c>
      <c r="D1174" s="6" t="s">
        <v>2200</v>
      </c>
      <c r="E1174" s="7" t="s">
        <v>679</v>
      </c>
      <c r="F1174" s="6" t="s">
        <v>680</v>
      </c>
      <c r="G1174" s="6" t="s">
        <v>137</v>
      </c>
    </row>
    <row r="1175" spans="1:7" x14ac:dyDescent="0.25">
      <c r="A1175" s="5">
        <v>19034</v>
      </c>
      <c r="B1175" s="4" t="s">
        <v>2877</v>
      </c>
      <c r="C1175" s="5">
        <v>19034</v>
      </c>
      <c r="D1175" s="6" t="s">
        <v>2878</v>
      </c>
      <c r="E1175" s="7" t="s">
        <v>679</v>
      </c>
      <c r="F1175" s="6" t="s">
        <v>680</v>
      </c>
      <c r="G1175" s="6" t="s">
        <v>137</v>
      </c>
    </row>
    <row r="1176" spans="1:7" x14ac:dyDescent="0.25">
      <c r="A1176" s="9">
        <v>19034</v>
      </c>
      <c r="B1176" s="8" t="s">
        <v>2878</v>
      </c>
      <c r="C1176" s="9">
        <v>19034</v>
      </c>
      <c r="D1176" s="8" t="s">
        <v>2878</v>
      </c>
      <c r="E1176" s="10" t="s">
        <v>679</v>
      </c>
      <c r="F1176" s="8" t="s">
        <v>680</v>
      </c>
      <c r="G1176" s="8" t="s">
        <v>137</v>
      </c>
    </row>
    <row r="1177" spans="1:7" x14ac:dyDescent="0.25">
      <c r="A1177" s="9">
        <v>21010</v>
      </c>
      <c r="B1177" s="8" t="s">
        <v>160</v>
      </c>
      <c r="C1177" s="9">
        <v>21010</v>
      </c>
      <c r="D1177" s="8" t="s">
        <v>160</v>
      </c>
      <c r="E1177" s="10" t="s">
        <v>161</v>
      </c>
      <c r="F1177" s="8" t="s">
        <v>162</v>
      </c>
      <c r="G1177" s="8" t="s">
        <v>17</v>
      </c>
    </row>
    <row r="1178" spans="1:7" x14ac:dyDescent="0.25">
      <c r="A1178" s="5">
        <v>21010</v>
      </c>
      <c r="B1178" s="4" t="s">
        <v>884</v>
      </c>
      <c r="C1178" s="5">
        <v>21010</v>
      </c>
      <c r="D1178" s="6" t="s">
        <v>884</v>
      </c>
      <c r="E1178" s="7" t="s">
        <v>161</v>
      </c>
      <c r="F1178" s="6" t="s">
        <v>162</v>
      </c>
      <c r="G1178" s="6" t="s">
        <v>17</v>
      </c>
    </row>
    <row r="1179" spans="1:7" x14ac:dyDescent="0.25">
      <c r="A1179" s="5">
        <v>21010</v>
      </c>
      <c r="B1179" s="4" t="s">
        <v>1018</v>
      </c>
      <c r="C1179" s="5">
        <v>21010</v>
      </c>
      <c r="D1179" s="6" t="s">
        <v>1019</v>
      </c>
      <c r="E1179" s="7" t="s">
        <v>161</v>
      </c>
      <c r="F1179" s="6" t="s">
        <v>162</v>
      </c>
      <c r="G1179" s="6" t="s">
        <v>17</v>
      </c>
    </row>
    <row r="1180" spans="1:7" x14ac:dyDescent="0.25">
      <c r="A1180" s="9">
        <v>21010</v>
      </c>
      <c r="B1180" s="8" t="s">
        <v>1455</v>
      </c>
      <c r="C1180" s="9">
        <v>21010</v>
      </c>
      <c r="D1180" s="8" t="s">
        <v>1019</v>
      </c>
      <c r="E1180" s="10" t="s">
        <v>161</v>
      </c>
      <c r="F1180" s="8" t="s">
        <v>162</v>
      </c>
      <c r="G1180" s="8" t="s">
        <v>17</v>
      </c>
    </row>
    <row r="1181" spans="1:7" x14ac:dyDescent="0.25">
      <c r="A1181" s="5">
        <v>21010</v>
      </c>
      <c r="B1181" s="4" t="s">
        <v>1019</v>
      </c>
      <c r="C1181" s="5">
        <v>21010</v>
      </c>
      <c r="D1181" s="6" t="s">
        <v>1019</v>
      </c>
      <c r="E1181" s="7" t="s">
        <v>161</v>
      </c>
      <c r="F1181" s="6" t="s">
        <v>162</v>
      </c>
      <c r="G1181" s="6" t="s">
        <v>17</v>
      </c>
    </row>
    <row r="1182" spans="1:7" x14ac:dyDescent="0.25">
      <c r="A1182" s="5">
        <v>21010</v>
      </c>
      <c r="B1182" s="4" t="s">
        <v>2011</v>
      </c>
      <c r="C1182" s="5">
        <v>21010</v>
      </c>
      <c r="D1182" s="6" t="s">
        <v>2011</v>
      </c>
      <c r="E1182" s="7" t="s">
        <v>161</v>
      </c>
      <c r="F1182" s="6" t="s">
        <v>162</v>
      </c>
      <c r="G1182" s="6" t="s">
        <v>17</v>
      </c>
    </row>
    <row r="1183" spans="1:7" x14ac:dyDescent="0.25">
      <c r="A1183" s="5">
        <v>21010</v>
      </c>
      <c r="B1183" s="4" t="s">
        <v>2068</v>
      </c>
      <c r="C1183" s="5">
        <v>21010</v>
      </c>
      <c r="D1183" s="6" t="s">
        <v>2069</v>
      </c>
      <c r="E1183" s="7" t="s">
        <v>161</v>
      </c>
      <c r="F1183" s="6" t="s">
        <v>162</v>
      </c>
      <c r="G1183" s="6" t="s">
        <v>17</v>
      </c>
    </row>
    <row r="1184" spans="1:7" x14ac:dyDescent="0.25">
      <c r="A1184" s="5">
        <v>21010</v>
      </c>
      <c r="B1184" s="4" t="s">
        <v>2093</v>
      </c>
      <c r="C1184" s="5">
        <v>21010</v>
      </c>
      <c r="D1184" s="6" t="s">
        <v>2094</v>
      </c>
      <c r="E1184" s="7" t="s">
        <v>161</v>
      </c>
      <c r="F1184" s="6" t="s">
        <v>162</v>
      </c>
      <c r="G1184" s="6" t="s">
        <v>17</v>
      </c>
    </row>
    <row r="1185" spans="1:7" x14ac:dyDescent="0.25">
      <c r="A1185" s="5">
        <v>21010</v>
      </c>
      <c r="B1185" s="4" t="s">
        <v>2094</v>
      </c>
      <c r="C1185" s="5">
        <v>21010</v>
      </c>
      <c r="D1185" s="6" t="s">
        <v>2094</v>
      </c>
      <c r="E1185" s="7" t="s">
        <v>161</v>
      </c>
      <c r="F1185" s="6" t="s">
        <v>162</v>
      </c>
      <c r="G1185" s="6" t="s">
        <v>17</v>
      </c>
    </row>
    <row r="1186" spans="1:7" x14ac:dyDescent="0.25">
      <c r="A1186" s="5">
        <v>21010</v>
      </c>
      <c r="B1186" s="4" t="s">
        <v>2435</v>
      </c>
      <c r="C1186" s="5">
        <v>21010</v>
      </c>
      <c r="D1186" s="6" t="s">
        <v>2435</v>
      </c>
      <c r="E1186" s="7" t="s">
        <v>161</v>
      </c>
      <c r="F1186" s="6" t="s">
        <v>162</v>
      </c>
      <c r="G1186" s="6" t="s">
        <v>17</v>
      </c>
    </row>
    <row r="1187" spans="1:7" x14ac:dyDescent="0.25">
      <c r="A1187" s="5">
        <v>21010</v>
      </c>
      <c r="B1187" s="4" t="s">
        <v>2789</v>
      </c>
      <c r="C1187" s="5">
        <v>21010</v>
      </c>
      <c r="D1187" s="6" t="s">
        <v>2069</v>
      </c>
      <c r="E1187" s="7" t="s">
        <v>161</v>
      </c>
      <c r="F1187" s="6" t="s">
        <v>162</v>
      </c>
      <c r="G1187" s="6" t="s">
        <v>17</v>
      </c>
    </row>
    <row r="1188" spans="1:7" x14ac:dyDescent="0.25">
      <c r="A1188" s="5">
        <v>21010</v>
      </c>
      <c r="B1188" s="4" t="s">
        <v>2896</v>
      </c>
      <c r="C1188" s="5">
        <v>21010</v>
      </c>
      <c r="D1188" s="6" t="s">
        <v>2896</v>
      </c>
      <c r="E1188" s="7" t="s">
        <v>161</v>
      </c>
      <c r="F1188" s="6" t="s">
        <v>162</v>
      </c>
      <c r="G1188" s="6" t="s">
        <v>17</v>
      </c>
    </row>
    <row r="1189" spans="1:7" x14ac:dyDescent="0.25">
      <c r="A1189" s="5">
        <v>21010</v>
      </c>
      <c r="B1189" s="4" t="s">
        <v>3312</v>
      </c>
      <c r="C1189" s="5">
        <v>21010</v>
      </c>
      <c r="D1189" s="6" t="s">
        <v>3312</v>
      </c>
      <c r="E1189" s="7" t="s">
        <v>161</v>
      </c>
      <c r="F1189" s="6" t="s">
        <v>162</v>
      </c>
      <c r="G1189" s="6" t="s">
        <v>17</v>
      </c>
    </row>
    <row r="1190" spans="1:7" x14ac:dyDescent="0.25">
      <c r="A1190" s="5">
        <v>21010</v>
      </c>
      <c r="B1190" s="4" t="s">
        <v>3446</v>
      </c>
      <c r="C1190" s="5">
        <v>21010</v>
      </c>
      <c r="D1190" s="6" t="s">
        <v>2069</v>
      </c>
      <c r="E1190" s="7" t="s">
        <v>161</v>
      </c>
      <c r="F1190" s="6" t="s">
        <v>162</v>
      </c>
      <c r="G1190" s="6" t="s">
        <v>17</v>
      </c>
    </row>
    <row r="1191" spans="1:7" x14ac:dyDescent="0.25">
      <c r="A1191" s="9">
        <v>21010</v>
      </c>
      <c r="B1191" s="8" t="s">
        <v>3468</v>
      </c>
      <c r="C1191" s="9">
        <v>21010</v>
      </c>
      <c r="D1191" s="8" t="s">
        <v>1019</v>
      </c>
      <c r="E1191" s="10" t="s">
        <v>161</v>
      </c>
      <c r="F1191" s="8" t="s">
        <v>162</v>
      </c>
      <c r="G1191" s="8" t="s">
        <v>17</v>
      </c>
    </row>
    <row r="1192" spans="1:7" x14ac:dyDescent="0.25">
      <c r="A1192" s="9">
        <v>21010</v>
      </c>
      <c r="B1192" s="8" t="s">
        <v>3926</v>
      </c>
      <c r="C1192" s="9">
        <v>21010</v>
      </c>
      <c r="D1192" s="8" t="s">
        <v>3926</v>
      </c>
      <c r="E1192" s="10" t="s">
        <v>161</v>
      </c>
      <c r="F1192" s="8" t="s">
        <v>162</v>
      </c>
      <c r="G1192" s="8" t="s">
        <v>17</v>
      </c>
    </row>
    <row r="1193" spans="1:7" x14ac:dyDescent="0.25">
      <c r="A1193" s="9">
        <v>21010</v>
      </c>
      <c r="B1193" s="8" t="s">
        <v>2069</v>
      </c>
      <c r="C1193" s="9">
        <v>21010</v>
      </c>
      <c r="D1193" s="8" t="s">
        <v>2069</v>
      </c>
      <c r="E1193" s="10" t="s">
        <v>161</v>
      </c>
      <c r="F1193" s="8" t="s">
        <v>162</v>
      </c>
      <c r="G1193" s="8" t="s">
        <v>17</v>
      </c>
    </row>
    <row r="1194" spans="1:7" x14ac:dyDescent="0.25">
      <c r="A1194" s="5">
        <v>21010</v>
      </c>
      <c r="B1194" s="4" t="s">
        <v>5215</v>
      </c>
      <c r="C1194" s="5">
        <v>21010</v>
      </c>
      <c r="D1194" s="6" t="s">
        <v>5215</v>
      </c>
      <c r="E1194" s="7" t="s">
        <v>161</v>
      </c>
      <c r="F1194" s="6" t="s">
        <v>162</v>
      </c>
      <c r="G1194" s="6" t="s">
        <v>17</v>
      </c>
    </row>
    <row r="1195" spans="1:7" x14ac:dyDescent="0.25">
      <c r="A1195" s="5">
        <v>21010</v>
      </c>
      <c r="B1195" s="4" t="s">
        <v>5332</v>
      </c>
      <c r="C1195" s="5">
        <v>21010</v>
      </c>
      <c r="D1195" s="6" t="s">
        <v>5332</v>
      </c>
      <c r="E1195" s="7" t="s">
        <v>161</v>
      </c>
      <c r="F1195" s="6" t="s">
        <v>162</v>
      </c>
      <c r="G1195" s="6" t="s">
        <v>17</v>
      </c>
    </row>
    <row r="1196" spans="1:7" x14ac:dyDescent="0.25">
      <c r="A1196" s="5">
        <v>21016</v>
      </c>
      <c r="B1196" s="4" t="s">
        <v>4041</v>
      </c>
      <c r="C1196" s="5">
        <v>21016</v>
      </c>
      <c r="D1196" s="6" t="s">
        <v>4042</v>
      </c>
      <c r="E1196" s="7" t="s">
        <v>161</v>
      </c>
      <c r="F1196" s="6" t="s">
        <v>162</v>
      </c>
      <c r="G1196" s="6" t="s">
        <v>17</v>
      </c>
    </row>
    <row r="1197" spans="1:7" x14ac:dyDescent="0.25">
      <c r="A1197" s="9">
        <v>21030</v>
      </c>
      <c r="B1197" s="8" t="s">
        <v>889</v>
      </c>
      <c r="C1197" s="9">
        <v>21030</v>
      </c>
      <c r="D1197" s="8" t="s">
        <v>889</v>
      </c>
      <c r="E1197" s="10" t="s">
        <v>161</v>
      </c>
      <c r="F1197" s="8" t="s">
        <v>162</v>
      </c>
      <c r="G1197" s="8" t="s">
        <v>17</v>
      </c>
    </row>
    <row r="1198" spans="1:7" x14ac:dyDescent="0.25">
      <c r="A1198" s="5">
        <v>21030</v>
      </c>
      <c r="B1198" s="4" t="s">
        <v>893</v>
      </c>
      <c r="C1198" s="5">
        <v>21030</v>
      </c>
      <c r="D1198" s="6" t="s">
        <v>893</v>
      </c>
      <c r="E1198" s="7" t="s">
        <v>161</v>
      </c>
      <c r="F1198" s="6" t="s">
        <v>162</v>
      </c>
      <c r="G1198" s="6" t="s">
        <v>17</v>
      </c>
    </row>
    <row r="1199" spans="1:7" x14ac:dyDescent="0.25">
      <c r="A1199" s="5">
        <v>21030</v>
      </c>
      <c r="B1199" s="4" t="s">
        <v>1457</v>
      </c>
      <c r="C1199" s="5">
        <v>21030</v>
      </c>
      <c r="D1199" s="6" t="s">
        <v>1457</v>
      </c>
      <c r="E1199" s="7" t="s">
        <v>161</v>
      </c>
      <c r="F1199" s="6" t="s">
        <v>162</v>
      </c>
      <c r="G1199" s="6" t="s">
        <v>17</v>
      </c>
    </row>
    <row r="1200" spans="1:7" x14ac:dyDescent="0.25">
      <c r="A1200" s="5">
        <v>21030</v>
      </c>
      <c r="B1200" s="4" t="s">
        <v>1977</v>
      </c>
      <c r="C1200" s="5">
        <v>21030</v>
      </c>
      <c r="D1200" s="6" t="s">
        <v>1977</v>
      </c>
      <c r="E1200" s="7" t="s">
        <v>161</v>
      </c>
      <c r="F1200" s="6" t="s">
        <v>162</v>
      </c>
      <c r="G1200" s="6" t="s">
        <v>17</v>
      </c>
    </row>
    <row r="1201" spans="1:7" x14ac:dyDescent="0.25">
      <c r="A1201" s="5">
        <v>21030</v>
      </c>
      <c r="B1201" s="4" t="s">
        <v>3026</v>
      </c>
      <c r="C1201" s="5">
        <v>21030</v>
      </c>
      <c r="D1201" s="6" t="s">
        <v>3026</v>
      </c>
      <c r="E1201" s="7" t="s">
        <v>161</v>
      </c>
      <c r="F1201" s="6" t="s">
        <v>162</v>
      </c>
      <c r="G1201" s="6" t="s">
        <v>17</v>
      </c>
    </row>
    <row r="1202" spans="1:7" x14ac:dyDescent="0.25">
      <c r="A1202" s="5">
        <v>21031</v>
      </c>
      <c r="B1202" s="4" t="s">
        <v>976</v>
      </c>
      <c r="C1202" s="5">
        <v>21031</v>
      </c>
      <c r="D1202" s="6" t="s">
        <v>977</v>
      </c>
      <c r="E1202" s="7" t="s">
        <v>161</v>
      </c>
      <c r="F1202" s="6" t="s">
        <v>162</v>
      </c>
      <c r="G1202" s="6" t="s">
        <v>17</v>
      </c>
    </row>
    <row r="1203" spans="1:7" x14ac:dyDescent="0.25">
      <c r="A1203" s="5">
        <v>21031</v>
      </c>
      <c r="B1203" s="4" t="s">
        <v>977</v>
      </c>
      <c r="C1203" s="5">
        <v>21031</v>
      </c>
      <c r="D1203" s="6" t="s">
        <v>977</v>
      </c>
      <c r="E1203" s="7" t="s">
        <v>161</v>
      </c>
      <c r="F1203" s="6" t="s">
        <v>162</v>
      </c>
      <c r="G1203" s="6" t="s">
        <v>17</v>
      </c>
    </row>
    <row r="1204" spans="1:7" x14ac:dyDescent="0.25">
      <c r="A1204" s="9">
        <v>21031</v>
      </c>
      <c r="B1204" s="8" t="s">
        <v>5391</v>
      </c>
      <c r="C1204" s="9">
        <v>21031</v>
      </c>
      <c r="D1204" s="8" t="s">
        <v>977</v>
      </c>
      <c r="E1204" s="10" t="s">
        <v>161</v>
      </c>
      <c r="F1204" s="8" t="s">
        <v>162</v>
      </c>
      <c r="G1204" s="8" t="s">
        <v>17</v>
      </c>
    </row>
    <row r="1205" spans="1:7" x14ac:dyDescent="0.25">
      <c r="A1205" s="5">
        <v>21035</v>
      </c>
      <c r="B1205" s="4" t="s">
        <v>2010</v>
      </c>
      <c r="C1205" s="5">
        <v>21035</v>
      </c>
      <c r="D1205" s="6" t="s">
        <v>2010</v>
      </c>
      <c r="E1205" s="7" t="s">
        <v>161</v>
      </c>
      <c r="F1205" s="6" t="s">
        <v>162</v>
      </c>
      <c r="G1205" s="6" t="s">
        <v>17</v>
      </c>
    </row>
    <row r="1206" spans="1:7" x14ac:dyDescent="0.25">
      <c r="A1206" s="5">
        <v>21037</v>
      </c>
      <c r="B1206" s="4" t="s">
        <v>2726</v>
      </c>
      <c r="C1206" s="5">
        <v>21037</v>
      </c>
      <c r="D1206" s="6" t="s">
        <v>2726</v>
      </c>
      <c r="E1206" s="7" t="s">
        <v>161</v>
      </c>
      <c r="F1206" s="6" t="s">
        <v>162</v>
      </c>
      <c r="G1206" s="6" t="s">
        <v>17</v>
      </c>
    </row>
    <row r="1207" spans="1:7" x14ac:dyDescent="0.25">
      <c r="A1207" s="5">
        <v>21039</v>
      </c>
      <c r="B1207" s="4" t="s">
        <v>613</v>
      </c>
      <c r="C1207" s="5">
        <v>21039</v>
      </c>
      <c r="D1207" s="6" t="s">
        <v>613</v>
      </c>
      <c r="E1207" s="7" t="s">
        <v>161</v>
      </c>
      <c r="F1207" s="6" t="s">
        <v>162</v>
      </c>
      <c r="G1207" s="6" t="s">
        <v>17</v>
      </c>
    </row>
    <row r="1208" spans="1:7" x14ac:dyDescent="0.25">
      <c r="A1208" s="5">
        <v>21050</v>
      </c>
      <c r="B1208" s="4" t="s">
        <v>918</v>
      </c>
      <c r="C1208" s="5">
        <v>21050</v>
      </c>
      <c r="D1208" s="6" t="s">
        <v>918</v>
      </c>
      <c r="E1208" s="7" t="s">
        <v>161</v>
      </c>
      <c r="F1208" s="6" t="s">
        <v>162</v>
      </c>
      <c r="G1208" s="6" t="s">
        <v>17</v>
      </c>
    </row>
    <row r="1209" spans="1:7" x14ac:dyDescent="0.25">
      <c r="A1209" s="5">
        <v>21050</v>
      </c>
      <c r="B1209" s="4" t="s">
        <v>4422</v>
      </c>
      <c r="C1209" s="5">
        <v>21050</v>
      </c>
      <c r="D1209" s="6" t="s">
        <v>4422</v>
      </c>
      <c r="E1209" s="7" t="s">
        <v>161</v>
      </c>
      <c r="F1209" s="6" t="s">
        <v>162</v>
      </c>
      <c r="G1209" s="6" t="s">
        <v>17</v>
      </c>
    </row>
    <row r="1210" spans="1:7" x14ac:dyDescent="0.25">
      <c r="A1210" s="5">
        <v>22010</v>
      </c>
      <c r="B1210" s="4" t="s">
        <v>104</v>
      </c>
      <c r="C1210" s="5">
        <v>22010</v>
      </c>
      <c r="D1210" s="6" t="s">
        <v>105</v>
      </c>
      <c r="E1210" s="7" t="s">
        <v>106</v>
      </c>
      <c r="F1210" s="6" t="s">
        <v>107</v>
      </c>
      <c r="G1210" s="6" t="s">
        <v>17</v>
      </c>
    </row>
    <row r="1211" spans="1:7" x14ac:dyDescent="0.25">
      <c r="A1211" s="9">
        <v>22010</v>
      </c>
      <c r="B1211" s="8" t="s">
        <v>217</v>
      </c>
      <c r="C1211" s="9">
        <v>22010</v>
      </c>
      <c r="D1211" s="8" t="s">
        <v>218</v>
      </c>
      <c r="E1211" s="10" t="s">
        <v>106</v>
      </c>
      <c r="F1211" s="8" t="s">
        <v>107</v>
      </c>
      <c r="G1211" s="8" t="s">
        <v>17</v>
      </c>
    </row>
    <row r="1212" spans="1:7" x14ac:dyDescent="0.25">
      <c r="A1212" s="5">
        <v>22010</v>
      </c>
      <c r="B1212" s="4" t="s">
        <v>384</v>
      </c>
      <c r="C1212" s="5">
        <v>22010</v>
      </c>
      <c r="D1212" s="6" t="s">
        <v>384</v>
      </c>
      <c r="E1212" s="7" t="s">
        <v>106</v>
      </c>
      <c r="F1212" s="6" t="s">
        <v>107</v>
      </c>
      <c r="G1212" s="6" t="s">
        <v>17</v>
      </c>
    </row>
    <row r="1213" spans="1:7" x14ac:dyDescent="0.25">
      <c r="A1213" s="5">
        <v>22010</v>
      </c>
      <c r="B1213" s="4" t="s">
        <v>480</v>
      </c>
      <c r="C1213" s="5">
        <v>22010</v>
      </c>
      <c r="D1213" s="6" t="s">
        <v>481</v>
      </c>
      <c r="E1213" s="7" t="s">
        <v>106</v>
      </c>
      <c r="F1213" s="6" t="s">
        <v>107</v>
      </c>
      <c r="G1213" s="6" t="s">
        <v>17</v>
      </c>
    </row>
    <row r="1214" spans="1:7" x14ac:dyDescent="0.25">
      <c r="A1214" s="5">
        <v>22010</v>
      </c>
      <c r="B1214" s="4" t="s">
        <v>652</v>
      </c>
      <c r="C1214" s="5">
        <v>22010</v>
      </c>
      <c r="D1214" s="6" t="s">
        <v>652</v>
      </c>
      <c r="E1214" s="7" t="s">
        <v>106</v>
      </c>
      <c r="F1214" s="6" t="s">
        <v>107</v>
      </c>
      <c r="G1214" s="6" t="s">
        <v>17</v>
      </c>
    </row>
    <row r="1215" spans="1:7" x14ac:dyDescent="0.25">
      <c r="A1215" s="5">
        <v>22010</v>
      </c>
      <c r="B1215" s="4" t="s">
        <v>885</v>
      </c>
      <c r="C1215" s="5">
        <v>22010</v>
      </c>
      <c r="D1215" s="6" t="s">
        <v>885</v>
      </c>
      <c r="E1215" s="7" t="s">
        <v>106</v>
      </c>
      <c r="F1215" s="6" t="s">
        <v>107</v>
      </c>
      <c r="G1215" s="6" t="s">
        <v>17</v>
      </c>
    </row>
    <row r="1216" spans="1:7" x14ac:dyDescent="0.25">
      <c r="A1216" s="5">
        <v>22010</v>
      </c>
      <c r="B1216" s="4" t="s">
        <v>1034</v>
      </c>
      <c r="C1216" s="5">
        <v>22010</v>
      </c>
      <c r="D1216" s="6" t="s">
        <v>1035</v>
      </c>
      <c r="E1216" s="7" t="s">
        <v>106</v>
      </c>
      <c r="F1216" s="6" t="s">
        <v>107</v>
      </c>
      <c r="G1216" s="6" t="s">
        <v>17</v>
      </c>
    </row>
    <row r="1217" spans="1:7" x14ac:dyDescent="0.25">
      <c r="A1217" s="5">
        <v>22010</v>
      </c>
      <c r="B1217" s="4" t="s">
        <v>1210</v>
      </c>
      <c r="C1217" s="5">
        <v>22010</v>
      </c>
      <c r="D1217" s="6" t="s">
        <v>1210</v>
      </c>
      <c r="E1217" s="7" t="s">
        <v>106</v>
      </c>
      <c r="F1217" s="6" t="s">
        <v>107</v>
      </c>
      <c r="G1217" s="6" t="s">
        <v>17</v>
      </c>
    </row>
    <row r="1218" spans="1:7" x14ac:dyDescent="0.25">
      <c r="A1218" s="9">
        <v>22010</v>
      </c>
      <c r="B1218" s="8" t="s">
        <v>1240</v>
      </c>
      <c r="C1218" s="9">
        <v>22010</v>
      </c>
      <c r="D1218" s="8" t="s">
        <v>1240</v>
      </c>
      <c r="E1218" s="10" t="s">
        <v>106</v>
      </c>
      <c r="F1218" s="8" t="s">
        <v>107</v>
      </c>
      <c r="G1218" s="8" t="s">
        <v>17</v>
      </c>
    </row>
    <row r="1219" spans="1:7" x14ac:dyDescent="0.25">
      <c r="A1219" s="5">
        <v>22010</v>
      </c>
      <c r="B1219" s="4" t="s">
        <v>1555</v>
      </c>
      <c r="C1219" s="5">
        <v>22010</v>
      </c>
      <c r="D1219" s="6" t="s">
        <v>1555</v>
      </c>
      <c r="E1219" s="7" t="s">
        <v>106</v>
      </c>
      <c r="F1219" s="6" t="s">
        <v>107</v>
      </c>
      <c r="G1219" s="6" t="s">
        <v>17</v>
      </c>
    </row>
    <row r="1220" spans="1:7" x14ac:dyDescent="0.25">
      <c r="A1220" s="5">
        <v>22010</v>
      </c>
      <c r="B1220" s="4" t="s">
        <v>1781</v>
      </c>
      <c r="C1220" s="5">
        <v>22010</v>
      </c>
      <c r="D1220" s="6" t="s">
        <v>1781</v>
      </c>
      <c r="E1220" s="7" t="s">
        <v>106</v>
      </c>
      <c r="F1220" s="6" t="s">
        <v>107</v>
      </c>
      <c r="G1220" s="6" t="s">
        <v>17</v>
      </c>
    </row>
    <row r="1221" spans="1:7" x14ac:dyDescent="0.25">
      <c r="A1221" s="5">
        <v>22010</v>
      </c>
      <c r="B1221" s="4" t="s">
        <v>1796</v>
      </c>
      <c r="C1221" s="5">
        <v>22010</v>
      </c>
      <c r="D1221" s="6" t="s">
        <v>1797</v>
      </c>
      <c r="E1221" s="7" t="s">
        <v>106</v>
      </c>
      <c r="F1221" s="6" t="s">
        <v>107</v>
      </c>
      <c r="G1221" s="6" t="s">
        <v>17</v>
      </c>
    </row>
    <row r="1222" spans="1:7" x14ac:dyDescent="0.25">
      <c r="A1222" s="9">
        <v>22010</v>
      </c>
      <c r="B1222" s="8" t="s">
        <v>1867</v>
      </c>
      <c r="C1222" s="9">
        <v>22010</v>
      </c>
      <c r="D1222" s="8" t="s">
        <v>1867</v>
      </c>
      <c r="E1222" s="10" t="s">
        <v>106</v>
      </c>
      <c r="F1222" s="8" t="s">
        <v>107</v>
      </c>
      <c r="G1222" s="8" t="s">
        <v>17</v>
      </c>
    </row>
    <row r="1223" spans="1:7" x14ac:dyDescent="0.25">
      <c r="A1223" s="5">
        <v>22010</v>
      </c>
      <c r="B1223" s="4" t="s">
        <v>1899</v>
      </c>
      <c r="C1223" s="5">
        <v>22010</v>
      </c>
      <c r="D1223" s="6" t="s">
        <v>1899</v>
      </c>
      <c r="E1223" s="7" t="s">
        <v>106</v>
      </c>
      <c r="F1223" s="6" t="s">
        <v>107</v>
      </c>
      <c r="G1223" s="6" t="s">
        <v>17</v>
      </c>
    </row>
    <row r="1224" spans="1:7" x14ac:dyDescent="0.25">
      <c r="A1224" s="5">
        <v>22010</v>
      </c>
      <c r="B1224" s="4" t="s">
        <v>1935</v>
      </c>
      <c r="C1224" s="5">
        <v>22010</v>
      </c>
      <c r="D1224" s="6" t="s">
        <v>1935</v>
      </c>
      <c r="E1224" s="7" t="s">
        <v>106</v>
      </c>
      <c r="F1224" s="6" t="s">
        <v>107</v>
      </c>
      <c r="G1224" s="6" t="s">
        <v>17</v>
      </c>
    </row>
    <row r="1225" spans="1:7" x14ac:dyDescent="0.25">
      <c r="A1225" s="5">
        <v>22010</v>
      </c>
      <c r="B1225" s="4" t="s">
        <v>1979</v>
      </c>
      <c r="C1225" s="5">
        <v>22010</v>
      </c>
      <c r="D1225" s="6" t="s">
        <v>1979</v>
      </c>
      <c r="E1225" s="7" t="s">
        <v>106</v>
      </c>
      <c r="F1225" s="6" t="s">
        <v>107</v>
      </c>
      <c r="G1225" s="6" t="s">
        <v>17</v>
      </c>
    </row>
    <row r="1226" spans="1:7" x14ac:dyDescent="0.25">
      <c r="A1226" s="9">
        <v>22010</v>
      </c>
      <c r="B1226" s="8" t="s">
        <v>2018</v>
      </c>
      <c r="C1226" s="9">
        <v>22010</v>
      </c>
      <c r="D1226" s="8" t="s">
        <v>2018</v>
      </c>
      <c r="E1226" s="10" t="s">
        <v>106</v>
      </c>
      <c r="F1226" s="8" t="s">
        <v>107</v>
      </c>
      <c r="G1226" s="8" t="s">
        <v>17</v>
      </c>
    </row>
    <row r="1227" spans="1:7" x14ac:dyDescent="0.25">
      <c r="A1227" s="5">
        <v>22010</v>
      </c>
      <c r="B1227" s="4" t="s">
        <v>2082</v>
      </c>
      <c r="C1227" s="5">
        <v>22010</v>
      </c>
      <c r="D1227" s="6" t="s">
        <v>2082</v>
      </c>
      <c r="E1227" s="7" t="s">
        <v>106</v>
      </c>
      <c r="F1227" s="6" t="s">
        <v>107</v>
      </c>
      <c r="G1227" s="6" t="s">
        <v>17</v>
      </c>
    </row>
    <row r="1228" spans="1:7" x14ac:dyDescent="0.25">
      <c r="A1228" s="5">
        <v>22010</v>
      </c>
      <c r="B1228" s="4" t="s">
        <v>2412</v>
      </c>
      <c r="C1228" s="5">
        <v>22010</v>
      </c>
      <c r="D1228" s="6" t="s">
        <v>2412</v>
      </c>
      <c r="E1228" s="7" t="s">
        <v>106</v>
      </c>
      <c r="F1228" s="6" t="s">
        <v>107</v>
      </c>
      <c r="G1228" s="6" t="s">
        <v>17</v>
      </c>
    </row>
    <row r="1229" spans="1:7" x14ac:dyDescent="0.25">
      <c r="A1229" s="9">
        <v>22010</v>
      </c>
      <c r="B1229" s="8" t="s">
        <v>2429</v>
      </c>
      <c r="C1229" s="9">
        <v>22010</v>
      </c>
      <c r="D1229" s="8" t="s">
        <v>2429</v>
      </c>
      <c r="E1229" s="10" t="s">
        <v>106</v>
      </c>
      <c r="F1229" s="8" t="s">
        <v>107</v>
      </c>
      <c r="G1229" s="8" t="s">
        <v>17</v>
      </c>
    </row>
    <row r="1230" spans="1:7" x14ac:dyDescent="0.25">
      <c r="A1230" s="5">
        <v>22010</v>
      </c>
      <c r="B1230" s="4" t="s">
        <v>2434</v>
      </c>
      <c r="C1230" s="5">
        <v>22010</v>
      </c>
      <c r="D1230" s="6" t="s">
        <v>2434</v>
      </c>
      <c r="E1230" s="7" t="s">
        <v>106</v>
      </c>
      <c r="F1230" s="6" t="s">
        <v>107</v>
      </c>
      <c r="G1230" s="6" t="s">
        <v>17</v>
      </c>
    </row>
    <row r="1231" spans="1:7" x14ac:dyDescent="0.25">
      <c r="A1231" s="5">
        <v>22010</v>
      </c>
      <c r="B1231" s="4" t="s">
        <v>1797</v>
      </c>
      <c r="C1231" s="5">
        <v>22010</v>
      </c>
      <c r="D1231" s="6" t="s">
        <v>1797</v>
      </c>
      <c r="E1231" s="7" t="s">
        <v>106</v>
      </c>
      <c r="F1231" s="6" t="s">
        <v>107</v>
      </c>
      <c r="G1231" s="6" t="s">
        <v>17</v>
      </c>
    </row>
    <row r="1232" spans="1:7" x14ac:dyDescent="0.25">
      <c r="A1232" s="5">
        <v>22010</v>
      </c>
      <c r="B1232" s="4" t="s">
        <v>2679</v>
      </c>
      <c r="C1232" s="5">
        <v>22010</v>
      </c>
      <c r="D1232" s="6" t="s">
        <v>2679</v>
      </c>
      <c r="E1232" s="7" t="s">
        <v>106</v>
      </c>
      <c r="F1232" s="6" t="s">
        <v>107</v>
      </c>
      <c r="G1232" s="6" t="s">
        <v>17</v>
      </c>
    </row>
    <row r="1233" spans="1:7" x14ac:dyDescent="0.25">
      <c r="A1233" s="5">
        <v>22010</v>
      </c>
      <c r="B1233" s="4" t="s">
        <v>2817</v>
      </c>
      <c r="C1233" s="5">
        <v>22010</v>
      </c>
      <c r="D1233" s="6" t="s">
        <v>2817</v>
      </c>
      <c r="E1233" s="7" t="s">
        <v>106</v>
      </c>
      <c r="F1233" s="6" t="s">
        <v>107</v>
      </c>
      <c r="G1233" s="6" t="s">
        <v>17</v>
      </c>
    </row>
    <row r="1234" spans="1:7" x14ac:dyDescent="0.25">
      <c r="A1234" s="9">
        <v>22010</v>
      </c>
      <c r="B1234" s="8" t="s">
        <v>3106</v>
      </c>
      <c r="C1234" s="9">
        <v>22010</v>
      </c>
      <c r="D1234" s="8" t="s">
        <v>481</v>
      </c>
      <c r="E1234" s="10" t="s">
        <v>106</v>
      </c>
      <c r="F1234" s="8" t="s">
        <v>107</v>
      </c>
      <c r="G1234" s="8" t="s">
        <v>17</v>
      </c>
    </row>
    <row r="1235" spans="1:7" x14ac:dyDescent="0.25">
      <c r="A1235" s="5">
        <v>22010</v>
      </c>
      <c r="B1235" s="4" t="s">
        <v>3179</v>
      </c>
      <c r="C1235" s="5">
        <v>22010</v>
      </c>
      <c r="D1235" s="6" t="s">
        <v>3179</v>
      </c>
      <c r="E1235" s="7" t="s">
        <v>106</v>
      </c>
      <c r="F1235" s="6" t="s">
        <v>107</v>
      </c>
      <c r="G1235" s="6" t="s">
        <v>17</v>
      </c>
    </row>
    <row r="1236" spans="1:7" x14ac:dyDescent="0.25">
      <c r="A1236" s="5">
        <v>22010</v>
      </c>
      <c r="B1236" s="4" t="s">
        <v>3346</v>
      </c>
      <c r="C1236" s="5">
        <v>22010</v>
      </c>
      <c r="D1236" s="6" t="s">
        <v>3346</v>
      </c>
      <c r="E1236" s="7" t="s">
        <v>106</v>
      </c>
      <c r="F1236" s="6" t="s">
        <v>107</v>
      </c>
      <c r="G1236" s="6" t="s">
        <v>17</v>
      </c>
    </row>
    <row r="1237" spans="1:7" x14ac:dyDescent="0.25">
      <c r="A1237" s="5">
        <v>22010</v>
      </c>
      <c r="B1237" s="4" t="s">
        <v>3464</v>
      </c>
      <c r="C1237" s="5">
        <v>22010</v>
      </c>
      <c r="D1237" s="6" t="s">
        <v>3464</v>
      </c>
      <c r="E1237" s="7" t="s">
        <v>106</v>
      </c>
      <c r="F1237" s="6" t="s">
        <v>107</v>
      </c>
      <c r="G1237" s="6" t="s">
        <v>17</v>
      </c>
    </row>
    <row r="1238" spans="1:7" x14ac:dyDescent="0.25">
      <c r="A1238" s="5">
        <v>22010</v>
      </c>
      <c r="B1238" s="4" t="s">
        <v>3569</v>
      </c>
      <c r="C1238" s="5">
        <v>22010</v>
      </c>
      <c r="D1238" s="6" t="s">
        <v>218</v>
      </c>
      <c r="E1238" s="7" t="s">
        <v>106</v>
      </c>
      <c r="F1238" s="6" t="s">
        <v>107</v>
      </c>
      <c r="G1238" s="6" t="s">
        <v>17</v>
      </c>
    </row>
    <row r="1239" spans="1:7" x14ac:dyDescent="0.25">
      <c r="A1239" s="9">
        <v>22010</v>
      </c>
      <c r="B1239" s="8" t="s">
        <v>3604</v>
      </c>
      <c r="C1239" s="9">
        <v>22010</v>
      </c>
      <c r="D1239" s="8" t="s">
        <v>481</v>
      </c>
      <c r="E1239" s="10" t="s">
        <v>106</v>
      </c>
      <c r="F1239" s="8" t="s">
        <v>107</v>
      </c>
      <c r="G1239" s="8" t="s">
        <v>17</v>
      </c>
    </row>
    <row r="1240" spans="1:7" x14ac:dyDescent="0.25">
      <c r="A1240" s="9">
        <v>22010</v>
      </c>
      <c r="B1240" s="8" t="s">
        <v>3724</v>
      </c>
      <c r="C1240" s="9">
        <v>22010</v>
      </c>
      <c r="D1240" s="8" t="s">
        <v>3724</v>
      </c>
      <c r="E1240" s="10" t="s">
        <v>106</v>
      </c>
      <c r="F1240" s="8" t="s">
        <v>107</v>
      </c>
      <c r="G1240" s="8" t="s">
        <v>17</v>
      </c>
    </row>
    <row r="1241" spans="1:7" x14ac:dyDescent="0.25">
      <c r="A1241" s="9">
        <v>22010</v>
      </c>
      <c r="B1241" s="8" t="s">
        <v>1035</v>
      </c>
      <c r="C1241" s="9">
        <v>22010</v>
      </c>
      <c r="D1241" s="8" t="s">
        <v>1035</v>
      </c>
      <c r="E1241" s="10" t="s">
        <v>106</v>
      </c>
      <c r="F1241" s="8" t="s">
        <v>107</v>
      </c>
      <c r="G1241" s="8" t="s">
        <v>17</v>
      </c>
    </row>
    <row r="1242" spans="1:7" x14ac:dyDescent="0.25">
      <c r="A1242" s="5">
        <v>22010</v>
      </c>
      <c r="B1242" s="4" t="s">
        <v>3842</v>
      </c>
      <c r="C1242" s="5">
        <v>22010</v>
      </c>
      <c r="D1242" s="6" t="s">
        <v>1240</v>
      </c>
      <c r="E1242" s="7" t="s">
        <v>106</v>
      </c>
      <c r="F1242" s="6" t="s">
        <v>107</v>
      </c>
      <c r="G1242" s="6" t="s">
        <v>17</v>
      </c>
    </row>
    <row r="1243" spans="1:7" x14ac:dyDescent="0.25">
      <c r="A1243" s="5">
        <v>22010</v>
      </c>
      <c r="B1243" s="4" t="s">
        <v>3952</v>
      </c>
      <c r="C1243" s="5">
        <v>22010</v>
      </c>
      <c r="D1243" s="6" t="s">
        <v>3952</v>
      </c>
      <c r="E1243" s="7" t="s">
        <v>106</v>
      </c>
      <c r="F1243" s="6" t="s">
        <v>107</v>
      </c>
      <c r="G1243" s="6" t="s">
        <v>17</v>
      </c>
    </row>
    <row r="1244" spans="1:7" x14ac:dyDescent="0.25">
      <c r="A1244" s="5">
        <v>22010</v>
      </c>
      <c r="B1244" s="4" t="s">
        <v>4222</v>
      </c>
      <c r="C1244" s="5">
        <v>22010</v>
      </c>
      <c r="D1244" s="6" t="s">
        <v>105</v>
      </c>
      <c r="E1244" s="7" t="s">
        <v>106</v>
      </c>
      <c r="F1244" s="6" t="s">
        <v>107</v>
      </c>
      <c r="G1244" s="6" t="s">
        <v>17</v>
      </c>
    </row>
    <row r="1245" spans="1:7" x14ac:dyDescent="0.25">
      <c r="A1245" s="5">
        <v>22010</v>
      </c>
      <c r="B1245" s="4" t="s">
        <v>4401</v>
      </c>
      <c r="C1245" s="5">
        <v>22010</v>
      </c>
      <c r="D1245" s="6" t="s">
        <v>4401</v>
      </c>
      <c r="E1245" s="7" t="s">
        <v>106</v>
      </c>
      <c r="F1245" s="6" t="s">
        <v>107</v>
      </c>
      <c r="G1245" s="6" t="s">
        <v>17</v>
      </c>
    </row>
    <row r="1246" spans="1:7" x14ac:dyDescent="0.25">
      <c r="A1246" s="5">
        <v>22010</v>
      </c>
      <c r="B1246" s="4" t="s">
        <v>4434</v>
      </c>
      <c r="C1246" s="5">
        <v>22010</v>
      </c>
      <c r="D1246" s="6" t="s">
        <v>4434</v>
      </c>
      <c r="E1246" s="7" t="s">
        <v>106</v>
      </c>
      <c r="F1246" s="6" t="s">
        <v>107</v>
      </c>
      <c r="G1246" s="6" t="s">
        <v>17</v>
      </c>
    </row>
    <row r="1247" spans="1:7" x14ac:dyDescent="0.25">
      <c r="A1247" s="5">
        <v>22010</v>
      </c>
      <c r="B1247" s="4" t="s">
        <v>4512</v>
      </c>
      <c r="C1247" s="5">
        <v>22010</v>
      </c>
      <c r="D1247" s="6" t="s">
        <v>1899</v>
      </c>
      <c r="E1247" s="7" t="s">
        <v>106</v>
      </c>
      <c r="F1247" s="6" t="s">
        <v>107</v>
      </c>
      <c r="G1247" s="6" t="s">
        <v>17</v>
      </c>
    </row>
    <row r="1248" spans="1:7" x14ac:dyDescent="0.25">
      <c r="A1248" s="5">
        <v>22010</v>
      </c>
      <c r="B1248" s="4" t="s">
        <v>4582</v>
      </c>
      <c r="C1248" s="5">
        <v>22010</v>
      </c>
      <c r="D1248" s="6" t="s">
        <v>4582</v>
      </c>
      <c r="E1248" s="7" t="s">
        <v>106</v>
      </c>
      <c r="F1248" s="6" t="s">
        <v>107</v>
      </c>
      <c r="G1248" s="6" t="s">
        <v>17</v>
      </c>
    </row>
    <row r="1249" spans="1:7" x14ac:dyDescent="0.25">
      <c r="A1249" s="9">
        <v>22010</v>
      </c>
      <c r="B1249" s="8" t="s">
        <v>4616</v>
      </c>
      <c r="C1249" s="9">
        <v>22010</v>
      </c>
      <c r="D1249" s="8" t="s">
        <v>1240</v>
      </c>
      <c r="E1249" s="10" t="s">
        <v>106</v>
      </c>
      <c r="F1249" s="8" t="s">
        <v>107</v>
      </c>
      <c r="G1249" s="8" t="s">
        <v>17</v>
      </c>
    </row>
    <row r="1250" spans="1:7" x14ac:dyDescent="0.25">
      <c r="A1250" s="5">
        <v>22010</v>
      </c>
      <c r="B1250" s="4" t="s">
        <v>105</v>
      </c>
      <c r="C1250" s="5">
        <v>22010</v>
      </c>
      <c r="D1250" s="6" t="s">
        <v>105</v>
      </c>
      <c r="E1250" s="7" t="s">
        <v>106</v>
      </c>
      <c r="F1250" s="6" t="s">
        <v>107</v>
      </c>
      <c r="G1250" s="6" t="s">
        <v>17</v>
      </c>
    </row>
    <row r="1251" spans="1:7" x14ac:dyDescent="0.25">
      <c r="A1251" s="5">
        <v>22010</v>
      </c>
      <c r="B1251" s="4" t="s">
        <v>4685</v>
      </c>
      <c r="C1251" s="5">
        <v>22010</v>
      </c>
      <c r="D1251" s="6" t="s">
        <v>105</v>
      </c>
      <c r="E1251" s="7" t="s">
        <v>106</v>
      </c>
      <c r="F1251" s="6" t="s">
        <v>107</v>
      </c>
      <c r="G1251" s="6" t="s">
        <v>17</v>
      </c>
    </row>
    <row r="1252" spans="1:7" x14ac:dyDescent="0.25">
      <c r="A1252" s="5">
        <v>22010</v>
      </c>
      <c r="B1252" s="4" t="s">
        <v>4705</v>
      </c>
      <c r="C1252" s="5">
        <v>22010</v>
      </c>
      <c r="D1252" s="6" t="s">
        <v>105</v>
      </c>
      <c r="E1252" s="7" t="s">
        <v>106</v>
      </c>
      <c r="F1252" s="6" t="s">
        <v>107</v>
      </c>
      <c r="G1252" s="6" t="s">
        <v>17</v>
      </c>
    </row>
    <row r="1253" spans="1:7" x14ac:dyDescent="0.25">
      <c r="A1253" s="9">
        <v>22010</v>
      </c>
      <c r="B1253" s="8" t="s">
        <v>4961</v>
      </c>
      <c r="C1253" s="9">
        <v>22010</v>
      </c>
      <c r="D1253" s="8" t="s">
        <v>4961</v>
      </c>
      <c r="E1253" s="10" t="s">
        <v>106</v>
      </c>
      <c r="F1253" s="8" t="s">
        <v>107</v>
      </c>
      <c r="G1253" s="8" t="s">
        <v>17</v>
      </c>
    </row>
    <row r="1254" spans="1:7" x14ac:dyDescent="0.25">
      <c r="A1254" s="5">
        <v>22010</v>
      </c>
      <c r="B1254" s="4" t="s">
        <v>5003</v>
      </c>
      <c r="C1254" s="5">
        <v>22010</v>
      </c>
      <c r="D1254" s="6" t="s">
        <v>5003</v>
      </c>
      <c r="E1254" s="7" t="s">
        <v>106</v>
      </c>
      <c r="F1254" s="6" t="s">
        <v>107</v>
      </c>
      <c r="G1254" s="6" t="s">
        <v>17</v>
      </c>
    </row>
    <row r="1255" spans="1:7" x14ac:dyDescent="0.25">
      <c r="A1255" s="5">
        <v>22010</v>
      </c>
      <c r="B1255" s="4" t="s">
        <v>5201</v>
      </c>
      <c r="C1255" s="5">
        <v>22010</v>
      </c>
      <c r="D1255" s="6" t="s">
        <v>5201</v>
      </c>
      <c r="E1255" s="7" t="s">
        <v>106</v>
      </c>
      <c r="F1255" s="6" t="s">
        <v>107</v>
      </c>
      <c r="G1255" s="6" t="s">
        <v>17</v>
      </c>
    </row>
    <row r="1256" spans="1:7" x14ac:dyDescent="0.25">
      <c r="A1256" s="5">
        <v>22010</v>
      </c>
      <c r="B1256" s="4" t="s">
        <v>5233</v>
      </c>
      <c r="C1256" s="5">
        <v>22010</v>
      </c>
      <c r="D1256" s="6" t="s">
        <v>1210</v>
      </c>
      <c r="E1256" s="7" t="s">
        <v>106</v>
      </c>
      <c r="F1256" s="6" t="s">
        <v>107</v>
      </c>
      <c r="G1256" s="6" t="s">
        <v>17</v>
      </c>
    </row>
    <row r="1257" spans="1:7" x14ac:dyDescent="0.25">
      <c r="A1257" s="5">
        <v>22010</v>
      </c>
      <c r="B1257" s="4" t="s">
        <v>5252</v>
      </c>
      <c r="C1257" s="5">
        <v>22010</v>
      </c>
      <c r="D1257" s="6" t="s">
        <v>5252</v>
      </c>
      <c r="E1257" s="7" t="s">
        <v>106</v>
      </c>
      <c r="F1257" s="6" t="s">
        <v>107</v>
      </c>
      <c r="G1257" s="6" t="s">
        <v>17</v>
      </c>
    </row>
    <row r="1258" spans="1:7" x14ac:dyDescent="0.25">
      <c r="A1258" s="5">
        <v>22010</v>
      </c>
      <c r="B1258" s="4" t="s">
        <v>218</v>
      </c>
      <c r="C1258" s="5">
        <v>22010</v>
      </c>
      <c r="D1258" s="6" t="s">
        <v>218</v>
      </c>
      <c r="E1258" s="7" t="s">
        <v>106</v>
      </c>
      <c r="F1258" s="6" t="s">
        <v>107</v>
      </c>
      <c r="G1258" s="6" t="s">
        <v>17</v>
      </c>
    </row>
    <row r="1259" spans="1:7" x14ac:dyDescent="0.25">
      <c r="A1259" s="5">
        <v>22011</v>
      </c>
      <c r="B1259" s="4" t="s">
        <v>978</v>
      </c>
      <c r="C1259" s="5">
        <v>22011</v>
      </c>
      <c r="D1259" s="6" t="s">
        <v>979</v>
      </c>
      <c r="E1259" s="7" t="s">
        <v>106</v>
      </c>
      <c r="F1259" s="6" t="s">
        <v>107</v>
      </c>
      <c r="G1259" s="6" t="s">
        <v>17</v>
      </c>
    </row>
    <row r="1260" spans="1:7" x14ac:dyDescent="0.25">
      <c r="A1260" s="5">
        <v>22011</v>
      </c>
      <c r="B1260" s="4" t="s">
        <v>979</v>
      </c>
      <c r="C1260" s="5">
        <v>22011</v>
      </c>
      <c r="D1260" s="6" t="s">
        <v>979</v>
      </c>
      <c r="E1260" s="7" t="s">
        <v>106</v>
      </c>
      <c r="F1260" s="6" t="s">
        <v>107</v>
      </c>
      <c r="G1260" s="6" t="s">
        <v>17</v>
      </c>
    </row>
    <row r="1261" spans="1:7" x14ac:dyDescent="0.25">
      <c r="A1261" s="5">
        <v>22013</v>
      </c>
      <c r="B1261" s="4" t="s">
        <v>2066</v>
      </c>
      <c r="C1261" s="5">
        <v>22013</v>
      </c>
      <c r="D1261" s="6" t="s">
        <v>2066</v>
      </c>
      <c r="E1261" s="7" t="s">
        <v>106</v>
      </c>
      <c r="F1261" s="6" t="s">
        <v>107</v>
      </c>
      <c r="G1261" s="6" t="s">
        <v>17</v>
      </c>
    </row>
    <row r="1262" spans="1:7" x14ac:dyDescent="0.25">
      <c r="A1262" s="5">
        <v>22013</v>
      </c>
      <c r="B1262" s="4" t="s">
        <v>5351</v>
      </c>
      <c r="C1262" s="5">
        <v>22013</v>
      </c>
      <c r="D1262" s="6" t="s">
        <v>5351</v>
      </c>
      <c r="E1262" s="7" t="s">
        <v>106</v>
      </c>
      <c r="F1262" s="6" t="s">
        <v>107</v>
      </c>
      <c r="G1262" s="6" t="s">
        <v>17</v>
      </c>
    </row>
    <row r="1263" spans="1:7" x14ac:dyDescent="0.25">
      <c r="A1263" s="5">
        <v>22014</v>
      </c>
      <c r="B1263" s="4" t="s">
        <v>2072</v>
      </c>
      <c r="C1263" s="5">
        <v>22014</v>
      </c>
      <c r="D1263" s="6" t="s">
        <v>2072</v>
      </c>
      <c r="E1263" s="7" t="s">
        <v>106</v>
      </c>
      <c r="F1263" s="6" t="s">
        <v>107</v>
      </c>
      <c r="G1263" s="6" t="s">
        <v>17</v>
      </c>
    </row>
    <row r="1264" spans="1:7" x14ac:dyDescent="0.25">
      <c r="A1264" s="5">
        <v>22015</v>
      </c>
      <c r="B1264" s="4" t="s">
        <v>2537</v>
      </c>
      <c r="C1264" s="5">
        <v>22015</v>
      </c>
      <c r="D1264" s="6" t="s">
        <v>2537</v>
      </c>
      <c r="E1264" s="7" t="s">
        <v>106</v>
      </c>
      <c r="F1264" s="6" t="s">
        <v>107</v>
      </c>
      <c r="G1264" s="6" t="s">
        <v>17</v>
      </c>
    </row>
    <row r="1265" spans="1:7" x14ac:dyDescent="0.25">
      <c r="A1265" s="9">
        <v>22016</v>
      </c>
      <c r="B1265" s="8" t="s">
        <v>2749</v>
      </c>
      <c r="C1265" s="9">
        <v>22016</v>
      </c>
      <c r="D1265" s="8" t="s">
        <v>481</v>
      </c>
      <c r="E1265" s="10" t="s">
        <v>106</v>
      </c>
      <c r="F1265" s="8" t="s">
        <v>107</v>
      </c>
      <c r="G1265" s="8" t="s">
        <v>17</v>
      </c>
    </row>
    <row r="1266" spans="1:7" x14ac:dyDescent="0.25">
      <c r="A1266" s="5">
        <v>22017</v>
      </c>
      <c r="B1266" s="4" t="s">
        <v>3078</v>
      </c>
      <c r="C1266" s="5">
        <v>22017</v>
      </c>
      <c r="D1266" s="6" t="s">
        <v>3078</v>
      </c>
      <c r="E1266" s="7" t="s">
        <v>106</v>
      </c>
      <c r="F1266" s="6" t="s">
        <v>107</v>
      </c>
      <c r="G1266" s="6" t="s">
        <v>17</v>
      </c>
    </row>
    <row r="1267" spans="1:7" x14ac:dyDescent="0.25">
      <c r="A1267" s="5">
        <v>22018</v>
      </c>
      <c r="B1267" s="4" t="s">
        <v>1739</v>
      </c>
      <c r="C1267" s="5">
        <v>22018</v>
      </c>
      <c r="D1267" s="6" t="s">
        <v>1740</v>
      </c>
      <c r="E1267" s="7" t="s">
        <v>106</v>
      </c>
      <c r="F1267" s="6" t="s">
        <v>107</v>
      </c>
      <c r="G1267" s="6" t="s">
        <v>17</v>
      </c>
    </row>
    <row r="1268" spans="1:7" x14ac:dyDescent="0.25">
      <c r="A1268" s="9">
        <v>22018</v>
      </c>
      <c r="B1268" s="8" t="s">
        <v>1740</v>
      </c>
      <c r="C1268" s="9">
        <v>22018</v>
      </c>
      <c r="D1268" s="8" t="s">
        <v>1740</v>
      </c>
      <c r="E1268" s="10" t="s">
        <v>106</v>
      </c>
      <c r="F1268" s="8" t="s">
        <v>107</v>
      </c>
      <c r="G1268" s="8" t="s">
        <v>17</v>
      </c>
    </row>
    <row r="1269" spans="1:7" x14ac:dyDescent="0.25">
      <c r="A1269" s="5">
        <v>22019</v>
      </c>
      <c r="B1269" s="4" t="s">
        <v>5185</v>
      </c>
      <c r="C1269" s="5">
        <v>22019</v>
      </c>
      <c r="D1269" s="6" t="s">
        <v>481</v>
      </c>
      <c r="E1269" s="7" t="s">
        <v>106</v>
      </c>
      <c r="F1269" s="6" t="s">
        <v>107</v>
      </c>
      <c r="G1269" s="6" t="s">
        <v>17</v>
      </c>
    </row>
    <row r="1270" spans="1:7" x14ac:dyDescent="0.25">
      <c r="A1270" s="5">
        <v>22020</v>
      </c>
      <c r="B1270" s="4" t="s">
        <v>722</v>
      </c>
      <c r="C1270" s="5">
        <v>22020</v>
      </c>
      <c r="D1270" s="6" t="s">
        <v>722</v>
      </c>
      <c r="E1270" s="7" t="s">
        <v>106</v>
      </c>
      <c r="F1270" s="6" t="s">
        <v>107</v>
      </c>
      <c r="G1270" s="6" t="s">
        <v>17</v>
      </c>
    </row>
    <row r="1271" spans="1:7" x14ac:dyDescent="0.25">
      <c r="A1271" s="5">
        <v>22020</v>
      </c>
      <c r="B1271" s="4" t="s">
        <v>1610</v>
      </c>
      <c r="C1271" s="5">
        <v>22020</v>
      </c>
      <c r="D1271" s="6" t="s">
        <v>1610</v>
      </c>
      <c r="E1271" s="7" t="s">
        <v>106</v>
      </c>
      <c r="F1271" s="6" t="s">
        <v>107</v>
      </c>
      <c r="G1271" s="6" t="s">
        <v>17</v>
      </c>
    </row>
    <row r="1272" spans="1:7" x14ac:dyDescent="0.25">
      <c r="A1272" s="5">
        <v>22020</v>
      </c>
      <c r="B1272" s="4" t="s">
        <v>2051</v>
      </c>
      <c r="C1272" s="5">
        <v>22020</v>
      </c>
      <c r="D1272" s="6" t="s">
        <v>2051</v>
      </c>
      <c r="E1272" s="7" t="s">
        <v>106</v>
      </c>
      <c r="F1272" s="6" t="s">
        <v>107</v>
      </c>
      <c r="G1272" s="6" t="s">
        <v>17</v>
      </c>
    </row>
    <row r="1273" spans="1:7" x14ac:dyDescent="0.25">
      <c r="A1273" s="5">
        <v>22020</v>
      </c>
      <c r="B1273" s="4" t="s">
        <v>2134</v>
      </c>
      <c r="C1273" s="5">
        <v>22020</v>
      </c>
      <c r="D1273" s="6" t="s">
        <v>2134</v>
      </c>
      <c r="E1273" s="7" t="s">
        <v>106</v>
      </c>
      <c r="F1273" s="6" t="s">
        <v>107</v>
      </c>
      <c r="G1273" s="6" t="s">
        <v>17</v>
      </c>
    </row>
    <row r="1274" spans="1:7" x14ac:dyDescent="0.25">
      <c r="A1274" s="5">
        <v>22020</v>
      </c>
      <c r="B1274" s="4" t="s">
        <v>2147</v>
      </c>
      <c r="C1274" s="5">
        <v>22020</v>
      </c>
      <c r="D1274" s="6" t="s">
        <v>2147</v>
      </c>
      <c r="E1274" s="7" t="s">
        <v>106</v>
      </c>
      <c r="F1274" s="6" t="s">
        <v>107</v>
      </c>
      <c r="G1274" s="6" t="s">
        <v>17</v>
      </c>
    </row>
    <row r="1275" spans="1:7" x14ac:dyDescent="0.25">
      <c r="A1275" s="9">
        <v>22020</v>
      </c>
      <c r="B1275" s="8" t="s">
        <v>2684</v>
      </c>
      <c r="C1275" s="9">
        <v>22020</v>
      </c>
      <c r="D1275" s="8" t="s">
        <v>2684</v>
      </c>
      <c r="E1275" s="10" t="s">
        <v>106</v>
      </c>
      <c r="F1275" s="8" t="s">
        <v>107</v>
      </c>
      <c r="G1275" s="8" t="s">
        <v>17</v>
      </c>
    </row>
    <row r="1276" spans="1:7" x14ac:dyDescent="0.25">
      <c r="A1276" s="5">
        <v>22020</v>
      </c>
      <c r="B1276" s="4" t="s">
        <v>2746</v>
      </c>
      <c r="C1276" s="5">
        <v>22020</v>
      </c>
      <c r="D1276" s="6" t="s">
        <v>2134</v>
      </c>
      <c r="E1276" s="7" t="s">
        <v>106</v>
      </c>
      <c r="F1276" s="6" t="s">
        <v>107</v>
      </c>
      <c r="G1276" s="6" t="s">
        <v>17</v>
      </c>
    </row>
    <row r="1277" spans="1:7" x14ac:dyDescent="0.25">
      <c r="A1277" s="5">
        <v>22020</v>
      </c>
      <c r="B1277" s="4" t="s">
        <v>3487</v>
      </c>
      <c r="C1277" s="5">
        <v>22020</v>
      </c>
      <c r="D1277" s="6" t="s">
        <v>3487</v>
      </c>
      <c r="E1277" s="7" t="s">
        <v>106</v>
      </c>
      <c r="F1277" s="6" t="s">
        <v>107</v>
      </c>
      <c r="G1277" s="6" t="s">
        <v>17</v>
      </c>
    </row>
    <row r="1278" spans="1:7" x14ac:dyDescent="0.25">
      <c r="A1278" s="5">
        <v>22020</v>
      </c>
      <c r="B1278" s="4" t="s">
        <v>3921</v>
      </c>
      <c r="C1278" s="5">
        <v>22020</v>
      </c>
      <c r="D1278" s="6" t="s">
        <v>3921</v>
      </c>
      <c r="E1278" s="7" t="s">
        <v>106</v>
      </c>
      <c r="F1278" s="6" t="s">
        <v>107</v>
      </c>
      <c r="G1278" s="6" t="s">
        <v>17</v>
      </c>
    </row>
    <row r="1279" spans="1:7" x14ac:dyDescent="0.25">
      <c r="A1279" s="5">
        <v>22020</v>
      </c>
      <c r="B1279" s="4" t="s">
        <v>3974</v>
      </c>
      <c r="C1279" s="5">
        <v>22020</v>
      </c>
      <c r="D1279" s="6" t="s">
        <v>3974</v>
      </c>
      <c r="E1279" s="7" t="s">
        <v>106</v>
      </c>
      <c r="F1279" s="6" t="s">
        <v>107</v>
      </c>
      <c r="G1279" s="6" t="s">
        <v>17</v>
      </c>
    </row>
    <row r="1280" spans="1:7" x14ac:dyDescent="0.25">
      <c r="A1280" s="5">
        <v>22020</v>
      </c>
      <c r="B1280" s="4" t="s">
        <v>3993</v>
      </c>
      <c r="C1280" s="5">
        <v>22020</v>
      </c>
      <c r="D1280" s="6" t="s">
        <v>3993</v>
      </c>
      <c r="E1280" s="7" t="s">
        <v>106</v>
      </c>
      <c r="F1280" s="6" t="s">
        <v>107</v>
      </c>
      <c r="G1280" s="6" t="s">
        <v>17</v>
      </c>
    </row>
    <row r="1281" spans="1:7" x14ac:dyDescent="0.25">
      <c r="A1281" s="5">
        <v>22020</v>
      </c>
      <c r="B1281" s="4" t="s">
        <v>4834</v>
      </c>
      <c r="C1281" s="5">
        <v>22020</v>
      </c>
      <c r="D1281" s="6" t="s">
        <v>4834</v>
      </c>
      <c r="E1281" s="7" t="s">
        <v>106</v>
      </c>
      <c r="F1281" s="6" t="s">
        <v>107</v>
      </c>
      <c r="G1281" s="6" t="s">
        <v>17</v>
      </c>
    </row>
    <row r="1282" spans="1:7" x14ac:dyDescent="0.25">
      <c r="A1282" s="5">
        <v>22020</v>
      </c>
      <c r="B1282" s="4" t="s">
        <v>5140</v>
      </c>
      <c r="C1282" s="5">
        <v>22020</v>
      </c>
      <c r="D1282" s="6" t="s">
        <v>5140</v>
      </c>
      <c r="E1282" s="7" t="s">
        <v>106</v>
      </c>
      <c r="F1282" s="6" t="s">
        <v>107</v>
      </c>
      <c r="G1282" s="6" t="s">
        <v>17</v>
      </c>
    </row>
    <row r="1283" spans="1:7" x14ac:dyDescent="0.25">
      <c r="A1283" s="5">
        <v>22020</v>
      </c>
      <c r="B1283" s="4" t="s">
        <v>5338</v>
      </c>
      <c r="C1283" s="5">
        <v>22020</v>
      </c>
      <c r="D1283" s="6" t="s">
        <v>5338</v>
      </c>
      <c r="E1283" s="7" t="s">
        <v>106</v>
      </c>
      <c r="F1283" s="6" t="s">
        <v>107</v>
      </c>
      <c r="G1283" s="6" t="s">
        <v>17</v>
      </c>
    </row>
    <row r="1284" spans="1:7" x14ac:dyDescent="0.25">
      <c r="A1284" s="5">
        <v>22020</v>
      </c>
      <c r="B1284" s="4" t="s">
        <v>5508</v>
      </c>
      <c r="C1284" s="5">
        <v>22020</v>
      </c>
      <c r="D1284" s="6" t="s">
        <v>5508</v>
      </c>
      <c r="E1284" s="7" t="s">
        <v>106</v>
      </c>
      <c r="F1284" s="6" t="s">
        <v>107</v>
      </c>
      <c r="G1284" s="6" t="s">
        <v>17</v>
      </c>
    </row>
    <row r="1285" spans="1:7" x14ac:dyDescent="0.25">
      <c r="A1285" s="5">
        <v>22021</v>
      </c>
      <c r="B1285" s="4" t="s">
        <v>627</v>
      </c>
      <c r="C1285" s="5">
        <v>22021</v>
      </c>
      <c r="D1285" s="6" t="s">
        <v>627</v>
      </c>
      <c r="E1285" s="7" t="s">
        <v>106</v>
      </c>
      <c r="F1285" s="6" t="s">
        <v>107</v>
      </c>
      <c r="G1285" s="6" t="s">
        <v>17</v>
      </c>
    </row>
    <row r="1286" spans="1:7" x14ac:dyDescent="0.25">
      <c r="A1286" s="5">
        <v>22021</v>
      </c>
      <c r="B1286" s="4" t="s">
        <v>4496</v>
      </c>
      <c r="C1286" s="5">
        <v>22021</v>
      </c>
      <c r="D1286" s="6" t="s">
        <v>627</v>
      </c>
      <c r="E1286" s="7" t="s">
        <v>106</v>
      </c>
      <c r="F1286" s="6" t="s">
        <v>107</v>
      </c>
      <c r="G1286" s="6" t="s">
        <v>17</v>
      </c>
    </row>
    <row r="1287" spans="1:7" x14ac:dyDescent="0.25">
      <c r="A1287" s="5">
        <v>22022</v>
      </c>
      <c r="B1287" s="4" t="s">
        <v>1317</v>
      </c>
      <c r="C1287" s="5">
        <v>22022</v>
      </c>
      <c r="D1287" s="6" t="s">
        <v>1318</v>
      </c>
      <c r="E1287" s="7" t="s">
        <v>106</v>
      </c>
      <c r="F1287" s="6" t="s">
        <v>107</v>
      </c>
      <c r="G1287" s="6" t="s">
        <v>17</v>
      </c>
    </row>
    <row r="1288" spans="1:7" x14ac:dyDescent="0.25">
      <c r="A1288" s="5">
        <v>22023</v>
      </c>
      <c r="B1288" s="4" t="s">
        <v>1523</v>
      </c>
      <c r="C1288" s="5">
        <v>22023</v>
      </c>
      <c r="D1288" s="6" t="s">
        <v>1318</v>
      </c>
      <c r="E1288" s="7" t="s">
        <v>106</v>
      </c>
      <c r="F1288" s="6" t="s">
        <v>107</v>
      </c>
      <c r="G1288" s="6" t="s">
        <v>17</v>
      </c>
    </row>
    <row r="1289" spans="1:7" x14ac:dyDescent="0.25">
      <c r="A1289" s="5">
        <v>22024</v>
      </c>
      <c r="B1289" s="4" t="s">
        <v>2707</v>
      </c>
      <c r="C1289" s="5">
        <v>22024</v>
      </c>
      <c r="D1289" s="6" t="s">
        <v>2708</v>
      </c>
      <c r="E1289" s="7" t="s">
        <v>106</v>
      </c>
      <c r="F1289" s="6" t="s">
        <v>107</v>
      </c>
      <c r="G1289" s="6" t="s">
        <v>17</v>
      </c>
    </row>
    <row r="1290" spans="1:7" x14ac:dyDescent="0.25">
      <c r="A1290" s="5">
        <v>22024</v>
      </c>
      <c r="B1290" s="4" t="s">
        <v>3732</v>
      </c>
      <c r="C1290" s="5">
        <v>22024</v>
      </c>
      <c r="D1290" s="6" t="s">
        <v>2708</v>
      </c>
      <c r="E1290" s="7" t="s">
        <v>106</v>
      </c>
      <c r="F1290" s="6" t="s">
        <v>107</v>
      </c>
      <c r="G1290" s="6" t="s">
        <v>17</v>
      </c>
    </row>
    <row r="1291" spans="1:7" x14ac:dyDescent="0.25">
      <c r="A1291" s="5">
        <v>22024</v>
      </c>
      <c r="B1291" s="4" t="s">
        <v>4183</v>
      </c>
      <c r="C1291" s="5">
        <v>22024</v>
      </c>
      <c r="D1291" s="6" t="s">
        <v>2708</v>
      </c>
      <c r="E1291" s="7" t="s">
        <v>106</v>
      </c>
      <c r="F1291" s="6" t="s">
        <v>107</v>
      </c>
      <c r="G1291" s="6" t="s">
        <v>17</v>
      </c>
    </row>
    <row r="1292" spans="1:7" x14ac:dyDescent="0.25">
      <c r="A1292" s="5">
        <v>22024</v>
      </c>
      <c r="B1292" s="4" t="s">
        <v>4824</v>
      </c>
      <c r="C1292" s="5">
        <v>22024</v>
      </c>
      <c r="D1292" s="6" t="s">
        <v>2708</v>
      </c>
      <c r="E1292" s="7" t="s">
        <v>106</v>
      </c>
      <c r="F1292" s="6" t="s">
        <v>107</v>
      </c>
      <c r="G1292" s="6" t="s">
        <v>17</v>
      </c>
    </row>
    <row r="1293" spans="1:7" x14ac:dyDescent="0.25">
      <c r="A1293" s="9">
        <v>22025</v>
      </c>
      <c r="B1293" s="8" t="s">
        <v>2769</v>
      </c>
      <c r="C1293" s="9">
        <v>22025</v>
      </c>
      <c r="D1293" s="8" t="s">
        <v>2769</v>
      </c>
      <c r="E1293" s="10" t="s">
        <v>106</v>
      </c>
      <c r="F1293" s="8" t="s">
        <v>107</v>
      </c>
      <c r="G1293" s="8" t="s">
        <v>17</v>
      </c>
    </row>
    <row r="1294" spans="1:7" x14ac:dyDescent="0.25">
      <c r="A1294" s="5">
        <v>22028</v>
      </c>
      <c r="B1294" s="4" t="s">
        <v>721</v>
      </c>
      <c r="C1294" s="5">
        <v>22028</v>
      </c>
      <c r="D1294" s="6" t="s">
        <v>721</v>
      </c>
      <c r="E1294" s="7" t="s">
        <v>106</v>
      </c>
      <c r="F1294" s="6" t="s">
        <v>107</v>
      </c>
      <c r="G1294" s="6" t="s">
        <v>17</v>
      </c>
    </row>
    <row r="1295" spans="1:7" x14ac:dyDescent="0.25">
      <c r="A1295" s="5">
        <v>22028</v>
      </c>
      <c r="B1295" s="4" t="s">
        <v>4470</v>
      </c>
      <c r="C1295" s="5">
        <v>22028</v>
      </c>
      <c r="D1295" s="6" t="s">
        <v>1318</v>
      </c>
      <c r="E1295" s="7" t="s">
        <v>106</v>
      </c>
      <c r="F1295" s="6" t="s">
        <v>107</v>
      </c>
      <c r="G1295" s="6" t="s">
        <v>17</v>
      </c>
    </row>
    <row r="1296" spans="1:7" x14ac:dyDescent="0.25">
      <c r="A1296" s="9">
        <v>22030</v>
      </c>
      <c r="B1296" s="8" t="s">
        <v>597</v>
      </c>
      <c r="C1296" s="9">
        <v>22030</v>
      </c>
      <c r="D1296" s="8" t="s">
        <v>597</v>
      </c>
      <c r="E1296" s="10" t="s">
        <v>106</v>
      </c>
      <c r="F1296" s="8" t="s">
        <v>107</v>
      </c>
      <c r="G1296" s="8" t="s">
        <v>17</v>
      </c>
    </row>
    <row r="1297" spans="1:7" x14ac:dyDescent="0.25">
      <c r="A1297" s="9">
        <v>22030</v>
      </c>
      <c r="B1297" s="8" t="s">
        <v>989</v>
      </c>
      <c r="C1297" s="9">
        <v>22030</v>
      </c>
      <c r="D1297" s="8" t="s">
        <v>989</v>
      </c>
      <c r="E1297" s="10" t="s">
        <v>106</v>
      </c>
      <c r="F1297" s="8" t="s">
        <v>107</v>
      </c>
      <c r="G1297" s="8" t="s">
        <v>17</v>
      </c>
    </row>
    <row r="1298" spans="1:7" x14ac:dyDescent="0.25">
      <c r="A1298" s="5">
        <v>22030</v>
      </c>
      <c r="B1298" s="4" t="s">
        <v>1480</v>
      </c>
      <c r="C1298" s="5">
        <v>22030</v>
      </c>
      <c r="D1298" s="6" t="s">
        <v>1480</v>
      </c>
      <c r="E1298" s="7" t="s">
        <v>106</v>
      </c>
      <c r="F1298" s="6" t="s">
        <v>107</v>
      </c>
      <c r="G1298" s="6" t="s">
        <v>17</v>
      </c>
    </row>
    <row r="1299" spans="1:7" x14ac:dyDescent="0.25">
      <c r="A1299" s="5">
        <v>22030</v>
      </c>
      <c r="B1299" s="4" t="s">
        <v>1763</v>
      </c>
      <c r="C1299" s="5">
        <v>22030</v>
      </c>
      <c r="D1299" s="6" t="s">
        <v>627</v>
      </c>
      <c r="E1299" s="7" t="s">
        <v>106</v>
      </c>
      <c r="F1299" s="6" t="s">
        <v>107</v>
      </c>
      <c r="G1299" s="6" t="s">
        <v>17</v>
      </c>
    </row>
    <row r="1300" spans="1:7" x14ac:dyDescent="0.25">
      <c r="A1300" s="5">
        <v>22030</v>
      </c>
      <c r="B1300" s="4" t="s">
        <v>1927</v>
      </c>
      <c r="C1300" s="5">
        <v>22030</v>
      </c>
      <c r="D1300" s="6" t="s">
        <v>1928</v>
      </c>
      <c r="E1300" s="7" t="s">
        <v>106</v>
      </c>
      <c r="F1300" s="6" t="s">
        <v>107</v>
      </c>
      <c r="G1300" s="6" t="s">
        <v>17</v>
      </c>
    </row>
    <row r="1301" spans="1:7" x14ac:dyDescent="0.25">
      <c r="A1301" s="9">
        <v>22030</v>
      </c>
      <c r="B1301" s="8" t="s">
        <v>2386</v>
      </c>
      <c r="C1301" s="9">
        <v>22030</v>
      </c>
      <c r="D1301" s="8" t="s">
        <v>1928</v>
      </c>
      <c r="E1301" s="10" t="s">
        <v>106</v>
      </c>
      <c r="F1301" s="8" t="s">
        <v>107</v>
      </c>
      <c r="G1301" s="8" t="s">
        <v>17</v>
      </c>
    </row>
    <row r="1302" spans="1:7" x14ac:dyDescent="0.25">
      <c r="A1302" s="5">
        <v>22030</v>
      </c>
      <c r="B1302" s="4" t="s">
        <v>2715</v>
      </c>
      <c r="C1302" s="5">
        <v>22030</v>
      </c>
      <c r="D1302" s="6" t="s">
        <v>2715</v>
      </c>
      <c r="E1302" s="7" t="s">
        <v>106</v>
      </c>
      <c r="F1302" s="6" t="s">
        <v>107</v>
      </c>
      <c r="G1302" s="6" t="s">
        <v>17</v>
      </c>
    </row>
    <row r="1303" spans="1:7" x14ac:dyDescent="0.25">
      <c r="A1303" s="5">
        <v>22030</v>
      </c>
      <c r="B1303" s="4" t="s">
        <v>2939</v>
      </c>
      <c r="C1303" s="5">
        <v>22030</v>
      </c>
      <c r="D1303" s="6" t="s">
        <v>2939</v>
      </c>
      <c r="E1303" s="7" t="s">
        <v>106</v>
      </c>
      <c r="F1303" s="6" t="s">
        <v>107</v>
      </c>
      <c r="G1303" s="6" t="s">
        <v>17</v>
      </c>
    </row>
    <row r="1304" spans="1:7" x14ac:dyDescent="0.25">
      <c r="A1304" s="5">
        <v>22030</v>
      </c>
      <c r="B1304" s="4" t="s">
        <v>3744</v>
      </c>
      <c r="C1304" s="5">
        <v>22030</v>
      </c>
      <c r="D1304" s="6" t="s">
        <v>1928</v>
      </c>
      <c r="E1304" s="7" t="s">
        <v>106</v>
      </c>
      <c r="F1304" s="6" t="s">
        <v>107</v>
      </c>
      <c r="G1304" s="6" t="s">
        <v>17</v>
      </c>
    </row>
    <row r="1305" spans="1:7" x14ac:dyDescent="0.25">
      <c r="A1305" s="5">
        <v>22030</v>
      </c>
      <c r="B1305" s="4" t="s">
        <v>4221</v>
      </c>
      <c r="C1305" s="5">
        <v>22030</v>
      </c>
      <c r="D1305" s="6" t="s">
        <v>4221</v>
      </c>
      <c r="E1305" s="7" t="s">
        <v>106</v>
      </c>
      <c r="F1305" s="6" t="s">
        <v>107</v>
      </c>
      <c r="G1305" s="6" t="s">
        <v>17</v>
      </c>
    </row>
    <row r="1306" spans="1:7" x14ac:dyDescent="0.25">
      <c r="A1306" s="5">
        <v>22030</v>
      </c>
      <c r="B1306" s="4" t="s">
        <v>4962</v>
      </c>
      <c r="C1306" s="5">
        <v>22030</v>
      </c>
      <c r="D1306" s="6" t="s">
        <v>4962</v>
      </c>
      <c r="E1306" s="7" t="s">
        <v>106</v>
      </c>
      <c r="F1306" s="6" t="s">
        <v>107</v>
      </c>
      <c r="G1306" s="6" t="s">
        <v>17</v>
      </c>
    </row>
    <row r="1307" spans="1:7" x14ac:dyDescent="0.25">
      <c r="A1307" s="5">
        <v>22033</v>
      </c>
      <c r="B1307" s="4" t="s">
        <v>441</v>
      </c>
      <c r="C1307" s="5">
        <v>22033</v>
      </c>
      <c r="D1307" s="6" t="s">
        <v>441</v>
      </c>
      <c r="E1307" s="7" t="s">
        <v>106</v>
      </c>
      <c r="F1307" s="6" t="s">
        <v>107</v>
      </c>
      <c r="G1307" s="6" t="s">
        <v>17</v>
      </c>
    </row>
    <row r="1308" spans="1:7" x14ac:dyDescent="0.25">
      <c r="A1308" s="5">
        <v>22034</v>
      </c>
      <c r="B1308" s="4" t="s">
        <v>910</v>
      </c>
      <c r="C1308" s="5">
        <v>22034</v>
      </c>
      <c r="D1308" s="6" t="s">
        <v>910</v>
      </c>
      <c r="E1308" s="7" t="s">
        <v>106</v>
      </c>
      <c r="F1308" s="6" t="s">
        <v>107</v>
      </c>
      <c r="G1308" s="6" t="s">
        <v>17</v>
      </c>
    </row>
    <row r="1309" spans="1:7" x14ac:dyDescent="0.25">
      <c r="A1309" s="5">
        <v>22035</v>
      </c>
      <c r="B1309" s="4" t="s">
        <v>1163</v>
      </c>
      <c r="C1309" s="5">
        <v>22035</v>
      </c>
      <c r="D1309" s="6" t="s">
        <v>1163</v>
      </c>
      <c r="E1309" s="7" t="s">
        <v>106</v>
      </c>
      <c r="F1309" s="6" t="s">
        <v>107</v>
      </c>
      <c r="G1309" s="6" t="s">
        <v>17</v>
      </c>
    </row>
    <row r="1310" spans="1:7" x14ac:dyDescent="0.25">
      <c r="A1310" s="5">
        <v>22038</v>
      </c>
      <c r="B1310" s="4" t="s">
        <v>4945</v>
      </c>
      <c r="C1310" s="5">
        <v>22038</v>
      </c>
      <c r="D1310" s="6" t="s">
        <v>4946</v>
      </c>
      <c r="E1310" s="7" t="s">
        <v>106</v>
      </c>
      <c r="F1310" s="6" t="s">
        <v>107</v>
      </c>
      <c r="G1310" s="6" t="s">
        <v>17</v>
      </c>
    </row>
    <row r="1311" spans="1:7" x14ac:dyDescent="0.25">
      <c r="A1311" s="5">
        <v>22039</v>
      </c>
      <c r="B1311" s="4" t="s">
        <v>3592</v>
      </c>
      <c r="C1311" s="5">
        <v>22039</v>
      </c>
      <c r="D1311" s="6" t="s">
        <v>3593</v>
      </c>
      <c r="E1311" s="7" t="s">
        <v>106</v>
      </c>
      <c r="F1311" s="6" t="s">
        <v>107</v>
      </c>
      <c r="G1311" s="6" t="s">
        <v>17</v>
      </c>
    </row>
    <row r="1312" spans="1:7" x14ac:dyDescent="0.25">
      <c r="A1312" s="5">
        <v>22039</v>
      </c>
      <c r="B1312" s="4" t="s">
        <v>3593</v>
      </c>
      <c r="C1312" s="5">
        <v>22039</v>
      </c>
      <c r="D1312" s="6" t="s">
        <v>3593</v>
      </c>
      <c r="E1312" s="7" t="s">
        <v>106</v>
      </c>
      <c r="F1312" s="6" t="s">
        <v>107</v>
      </c>
      <c r="G1312" s="6" t="s">
        <v>17</v>
      </c>
    </row>
    <row r="1313" spans="1:7" x14ac:dyDescent="0.25">
      <c r="A1313" s="5">
        <v>22100</v>
      </c>
      <c r="B1313" s="4" t="s">
        <v>1766</v>
      </c>
      <c r="C1313" s="5">
        <v>22100</v>
      </c>
      <c r="D1313" s="6" t="s">
        <v>107</v>
      </c>
      <c r="E1313" s="7" t="s">
        <v>106</v>
      </c>
      <c r="F1313" s="6" t="s">
        <v>107</v>
      </c>
      <c r="G1313" s="6" t="s">
        <v>17</v>
      </c>
    </row>
    <row r="1314" spans="1:7" x14ac:dyDescent="0.25">
      <c r="A1314" s="5">
        <v>23010</v>
      </c>
      <c r="B1314" s="4" t="s">
        <v>201</v>
      </c>
      <c r="C1314" s="5">
        <v>23010</v>
      </c>
      <c r="D1314" s="6" t="s">
        <v>202</v>
      </c>
      <c r="E1314" s="7" t="s">
        <v>28</v>
      </c>
      <c r="F1314" s="6" t="s">
        <v>29</v>
      </c>
      <c r="G1314" s="6" t="s">
        <v>17</v>
      </c>
    </row>
    <row r="1315" spans="1:7" x14ac:dyDescent="0.25">
      <c r="A1315" s="9">
        <v>23010</v>
      </c>
      <c r="B1315" s="8" t="s">
        <v>219</v>
      </c>
      <c r="C1315" s="9">
        <v>23010</v>
      </c>
      <c r="D1315" s="8" t="s">
        <v>219</v>
      </c>
      <c r="E1315" s="10" t="s">
        <v>28</v>
      </c>
      <c r="F1315" s="8" t="s">
        <v>29</v>
      </c>
      <c r="G1315" s="8" t="s">
        <v>17</v>
      </c>
    </row>
    <row r="1316" spans="1:7" x14ac:dyDescent="0.25">
      <c r="A1316" s="5">
        <v>23010</v>
      </c>
      <c r="B1316" s="4" t="s">
        <v>650</v>
      </c>
      <c r="C1316" s="5">
        <v>23010</v>
      </c>
      <c r="D1316" s="6" t="s">
        <v>650</v>
      </c>
      <c r="E1316" s="7" t="s">
        <v>28</v>
      </c>
      <c r="F1316" s="6" t="s">
        <v>29</v>
      </c>
      <c r="G1316" s="6" t="s">
        <v>17</v>
      </c>
    </row>
    <row r="1317" spans="1:7" x14ac:dyDescent="0.25">
      <c r="A1317" s="9">
        <v>23010</v>
      </c>
      <c r="B1317" s="8" t="s">
        <v>1090</v>
      </c>
      <c r="C1317" s="9">
        <v>23010</v>
      </c>
      <c r="D1317" s="8" t="s">
        <v>1091</v>
      </c>
      <c r="E1317" s="10" t="s">
        <v>28</v>
      </c>
      <c r="F1317" s="8" t="s">
        <v>29</v>
      </c>
      <c r="G1317" s="8" t="s">
        <v>17</v>
      </c>
    </row>
    <row r="1318" spans="1:7" x14ac:dyDescent="0.25">
      <c r="A1318" s="9">
        <v>23010</v>
      </c>
      <c r="B1318" s="8" t="s">
        <v>1542</v>
      </c>
      <c r="C1318" s="9">
        <v>23010</v>
      </c>
      <c r="D1318" s="8" t="s">
        <v>1543</v>
      </c>
      <c r="E1318" s="10" t="s">
        <v>28</v>
      </c>
      <c r="F1318" s="8" t="s">
        <v>29</v>
      </c>
      <c r="G1318" s="8" t="s">
        <v>17</v>
      </c>
    </row>
    <row r="1319" spans="1:7" x14ac:dyDescent="0.25">
      <c r="A1319" s="9">
        <v>23010</v>
      </c>
      <c r="B1319" s="8" t="s">
        <v>1678</v>
      </c>
      <c r="C1319" s="9">
        <v>23010</v>
      </c>
      <c r="D1319" s="8" t="s">
        <v>1679</v>
      </c>
      <c r="E1319" s="10" t="s">
        <v>28</v>
      </c>
      <c r="F1319" s="8" t="s">
        <v>29</v>
      </c>
      <c r="G1319" s="8" t="s">
        <v>17</v>
      </c>
    </row>
    <row r="1320" spans="1:7" x14ac:dyDescent="0.25">
      <c r="A1320" s="5">
        <v>23010</v>
      </c>
      <c r="B1320" s="4" t="s">
        <v>1748</v>
      </c>
      <c r="C1320" s="5">
        <v>23010</v>
      </c>
      <c r="D1320" s="6" t="s">
        <v>1748</v>
      </c>
      <c r="E1320" s="7" t="s">
        <v>28</v>
      </c>
      <c r="F1320" s="6" t="s">
        <v>29</v>
      </c>
      <c r="G1320" s="6" t="s">
        <v>17</v>
      </c>
    </row>
    <row r="1321" spans="1:7" x14ac:dyDescent="0.25">
      <c r="A1321" s="5">
        <v>23010</v>
      </c>
      <c r="B1321" s="4" t="s">
        <v>1679</v>
      </c>
      <c r="C1321" s="5">
        <v>23010</v>
      </c>
      <c r="D1321" s="6" t="s">
        <v>1679</v>
      </c>
      <c r="E1321" s="7" t="s">
        <v>28</v>
      </c>
      <c r="F1321" s="6" t="s">
        <v>29</v>
      </c>
      <c r="G1321" s="6" t="s">
        <v>17</v>
      </c>
    </row>
    <row r="1322" spans="1:7" x14ac:dyDescent="0.25">
      <c r="A1322" s="9">
        <v>23010</v>
      </c>
      <c r="B1322" s="8" t="s">
        <v>2030</v>
      </c>
      <c r="C1322" s="9">
        <v>23010</v>
      </c>
      <c r="D1322" s="8" t="s">
        <v>2030</v>
      </c>
      <c r="E1322" s="10" t="s">
        <v>28</v>
      </c>
      <c r="F1322" s="8" t="s">
        <v>29</v>
      </c>
      <c r="G1322" s="8" t="s">
        <v>17</v>
      </c>
    </row>
    <row r="1323" spans="1:7" x14ac:dyDescent="0.25">
      <c r="A1323" s="5">
        <v>23010</v>
      </c>
      <c r="B1323" s="4" t="s">
        <v>2436</v>
      </c>
      <c r="C1323" s="5">
        <v>23010</v>
      </c>
      <c r="D1323" s="6" t="s">
        <v>2436</v>
      </c>
      <c r="E1323" s="7" t="s">
        <v>28</v>
      </c>
      <c r="F1323" s="6" t="s">
        <v>29</v>
      </c>
      <c r="G1323" s="6" t="s">
        <v>17</v>
      </c>
    </row>
    <row r="1324" spans="1:7" x14ac:dyDescent="0.25">
      <c r="A1324" s="5">
        <v>23010</v>
      </c>
      <c r="B1324" s="4" t="s">
        <v>3076</v>
      </c>
      <c r="C1324" s="5">
        <v>23010</v>
      </c>
      <c r="D1324" s="6" t="s">
        <v>3076</v>
      </c>
      <c r="E1324" s="7" t="s">
        <v>28</v>
      </c>
      <c r="F1324" s="6" t="s">
        <v>29</v>
      </c>
      <c r="G1324" s="6" t="s">
        <v>17</v>
      </c>
    </row>
    <row r="1325" spans="1:7" x14ac:dyDescent="0.25">
      <c r="A1325" s="5">
        <v>23010</v>
      </c>
      <c r="B1325" s="4" t="s">
        <v>3149</v>
      </c>
      <c r="C1325" s="5">
        <v>23010</v>
      </c>
      <c r="D1325" s="6" t="s">
        <v>219</v>
      </c>
      <c r="E1325" s="7" t="s">
        <v>28</v>
      </c>
      <c r="F1325" s="6" t="s">
        <v>29</v>
      </c>
      <c r="G1325" s="6" t="s">
        <v>17</v>
      </c>
    </row>
    <row r="1326" spans="1:7" x14ac:dyDescent="0.25">
      <c r="A1326" s="5">
        <v>23010</v>
      </c>
      <c r="B1326" s="4" t="s">
        <v>1359</v>
      </c>
      <c r="C1326" s="5">
        <v>23010</v>
      </c>
      <c r="D1326" s="6" t="s">
        <v>3715</v>
      </c>
      <c r="E1326" s="7" t="s">
        <v>28</v>
      </c>
      <c r="F1326" s="6" t="s">
        <v>29</v>
      </c>
      <c r="G1326" s="6" t="s">
        <v>17</v>
      </c>
    </row>
    <row r="1327" spans="1:7" x14ac:dyDescent="0.25">
      <c r="A1327" s="5">
        <v>23010</v>
      </c>
      <c r="B1327" s="4" t="s">
        <v>3720</v>
      </c>
      <c r="C1327" s="5">
        <v>23010</v>
      </c>
      <c r="D1327" s="6" t="s">
        <v>3720</v>
      </c>
      <c r="E1327" s="7" t="s">
        <v>28</v>
      </c>
      <c r="F1327" s="6" t="s">
        <v>29</v>
      </c>
      <c r="G1327" s="6" t="s">
        <v>17</v>
      </c>
    </row>
    <row r="1328" spans="1:7" x14ac:dyDescent="0.25">
      <c r="A1328" s="5">
        <v>23010</v>
      </c>
      <c r="B1328" s="4" t="s">
        <v>4194</v>
      </c>
      <c r="C1328" s="5">
        <v>23010</v>
      </c>
      <c r="D1328" s="6" t="s">
        <v>4194</v>
      </c>
      <c r="E1328" s="7" t="s">
        <v>28</v>
      </c>
      <c r="F1328" s="6" t="s">
        <v>29</v>
      </c>
      <c r="G1328" s="6" t="s">
        <v>17</v>
      </c>
    </row>
    <row r="1329" spans="1:7" x14ac:dyDescent="0.25">
      <c r="A1329" s="5">
        <v>23010</v>
      </c>
      <c r="B1329" s="4" t="s">
        <v>4541</v>
      </c>
      <c r="C1329" s="5">
        <v>23010</v>
      </c>
      <c r="D1329" s="6" t="s">
        <v>1543</v>
      </c>
      <c r="E1329" s="7" t="s">
        <v>28</v>
      </c>
      <c r="F1329" s="6" t="s">
        <v>29</v>
      </c>
      <c r="G1329" s="6" t="s">
        <v>17</v>
      </c>
    </row>
    <row r="1330" spans="1:7" x14ac:dyDescent="0.25">
      <c r="A1330" s="9">
        <v>23010</v>
      </c>
      <c r="B1330" s="8" t="s">
        <v>4747</v>
      </c>
      <c r="C1330" s="9">
        <v>23010</v>
      </c>
      <c r="D1330" s="8" t="s">
        <v>1091</v>
      </c>
      <c r="E1330" s="10" t="s">
        <v>28</v>
      </c>
      <c r="F1330" s="8" t="s">
        <v>29</v>
      </c>
      <c r="G1330" s="8" t="s">
        <v>17</v>
      </c>
    </row>
    <row r="1331" spans="1:7" x14ac:dyDescent="0.25">
      <c r="A1331" s="5">
        <v>23010</v>
      </c>
      <c r="B1331" s="4" t="s">
        <v>1091</v>
      </c>
      <c r="C1331" s="5">
        <v>23010</v>
      </c>
      <c r="D1331" s="6" t="s">
        <v>1091</v>
      </c>
      <c r="E1331" s="7" t="s">
        <v>28</v>
      </c>
      <c r="F1331" s="6" t="s">
        <v>29</v>
      </c>
      <c r="G1331" s="6" t="s">
        <v>17</v>
      </c>
    </row>
    <row r="1332" spans="1:7" x14ac:dyDescent="0.25">
      <c r="A1332" s="9">
        <v>23010</v>
      </c>
      <c r="B1332" s="8" t="s">
        <v>5133</v>
      </c>
      <c r="C1332" s="9">
        <v>23010</v>
      </c>
      <c r="D1332" s="8" t="s">
        <v>219</v>
      </c>
      <c r="E1332" s="10" t="s">
        <v>28</v>
      </c>
      <c r="F1332" s="8" t="s">
        <v>29</v>
      </c>
      <c r="G1332" s="8" t="s">
        <v>17</v>
      </c>
    </row>
    <row r="1333" spans="1:7" x14ac:dyDescent="0.25">
      <c r="A1333" s="9">
        <v>23010</v>
      </c>
      <c r="B1333" s="8" t="s">
        <v>1543</v>
      </c>
      <c r="C1333" s="9">
        <v>23010</v>
      </c>
      <c r="D1333" s="8" t="s">
        <v>1543</v>
      </c>
      <c r="E1333" s="10" t="s">
        <v>28</v>
      </c>
      <c r="F1333" s="8" t="s">
        <v>29</v>
      </c>
      <c r="G1333" s="8" t="s">
        <v>17</v>
      </c>
    </row>
    <row r="1334" spans="1:7" x14ac:dyDescent="0.25">
      <c r="A1334" s="9">
        <v>23020</v>
      </c>
      <c r="B1334" s="8" t="s">
        <v>1360</v>
      </c>
      <c r="C1334" s="9">
        <v>23020</v>
      </c>
      <c r="D1334" s="8" t="s">
        <v>1360</v>
      </c>
      <c r="E1334" s="10" t="s">
        <v>28</v>
      </c>
      <c r="F1334" s="8" t="s">
        <v>29</v>
      </c>
      <c r="G1334" s="8" t="s">
        <v>17</v>
      </c>
    </row>
    <row r="1335" spans="1:7" x14ac:dyDescent="0.25">
      <c r="A1335" s="5">
        <v>23020</v>
      </c>
      <c r="B1335" s="4" t="s">
        <v>2702</v>
      </c>
      <c r="C1335" s="5">
        <v>23020</v>
      </c>
      <c r="D1335" s="6" t="s">
        <v>2702</v>
      </c>
      <c r="E1335" s="7" t="s">
        <v>28</v>
      </c>
      <c r="F1335" s="6" t="s">
        <v>29</v>
      </c>
      <c r="G1335" s="6" t="s">
        <v>17</v>
      </c>
    </row>
    <row r="1336" spans="1:7" x14ac:dyDescent="0.25">
      <c r="A1336" s="5">
        <v>23020</v>
      </c>
      <c r="B1336" s="4" t="s">
        <v>2807</v>
      </c>
      <c r="C1336" s="5">
        <v>23020</v>
      </c>
      <c r="D1336" s="6" t="s">
        <v>2808</v>
      </c>
      <c r="E1336" s="7" t="s">
        <v>28</v>
      </c>
      <c r="F1336" s="6" t="s">
        <v>29</v>
      </c>
      <c r="G1336" s="6" t="s">
        <v>17</v>
      </c>
    </row>
    <row r="1337" spans="1:7" x14ac:dyDescent="0.25">
      <c r="A1337" s="5">
        <v>23020</v>
      </c>
      <c r="B1337" s="4" t="s">
        <v>3079</v>
      </c>
      <c r="C1337" s="5">
        <v>23020</v>
      </c>
      <c r="D1337" s="6" t="s">
        <v>3080</v>
      </c>
      <c r="E1337" s="7" t="s">
        <v>28</v>
      </c>
      <c r="F1337" s="6" t="s">
        <v>29</v>
      </c>
      <c r="G1337" s="6" t="s">
        <v>17</v>
      </c>
    </row>
    <row r="1338" spans="1:7" x14ac:dyDescent="0.25">
      <c r="A1338" s="5">
        <v>23020</v>
      </c>
      <c r="B1338" s="4" t="s">
        <v>3941</v>
      </c>
      <c r="C1338" s="5">
        <v>23020</v>
      </c>
      <c r="D1338" s="6" t="s">
        <v>3941</v>
      </c>
      <c r="E1338" s="7" t="s">
        <v>28</v>
      </c>
      <c r="F1338" s="6" t="s">
        <v>29</v>
      </c>
      <c r="G1338" s="6" t="s">
        <v>17</v>
      </c>
    </row>
    <row r="1339" spans="1:7" x14ac:dyDescent="0.25">
      <c r="A1339" s="5">
        <v>23020</v>
      </c>
      <c r="B1339" s="4" t="s">
        <v>4140</v>
      </c>
      <c r="C1339" s="5">
        <v>23020</v>
      </c>
      <c r="D1339" s="6" t="s">
        <v>3941</v>
      </c>
      <c r="E1339" s="7" t="s">
        <v>28</v>
      </c>
      <c r="F1339" s="6" t="s">
        <v>29</v>
      </c>
      <c r="G1339" s="6" t="s">
        <v>17</v>
      </c>
    </row>
    <row r="1340" spans="1:7" x14ac:dyDescent="0.25">
      <c r="A1340" s="5">
        <v>23020</v>
      </c>
      <c r="B1340" s="4" t="s">
        <v>2808</v>
      </c>
      <c r="C1340" s="5">
        <v>23020</v>
      </c>
      <c r="D1340" s="6" t="s">
        <v>2808</v>
      </c>
      <c r="E1340" s="7" t="s">
        <v>28</v>
      </c>
      <c r="F1340" s="6" t="s">
        <v>29</v>
      </c>
      <c r="G1340" s="6" t="s">
        <v>17</v>
      </c>
    </row>
    <row r="1341" spans="1:7" x14ac:dyDescent="0.25">
      <c r="A1341" s="5">
        <v>23020</v>
      </c>
      <c r="B1341" s="4" t="s">
        <v>4672</v>
      </c>
      <c r="C1341" s="5">
        <v>23020</v>
      </c>
      <c r="D1341" s="6" t="s">
        <v>3941</v>
      </c>
      <c r="E1341" s="7" t="s">
        <v>28</v>
      </c>
      <c r="F1341" s="6" t="s">
        <v>29</v>
      </c>
      <c r="G1341" s="6" t="s">
        <v>17</v>
      </c>
    </row>
    <row r="1342" spans="1:7" x14ac:dyDescent="0.25">
      <c r="A1342" s="5">
        <v>23020</v>
      </c>
      <c r="B1342" s="4" t="s">
        <v>4988</v>
      </c>
      <c r="C1342" s="5">
        <v>23020</v>
      </c>
      <c r="D1342" s="6" t="s">
        <v>4988</v>
      </c>
      <c r="E1342" s="7" t="s">
        <v>28</v>
      </c>
      <c r="F1342" s="6" t="s">
        <v>29</v>
      </c>
      <c r="G1342" s="6" t="s">
        <v>17</v>
      </c>
    </row>
    <row r="1343" spans="1:7" x14ac:dyDescent="0.25">
      <c r="A1343" s="5">
        <v>23020</v>
      </c>
      <c r="B1343" s="4" t="s">
        <v>5147</v>
      </c>
      <c r="C1343" s="5">
        <v>23020</v>
      </c>
      <c r="D1343" s="6" t="s">
        <v>5147</v>
      </c>
      <c r="E1343" s="7" t="s">
        <v>28</v>
      </c>
      <c r="F1343" s="6" t="s">
        <v>29</v>
      </c>
      <c r="G1343" s="6" t="s">
        <v>17</v>
      </c>
    </row>
    <row r="1344" spans="1:7" x14ac:dyDescent="0.25">
      <c r="A1344" s="5">
        <v>23021</v>
      </c>
      <c r="B1344" s="4" t="s">
        <v>1098</v>
      </c>
      <c r="C1344" s="5">
        <v>23021</v>
      </c>
      <c r="D1344" s="6" t="s">
        <v>1098</v>
      </c>
      <c r="E1344" s="7" t="s">
        <v>28</v>
      </c>
      <c r="F1344" s="6" t="s">
        <v>29</v>
      </c>
      <c r="G1344" s="6" t="s">
        <v>17</v>
      </c>
    </row>
    <row r="1345" spans="1:7" x14ac:dyDescent="0.25">
      <c r="A1345" s="5">
        <v>23021</v>
      </c>
      <c r="B1345" s="4" t="s">
        <v>2322</v>
      </c>
      <c r="C1345" s="5">
        <v>23021</v>
      </c>
      <c r="D1345" s="6" t="s">
        <v>1098</v>
      </c>
      <c r="E1345" s="7" t="s">
        <v>28</v>
      </c>
      <c r="F1345" s="6" t="s">
        <v>29</v>
      </c>
      <c r="G1345" s="6" t="s">
        <v>17</v>
      </c>
    </row>
    <row r="1346" spans="1:7" x14ac:dyDescent="0.25">
      <c r="A1346" s="5">
        <v>23023</v>
      </c>
      <c r="B1346" s="4" t="s">
        <v>1696</v>
      </c>
      <c r="C1346" s="5">
        <v>23023</v>
      </c>
      <c r="D1346" s="6" t="s">
        <v>1697</v>
      </c>
      <c r="E1346" s="7" t="s">
        <v>28</v>
      </c>
      <c r="F1346" s="6" t="s">
        <v>29</v>
      </c>
      <c r="G1346" s="6" t="s">
        <v>17</v>
      </c>
    </row>
    <row r="1347" spans="1:7" x14ac:dyDescent="0.25">
      <c r="A1347" s="5">
        <v>23023</v>
      </c>
      <c r="B1347" s="4" t="s">
        <v>1697</v>
      </c>
      <c r="C1347" s="5">
        <v>23023</v>
      </c>
      <c r="D1347" s="6" t="s">
        <v>1697</v>
      </c>
      <c r="E1347" s="7" t="s">
        <v>28</v>
      </c>
      <c r="F1347" s="6" t="s">
        <v>29</v>
      </c>
      <c r="G1347" s="6" t="s">
        <v>17</v>
      </c>
    </row>
    <row r="1348" spans="1:7" x14ac:dyDescent="0.25">
      <c r="A1348" s="5">
        <v>23023</v>
      </c>
      <c r="B1348" s="4" t="s">
        <v>4129</v>
      </c>
      <c r="C1348" s="5">
        <v>23023</v>
      </c>
      <c r="D1348" s="6" t="s">
        <v>1697</v>
      </c>
      <c r="E1348" s="7" t="s">
        <v>28</v>
      </c>
      <c r="F1348" s="6" t="s">
        <v>29</v>
      </c>
      <c r="G1348" s="6" t="s">
        <v>17</v>
      </c>
    </row>
    <row r="1349" spans="1:7" x14ac:dyDescent="0.25">
      <c r="A1349" s="5">
        <v>23024</v>
      </c>
      <c r="B1349" s="4" t="s">
        <v>2621</v>
      </c>
      <c r="C1349" s="5">
        <v>23024</v>
      </c>
      <c r="D1349" s="6" t="s">
        <v>2623</v>
      </c>
      <c r="E1349" s="7" t="s">
        <v>28</v>
      </c>
      <c r="F1349" s="6" t="s">
        <v>29</v>
      </c>
      <c r="G1349" s="6" t="s">
        <v>17</v>
      </c>
    </row>
    <row r="1350" spans="1:7" x14ac:dyDescent="0.25">
      <c r="A1350" s="5">
        <v>23024</v>
      </c>
      <c r="B1350" s="4" t="s">
        <v>2623</v>
      </c>
      <c r="C1350" s="5">
        <v>23024</v>
      </c>
      <c r="D1350" s="6" t="s">
        <v>2623</v>
      </c>
      <c r="E1350" s="7" t="s">
        <v>28</v>
      </c>
      <c r="F1350" s="6" t="s">
        <v>29</v>
      </c>
      <c r="G1350" s="6" t="s">
        <v>17</v>
      </c>
    </row>
    <row r="1351" spans="1:7" x14ac:dyDescent="0.25">
      <c r="A1351" s="5">
        <v>23024</v>
      </c>
      <c r="B1351" s="4" t="s">
        <v>3381</v>
      </c>
      <c r="C1351" s="5">
        <v>23024</v>
      </c>
      <c r="D1351" s="6" t="s">
        <v>2623</v>
      </c>
      <c r="E1351" s="7" t="s">
        <v>28</v>
      </c>
      <c r="F1351" s="6" t="s">
        <v>29</v>
      </c>
      <c r="G1351" s="6" t="s">
        <v>17</v>
      </c>
    </row>
    <row r="1352" spans="1:7" x14ac:dyDescent="0.25">
      <c r="A1352" s="5">
        <v>23024</v>
      </c>
      <c r="B1352" s="4" t="s">
        <v>3815</v>
      </c>
      <c r="C1352" s="5">
        <v>23024</v>
      </c>
      <c r="D1352" s="6" t="s">
        <v>2623</v>
      </c>
      <c r="E1352" s="7" t="s">
        <v>28</v>
      </c>
      <c r="F1352" s="6" t="s">
        <v>29</v>
      </c>
      <c r="G1352" s="6" t="s">
        <v>17</v>
      </c>
    </row>
    <row r="1353" spans="1:7" x14ac:dyDescent="0.25">
      <c r="A1353" s="5">
        <v>23026</v>
      </c>
      <c r="B1353" s="4" t="s">
        <v>398</v>
      </c>
      <c r="C1353" s="5">
        <v>23026</v>
      </c>
      <c r="D1353" s="6" t="s">
        <v>399</v>
      </c>
      <c r="E1353" s="7" t="s">
        <v>28</v>
      </c>
      <c r="F1353" s="6" t="s">
        <v>29</v>
      </c>
      <c r="G1353" s="6" t="s">
        <v>17</v>
      </c>
    </row>
    <row r="1354" spans="1:7" x14ac:dyDescent="0.25">
      <c r="A1354" s="5">
        <v>23026</v>
      </c>
      <c r="B1354" s="4" t="s">
        <v>399</v>
      </c>
      <c r="C1354" s="5">
        <v>23026</v>
      </c>
      <c r="D1354" s="6" t="s">
        <v>399</v>
      </c>
      <c r="E1354" s="7" t="s">
        <v>28</v>
      </c>
      <c r="F1354" s="6" t="s">
        <v>29</v>
      </c>
      <c r="G1354" s="6" t="s">
        <v>17</v>
      </c>
    </row>
    <row r="1355" spans="1:7" x14ac:dyDescent="0.25">
      <c r="A1355" s="9">
        <v>23029</v>
      </c>
      <c r="B1355" s="8" t="s">
        <v>2056</v>
      </c>
      <c r="C1355" s="9">
        <v>23029</v>
      </c>
      <c r="D1355" s="8" t="s">
        <v>2057</v>
      </c>
      <c r="E1355" s="10" t="s">
        <v>28</v>
      </c>
      <c r="F1355" s="8" t="s">
        <v>29</v>
      </c>
      <c r="G1355" s="8" t="s">
        <v>17</v>
      </c>
    </row>
    <row r="1356" spans="1:7" x14ac:dyDescent="0.25">
      <c r="A1356" s="5">
        <v>23029</v>
      </c>
      <c r="B1356" s="4" t="s">
        <v>2057</v>
      </c>
      <c r="C1356" s="5">
        <v>23029</v>
      </c>
      <c r="D1356" s="6" t="s">
        <v>2057</v>
      </c>
      <c r="E1356" s="7" t="s">
        <v>28</v>
      </c>
      <c r="F1356" s="6" t="s">
        <v>29</v>
      </c>
      <c r="G1356" s="6" t="s">
        <v>17</v>
      </c>
    </row>
    <row r="1357" spans="1:7" x14ac:dyDescent="0.25">
      <c r="A1357" s="5">
        <v>23030</v>
      </c>
      <c r="B1357" s="4" t="s">
        <v>1460</v>
      </c>
      <c r="C1357" s="5">
        <v>23030</v>
      </c>
      <c r="D1357" s="6" t="s">
        <v>1460</v>
      </c>
      <c r="E1357" s="7" t="s">
        <v>28</v>
      </c>
      <c r="F1357" s="6" t="s">
        <v>29</v>
      </c>
      <c r="G1357" s="6" t="s">
        <v>17</v>
      </c>
    </row>
    <row r="1358" spans="1:7" x14ac:dyDescent="0.25">
      <c r="A1358" s="5">
        <v>23030</v>
      </c>
      <c r="B1358" s="4" t="s">
        <v>1605</v>
      </c>
      <c r="C1358" s="5">
        <v>23030</v>
      </c>
      <c r="D1358" s="6" t="s">
        <v>1606</v>
      </c>
      <c r="E1358" s="7" t="s">
        <v>28</v>
      </c>
      <c r="F1358" s="6" t="s">
        <v>29</v>
      </c>
      <c r="G1358" s="6" t="s">
        <v>17</v>
      </c>
    </row>
    <row r="1359" spans="1:7" x14ac:dyDescent="0.25">
      <c r="A1359" s="9">
        <v>23030</v>
      </c>
      <c r="B1359" s="8" t="s">
        <v>2816</v>
      </c>
      <c r="C1359" s="9">
        <v>23030</v>
      </c>
      <c r="D1359" s="8" t="s">
        <v>2816</v>
      </c>
      <c r="E1359" s="10" t="s">
        <v>28</v>
      </c>
      <c r="F1359" s="8" t="s">
        <v>29</v>
      </c>
      <c r="G1359" s="8" t="s">
        <v>17</v>
      </c>
    </row>
    <row r="1360" spans="1:7" x14ac:dyDescent="0.25">
      <c r="A1360" s="5">
        <v>23030</v>
      </c>
      <c r="B1360" s="4" t="s">
        <v>3851</v>
      </c>
      <c r="C1360" s="5">
        <v>23030</v>
      </c>
      <c r="D1360" s="6" t="s">
        <v>1606</v>
      </c>
      <c r="E1360" s="7" t="s">
        <v>28</v>
      </c>
      <c r="F1360" s="6" t="s">
        <v>29</v>
      </c>
      <c r="G1360" s="6" t="s">
        <v>17</v>
      </c>
    </row>
    <row r="1361" spans="1:7" x14ac:dyDescent="0.25">
      <c r="A1361" s="5">
        <v>23030</v>
      </c>
      <c r="B1361" s="4" t="s">
        <v>4592</v>
      </c>
      <c r="C1361" s="5">
        <v>23030</v>
      </c>
      <c r="D1361" s="6" t="s">
        <v>4593</v>
      </c>
      <c r="E1361" s="7" t="s">
        <v>28</v>
      </c>
      <c r="F1361" s="6" t="s">
        <v>29</v>
      </c>
      <c r="G1361" s="6" t="s">
        <v>17</v>
      </c>
    </row>
    <row r="1362" spans="1:7" x14ac:dyDescent="0.25">
      <c r="A1362" s="5">
        <v>23030</v>
      </c>
      <c r="B1362" s="4" t="s">
        <v>4667</v>
      </c>
      <c r="C1362" s="5">
        <v>23030</v>
      </c>
      <c r="D1362" s="6" t="s">
        <v>4593</v>
      </c>
      <c r="E1362" s="7" t="s">
        <v>28</v>
      </c>
      <c r="F1362" s="6" t="s">
        <v>29</v>
      </c>
      <c r="G1362" s="6" t="s">
        <v>17</v>
      </c>
    </row>
    <row r="1363" spans="1:7" x14ac:dyDescent="0.25">
      <c r="A1363" s="5">
        <v>23030</v>
      </c>
      <c r="B1363" s="4" t="s">
        <v>4742</v>
      </c>
      <c r="C1363" s="5">
        <v>23030</v>
      </c>
      <c r="D1363" s="6" t="s">
        <v>4593</v>
      </c>
      <c r="E1363" s="7" t="s">
        <v>28</v>
      </c>
      <c r="F1363" s="6" t="s">
        <v>29</v>
      </c>
      <c r="G1363" s="6" t="s">
        <v>17</v>
      </c>
    </row>
    <row r="1364" spans="1:7" x14ac:dyDescent="0.25">
      <c r="A1364" s="5">
        <v>23030</v>
      </c>
      <c r="B1364" s="4" t="s">
        <v>5189</v>
      </c>
      <c r="C1364" s="5">
        <v>23030</v>
      </c>
      <c r="D1364" s="6" t="s">
        <v>2816</v>
      </c>
      <c r="E1364" s="7" t="s">
        <v>28</v>
      </c>
      <c r="F1364" s="6" t="s">
        <v>29</v>
      </c>
      <c r="G1364" s="6" t="s">
        <v>17</v>
      </c>
    </row>
    <row r="1365" spans="1:7" x14ac:dyDescent="0.25">
      <c r="A1365" s="5">
        <v>23030</v>
      </c>
      <c r="B1365" s="4" t="s">
        <v>1606</v>
      </c>
      <c r="C1365" s="5">
        <v>23030</v>
      </c>
      <c r="D1365" s="6" t="s">
        <v>1606</v>
      </c>
      <c r="E1365" s="7" t="s">
        <v>28</v>
      </c>
      <c r="F1365" s="6" t="s">
        <v>29</v>
      </c>
      <c r="G1365" s="6" t="s">
        <v>17</v>
      </c>
    </row>
    <row r="1366" spans="1:7" x14ac:dyDescent="0.25">
      <c r="A1366" s="5">
        <v>23030</v>
      </c>
      <c r="B1366" s="4" t="s">
        <v>4593</v>
      </c>
      <c r="C1366" s="5">
        <v>23030</v>
      </c>
      <c r="D1366" s="6" t="s">
        <v>4593</v>
      </c>
      <c r="E1366" s="7" t="s">
        <v>28</v>
      </c>
      <c r="F1366" s="6" t="s">
        <v>29</v>
      </c>
      <c r="G1366" s="6" t="s">
        <v>17</v>
      </c>
    </row>
    <row r="1367" spans="1:7" x14ac:dyDescent="0.25">
      <c r="A1367" s="5">
        <v>23031</v>
      </c>
      <c r="B1367" s="4" t="s">
        <v>353</v>
      </c>
      <c r="C1367" s="5">
        <v>23031</v>
      </c>
      <c r="D1367" s="6" t="s">
        <v>353</v>
      </c>
      <c r="E1367" s="7" t="s">
        <v>28</v>
      </c>
      <c r="F1367" s="6" t="s">
        <v>29</v>
      </c>
      <c r="G1367" s="6" t="s">
        <v>17</v>
      </c>
    </row>
    <row r="1368" spans="1:7" x14ac:dyDescent="0.25">
      <c r="A1368" s="5">
        <v>23032</v>
      </c>
      <c r="B1368" s="4" t="s">
        <v>813</v>
      </c>
      <c r="C1368" s="5">
        <v>23032</v>
      </c>
      <c r="D1368" s="6" t="s">
        <v>813</v>
      </c>
      <c r="E1368" s="7" t="s">
        <v>28</v>
      </c>
      <c r="F1368" s="6" t="s">
        <v>29</v>
      </c>
      <c r="G1368" s="6" t="s">
        <v>17</v>
      </c>
    </row>
    <row r="1369" spans="1:7" x14ac:dyDescent="0.25">
      <c r="A1369" s="5">
        <v>23032</v>
      </c>
      <c r="B1369" s="4" t="s">
        <v>3692</v>
      </c>
      <c r="C1369" s="5">
        <v>23032</v>
      </c>
      <c r="D1369" s="6" t="s">
        <v>813</v>
      </c>
      <c r="E1369" s="7" t="s">
        <v>28</v>
      </c>
      <c r="F1369" s="6" t="s">
        <v>29</v>
      </c>
      <c r="G1369" s="6" t="s">
        <v>17</v>
      </c>
    </row>
    <row r="1370" spans="1:7" x14ac:dyDescent="0.25">
      <c r="A1370" s="5">
        <v>23033</v>
      </c>
      <c r="B1370" s="4" t="s">
        <v>2560</v>
      </c>
      <c r="C1370" s="5">
        <v>23033</v>
      </c>
      <c r="D1370" s="6" t="s">
        <v>2560</v>
      </c>
      <c r="E1370" s="7" t="s">
        <v>28</v>
      </c>
      <c r="F1370" s="6" t="s">
        <v>29</v>
      </c>
      <c r="G1370" s="6" t="s">
        <v>17</v>
      </c>
    </row>
    <row r="1371" spans="1:7" x14ac:dyDescent="0.25">
      <c r="A1371" s="5">
        <v>23033</v>
      </c>
      <c r="B1371" s="4" t="s">
        <v>4200</v>
      </c>
      <c r="C1371" s="5">
        <v>23033</v>
      </c>
      <c r="D1371" s="6" t="s">
        <v>2560</v>
      </c>
      <c r="E1371" s="7" t="s">
        <v>28</v>
      </c>
      <c r="F1371" s="6" t="s">
        <v>29</v>
      </c>
      <c r="G1371" s="6" t="s">
        <v>17</v>
      </c>
    </row>
    <row r="1372" spans="1:7" x14ac:dyDescent="0.25">
      <c r="A1372" s="5">
        <v>23033</v>
      </c>
      <c r="B1372" s="4" t="s">
        <v>5113</v>
      </c>
      <c r="C1372" s="5">
        <v>23033</v>
      </c>
      <c r="D1372" s="6" t="s">
        <v>2560</v>
      </c>
      <c r="E1372" s="7" t="s">
        <v>28</v>
      </c>
      <c r="F1372" s="6" t="s">
        <v>29</v>
      </c>
      <c r="G1372" s="6" t="s">
        <v>17</v>
      </c>
    </row>
    <row r="1373" spans="1:7" x14ac:dyDescent="0.25">
      <c r="A1373" s="5">
        <v>23034</v>
      </c>
      <c r="B1373" s="4" t="s">
        <v>2561</v>
      </c>
      <c r="C1373" s="5">
        <v>23034</v>
      </c>
      <c r="D1373" s="6" t="s">
        <v>2561</v>
      </c>
      <c r="E1373" s="7" t="s">
        <v>28</v>
      </c>
      <c r="F1373" s="6" t="s">
        <v>29</v>
      </c>
      <c r="G1373" s="6" t="s">
        <v>17</v>
      </c>
    </row>
    <row r="1374" spans="1:7" x14ac:dyDescent="0.25">
      <c r="A1374" s="5">
        <v>23035</v>
      </c>
      <c r="B1374" s="4" t="s">
        <v>26</v>
      </c>
      <c r="C1374" s="5">
        <v>23035</v>
      </c>
      <c r="D1374" s="6" t="s">
        <v>27</v>
      </c>
      <c r="E1374" s="7" t="s">
        <v>28</v>
      </c>
      <c r="F1374" s="6" t="s">
        <v>29</v>
      </c>
      <c r="G1374" s="6" t="s">
        <v>17</v>
      </c>
    </row>
    <row r="1375" spans="1:7" x14ac:dyDescent="0.25">
      <c r="A1375" s="5">
        <v>23035</v>
      </c>
      <c r="B1375" s="4" t="s">
        <v>2352</v>
      </c>
      <c r="C1375" s="5">
        <v>23035</v>
      </c>
      <c r="D1375" s="6" t="s">
        <v>27</v>
      </c>
      <c r="E1375" s="7" t="s">
        <v>28</v>
      </c>
      <c r="F1375" s="6" t="s">
        <v>29</v>
      </c>
      <c r="G1375" s="6" t="s">
        <v>17</v>
      </c>
    </row>
    <row r="1376" spans="1:7" x14ac:dyDescent="0.25">
      <c r="A1376" s="5">
        <v>23035</v>
      </c>
      <c r="B1376" s="4" t="s">
        <v>2738</v>
      </c>
      <c r="C1376" s="5">
        <v>23035</v>
      </c>
      <c r="D1376" s="6" t="s">
        <v>27</v>
      </c>
      <c r="E1376" s="7" t="s">
        <v>28</v>
      </c>
      <c r="F1376" s="6" t="s">
        <v>29</v>
      </c>
      <c r="G1376" s="6" t="s">
        <v>17</v>
      </c>
    </row>
    <row r="1377" spans="1:7" x14ac:dyDescent="0.25">
      <c r="A1377" s="9">
        <v>23035</v>
      </c>
      <c r="B1377" s="8" t="s">
        <v>3197</v>
      </c>
      <c r="C1377" s="9">
        <v>23035</v>
      </c>
      <c r="D1377" s="8" t="s">
        <v>27</v>
      </c>
      <c r="E1377" s="10" t="s">
        <v>28</v>
      </c>
      <c r="F1377" s="8" t="s">
        <v>29</v>
      </c>
      <c r="G1377" s="8" t="s">
        <v>17</v>
      </c>
    </row>
    <row r="1378" spans="1:7" x14ac:dyDescent="0.25">
      <c r="A1378" s="5">
        <v>23035</v>
      </c>
      <c r="B1378" s="4" t="s">
        <v>3736</v>
      </c>
      <c r="C1378" s="5">
        <v>23035</v>
      </c>
      <c r="D1378" s="6" t="s">
        <v>27</v>
      </c>
      <c r="E1378" s="7" t="s">
        <v>28</v>
      </c>
      <c r="F1378" s="6" t="s">
        <v>29</v>
      </c>
      <c r="G1378" s="6" t="s">
        <v>17</v>
      </c>
    </row>
    <row r="1379" spans="1:7" x14ac:dyDescent="0.25">
      <c r="A1379" s="9">
        <v>23035</v>
      </c>
      <c r="B1379" s="8" t="s">
        <v>3925</v>
      </c>
      <c r="C1379" s="9">
        <v>23035</v>
      </c>
      <c r="D1379" s="8" t="s">
        <v>27</v>
      </c>
      <c r="E1379" s="10" t="s">
        <v>28</v>
      </c>
      <c r="F1379" s="8" t="s">
        <v>29</v>
      </c>
      <c r="G1379" s="8" t="s">
        <v>17</v>
      </c>
    </row>
    <row r="1380" spans="1:7" x14ac:dyDescent="0.25">
      <c r="A1380" s="5">
        <v>23035</v>
      </c>
      <c r="B1380" s="4" t="s">
        <v>27</v>
      </c>
      <c r="C1380" s="5">
        <v>23035</v>
      </c>
      <c r="D1380" s="6" t="s">
        <v>27</v>
      </c>
      <c r="E1380" s="7" t="s">
        <v>28</v>
      </c>
      <c r="F1380" s="6" t="s">
        <v>29</v>
      </c>
      <c r="G1380" s="6" t="s">
        <v>17</v>
      </c>
    </row>
    <row r="1381" spans="1:7" x14ac:dyDescent="0.25">
      <c r="A1381" s="5">
        <v>23035</v>
      </c>
      <c r="B1381" s="4" t="s">
        <v>5438</v>
      </c>
      <c r="C1381" s="5">
        <v>23035</v>
      </c>
      <c r="D1381" s="6" t="s">
        <v>27</v>
      </c>
      <c r="E1381" s="7" t="s">
        <v>28</v>
      </c>
      <c r="F1381" s="6" t="s">
        <v>29</v>
      </c>
      <c r="G1381" s="6" t="s">
        <v>17</v>
      </c>
    </row>
    <row r="1382" spans="1:7" x14ac:dyDescent="0.25">
      <c r="A1382" s="9">
        <v>23036</v>
      </c>
      <c r="B1382" s="8" t="s">
        <v>5071</v>
      </c>
      <c r="C1382" s="9">
        <v>23036</v>
      </c>
      <c r="D1382" s="8" t="s">
        <v>5071</v>
      </c>
      <c r="E1382" s="10" t="s">
        <v>28</v>
      </c>
      <c r="F1382" s="8" t="s">
        <v>29</v>
      </c>
      <c r="G1382" s="8" t="s">
        <v>17</v>
      </c>
    </row>
    <row r="1383" spans="1:7" x14ac:dyDescent="0.25">
      <c r="A1383" s="9">
        <v>23038</v>
      </c>
      <c r="B1383" s="8" t="s">
        <v>523</v>
      </c>
      <c r="C1383" s="9">
        <v>23038</v>
      </c>
      <c r="D1383" s="8" t="s">
        <v>524</v>
      </c>
      <c r="E1383" s="10" t="s">
        <v>28</v>
      </c>
      <c r="F1383" s="8" t="s">
        <v>29</v>
      </c>
      <c r="G1383" s="8" t="s">
        <v>17</v>
      </c>
    </row>
    <row r="1384" spans="1:7" x14ac:dyDescent="0.25">
      <c r="A1384" s="9">
        <v>23038</v>
      </c>
      <c r="B1384" s="8" t="s">
        <v>2634</v>
      </c>
      <c r="C1384" s="9">
        <v>23038</v>
      </c>
      <c r="D1384" s="8" t="s">
        <v>524</v>
      </c>
      <c r="E1384" s="10" t="s">
        <v>28</v>
      </c>
      <c r="F1384" s="8" t="s">
        <v>29</v>
      </c>
      <c r="G1384" s="8" t="s">
        <v>17</v>
      </c>
    </row>
    <row r="1385" spans="1:7" x14ac:dyDescent="0.25">
      <c r="A1385" s="5">
        <v>23038</v>
      </c>
      <c r="B1385" s="4" t="s">
        <v>4879</v>
      </c>
      <c r="C1385" s="5">
        <v>23038</v>
      </c>
      <c r="D1385" s="6" t="s">
        <v>524</v>
      </c>
      <c r="E1385" s="7" t="s">
        <v>28</v>
      </c>
      <c r="F1385" s="6" t="s">
        <v>29</v>
      </c>
      <c r="G1385" s="6" t="s">
        <v>17</v>
      </c>
    </row>
    <row r="1386" spans="1:7" x14ac:dyDescent="0.25">
      <c r="A1386" s="5">
        <v>23038</v>
      </c>
      <c r="B1386" s="4" t="s">
        <v>524</v>
      </c>
      <c r="C1386" s="5">
        <v>23038</v>
      </c>
      <c r="D1386" s="6" t="s">
        <v>524</v>
      </c>
      <c r="E1386" s="7" t="s">
        <v>28</v>
      </c>
      <c r="F1386" s="6" t="s">
        <v>29</v>
      </c>
      <c r="G1386" s="6" t="s">
        <v>17</v>
      </c>
    </row>
    <row r="1387" spans="1:7" x14ac:dyDescent="0.25">
      <c r="A1387" s="5">
        <v>23100</v>
      </c>
      <c r="B1387" s="4" t="s">
        <v>3437</v>
      </c>
      <c r="C1387" s="5">
        <v>23100</v>
      </c>
      <c r="D1387" s="6" t="s">
        <v>29</v>
      </c>
      <c r="E1387" s="7" t="s">
        <v>28</v>
      </c>
      <c r="F1387" s="6" t="s">
        <v>29</v>
      </c>
      <c r="G1387" s="6" t="s">
        <v>17</v>
      </c>
    </row>
    <row r="1388" spans="1:7" x14ac:dyDescent="0.25">
      <c r="A1388" s="5">
        <v>23100</v>
      </c>
      <c r="B1388" s="4" t="s">
        <v>5203</v>
      </c>
      <c r="C1388" s="5">
        <v>23100</v>
      </c>
      <c r="D1388" s="6" t="s">
        <v>29</v>
      </c>
      <c r="E1388" s="7" t="s">
        <v>28</v>
      </c>
      <c r="F1388" s="6" t="s">
        <v>29</v>
      </c>
      <c r="G1388" s="6" t="s">
        <v>17</v>
      </c>
    </row>
    <row r="1389" spans="1:7" x14ac:dyDescent="0.25">
      <c r="A1389" s="5">
        <v>23802</v>
      </c>
      <c r="B1389" s="4" t="s">
        <v>1229</v>
      </c>
      <c r="C1389" s="5">
        <v>23802</v>
      </c>
      <c r="D1389" s="6" t="s">
        <v>1229</v>
      </c>
      <c r="E1389" s="7" t="s">
        <v>15</v>
      </c>
      <c r="F1389" s="6" t="s">
        <v>16</v>
      </c>
      <c r="G1389" s="6" t="s">
        <v>17</v>
      </c>
    </row>
    <row r="1390" spans="1:7" x14ac:dyDescent="0.25">
      <c r="A1390" s="5">
        <v>23805</v>
      </c>
      <c r="B1390" s="4" t="s">
        <v>2117</v>
      </c>
      <c r="C1390" s="5">
        <v>23805</v>
      </c>
      <c r="D1390" s="6" t="s">
        <v>2117</v>
      </c>
      <c r="E1390" s="7" t="s">
        <v>15</v>
      </c>
      <c r="F1390" s="6" t="s">
        <v>16</v>
      </c>
      <c r="G1390" s="6" t="s">
        <v>17</v>
      </c>
    </row>
    <row r="1391" spans="1:7" x14ac:dyDescent="0.25">
      <c r="A1391" s="5">
        <v>23811</v>
      </c>
      <c r="B1391" s="4" t="s">
        <v>547</v>
      </c>
      <c r="C1391" s="5">
        <v>23811</v>
      </c>
      <c r="D1391" s="6" t="s">
        <v>547</v>
      </c>
      <c r="E1391" s="7" t="s">
        <v>15</v>
      </c>
      <c r="F1391" s="6" t="s">
        <v>16</v>
      </c>
      <c r="G1391" s="6" t="s">
        <v>17</v>
      </c>
    </row>
    <row r="1392" spans="1:7" x14ac:dyDescent="0.25">
      <c r="A1392" s="9">
        <v>23811</v>
      </c>
      <c r="B1392" s="8" t="s">
        <v>3434</v>
      </c>
      <c r="C1392" s="9">
        <v>23811</v>
      </c>
      <c r="D1392" s="8" t="s">
        <v>3434</v>
      </c>
      <c r="E1392" s="10" t="s">
        <v>15</v>
      </c>
      <c r="F1392" s="8" t="s">
        <v>16</v>
      </c>
      <c r="G1392" s="8" t="s">
        <v>17</v>
      </c>
    </row>
    <row r="1393" spans="1:7" x14ac:dyDescent="0.25">
      <c r="A1393" s="5">
        <v>23813</v>
      </c>
      <c r="B1393" s="4" t="s">
        <v>694</v>
      </c>
      <c r="C1393" s="5">
        <v>23813</v>
      </c>
      <c r="D1393" s="6" t="s">
        <v>695</v>
      </c>
      <c r="E1393" s="7" t="s">
        <v>15</v>
      </c>
      <c r="F1393" s="6" t="s">
        <v>16</v>
      </c>
      <c r="G1393" s="6" t="s">
        <v>17</v>
      </c>
    </row>
    <row r="1394" spans="1:7" x14ac:dyDescent="0.25">
      <c r="A1394" s="5">
        <v>23813</v>
      </c>
      <c r="B1394" s="4" t="s">
        <v>695</v>
      </c>
      <c r="C1394" s="5">
        <v>23813</v>
      </c>
      <c r="D1394" s="6" t="s">
        <v>695</v>
      </c>
      <c r="E1394" s="7" t="s">
        <v>15</v>
      </c>
      <c r="F1394" s="6" t="s">
        <v>16</v>
      </c>
      <c r="G1394" s="6" t="s">
        <v>17</v>
      </c>
    </row>
    <row r="1395" spans="1:7" x14ac:dyDescent="0.25">
      <c r="A1395" s="5">
        <v>23814</v>
      </c>
      <c r="B1395" s="4" t="s">
        <v>1978</v>
      </c>
      <c r="C1395" s="5">
        <v>23814</v>
      </c>
      <c r="D1395" s="6" t="s">
        <v>1978</v>
      </c>
      <c r="E1395" s="7" t="s">
        <v>15</v>
      </c>
      <c r="F1395" s="6" t="s">
        <v>16</v>
      </c>
      <c r="G1395" s="6" t="s">
        <v>17</v>
      </c>
    </row>
    <row r="1396" spans="1:7" x14ac:dyDescent="0.25">
      <c r="A1396" s="5">
        <v>23814</v>
      </c>
      <c r="B1396" s="4" t="s">
        <v>2929</v>
      </c>
      <c r="C1396" s="5">
        <v>23814</v>
      </c>
      <c r="D1396" s="6" t="s">
        <v>1978</v>
      </c>
      <c r="E1396" s="7" t="s">
        <v>15</v>
      </c>
      <c r="F1396" s="6" t="s">
        <v>16</v>
      </c>
      <c r="G1396" s="6" t="s">
        <v>17</v>
      </c>
    </row>
    <row r="1397" spans="1:7" x14ac:dyDescent="0.25">
      <c r="A1397" s="5">
        <v>23815</v>
      </c>
      <c r="B1397" s="4" t="s">
        <v>2602</v>
      </c>
      <c r="C1397" s="5">
        <v>23815</v>
      </c>
      <c r="D1397" s="6" t="s">
        <v>2602</v>
      </c>
      <c r="E1397" s="7" t="s">
        <v>15</v>
      </c>
      <c r="F1397" s="6" t="s">
        <v>16</v>
      </c>
      <c r="G1397" s="6" t="s">
        <v>17</v>
      </c>
    </row>
    <row r="1398" spans="1:7" x14ac:dyDescent="0.25">
      <c r="A1398" s="5">
        <v>23816</v>
      </c>
      <c r="B1398" s="4" t="s">
        <v>599</v>
      </c>
      <c r="C1398" s="5">
        <v>23816</v>
      </c>
      <c r="D1398" s="6" t="s">
        <v>599</v>
      </c>
      <c r="E1398" s="7" t="s">
        <v>15</v>
      </c>
      <c r="F1398" s="6" t="s">
        <v>16</v>
      </c>
      <c r="G1398" s="6" t="s">
        <v>17</v>
      </c>
    </row>
    <row r="1399" spans="1:7" x14ac:dyDescent="0.25">
      <c r="A1399" s="5">
        <v>23817</v>
      </c>
      <c r="B1399" s="4" t="s">
        <v>1367</v>
      </c>
      <c r="C1399" s="5">
        <v>23817</v>
      </c>
      <c r="D1399" s="6" t="s">
        <v>1367</v>
      </c>
      <c r="E1399" s="7" t="s">
        <v>15</v>
      </c>
      <c r="F1399" s="6" t="s">
        <v>16</v>
      </c>
      <c r="G1399" s="6" t="s">
        <v>17</v>
      </c>
    </row>
    <row r="1400" spans="1:7" x14ac:dyDescent="0.25">
      <c r="A1400" s="5">
        <v>23817</v>
      </c>
      <c r="B1400" s="4" t="s">
        <v>3144</v>
      </c>
      <c r="C1400" s="5">
        <v>23817</v>
      </c>
      <c r="D1400" s="6" t="s">
        <v>3144</v>
      </c>
      <c r="E1400" s="7" t="s">
        <v>15</v>
      </c>
      <c r="F1400" s="6" t="s">
        <v>16</v>
      </c>
      <c r="G1400" s="6" t="s">
        <v>17</v>
      </c>
    </row>
    <row r="1401" spans="1:7" x14ac:dyDescent="0.25">
      <c r="A1401" s="9">
        <v>23818</v>
      </c>
      <c r="B1401" s="8" t="s">
        <v>3698</v>
      </c>
      <c r="C1401" s="9">
        <v>23818</v>
      </c>
      <c r="D1401" s="8" t="s">
        <v>3698</v>
      </c>
      <c r="E1401" s="10" t="s">
        <v>15</v>
      </c>
      <c r="F1401" s="8" t="s">
        <v>16</v>
      </c>
      <c r="G1401" s="8" t="s">
        <v>17</v>
      </c>
    </row>
    <row r="1402" spans="1:7" x14ac:dyDescent="0.25">
      <c r="A1402" s="5">
        <v>23819</v>
      </c>
      <c r="B1402" s="4" t="s">
        <v>1938</v>
      </c>
      <c r="C1402" s="5">
        <v>23819</v>
      </c>
      <c r="D1402" s="6" t="s">
        <v>1939</v>
      </c>
      <c r="E1402" s="7" t="s">
        <v>15</v>
      </c>
      <c r="F1402" s="6" t="s">
        <v>16</v>
      </c>
      <c r="G1402" s="6" t="s">
        <v>17</v>
      </c>
    </row>
    <row r="1403" spans="1:7" x14ac:dyDescent="0.25">
      <c r="A1403" s="5">
        <v>23819</v>
      </c>
      <c r="B1403" s="4" t="s">
        <v>1939</v>
      </c>
      <c r="C1403" s="5">
        <v>23819</v>
      </c>
      <c r="D1403" s="6" t="s">
        <v>1939</v>
      </c>
      <c r="E1403" s="7" t="s">
        <v>15</v>
      </c>
      <c r="F1403" s="6" t="s">
        <v>16</v>
      </c>
      <c r="G1403" s="6" t="s">
        <v>17</v>
      </c>
    </row>
    <row r="1404" spans="1:7" x14ac:dyDescent="0.25">
      <c r="A1404" s="5">
        <v>23821</v>
      </c>
      <c r="B1404" s="4" t="s">
        <v>14</v>
      </c>
      <c r="C1404" s="5">
        <v>23821</v>
      </c>
      <c r="D1404" s="6" t="s">
        <v>14</v>
      </c>
      <c r="E1404" s="7" t="s">
        <v>15</v>
      </c>
      <c r="F1404" s="6" t="s">
        <v>16</v>
      </c>
      <c r="G1404" s="6" t="s">
        <v>17</v>
      </c>
    </row>
    <row r="1405" spans="1:7" x14ac:dyDescent="0.25">
      <c r="A1405" s="5">
        <v>23822</v>
      </c>
      <c r="B1405" s="4" t="s">
        <v>630</v>
      </c>
      <c r="C1405" s="5">
        <v>23822</v>
      </c>
      <c r="D1405" s="6" t="s">
        <v>630</v>
      </c>
      <c r="E1405" s="7" t="s">
        <v>15</v>
      </c>
      <c r="F1405" s="6" t="s">
        <v>16</v>
      </c>
      <c r="G1405" s="6" t="s">
        <v>17</v>
      </c>
    </row>
    <row r="1406" spans="1:7" x14ac:dyDescent="0.25">
      <c r="A1406" s="5">
        <v>23822</v>
      </c>
      <c r="B1406" s="4" t="s">
        <v>5374</v>
      </c>
      <c r="C1406" s="5">
        <v>23822</v>
      </c>
      <c r="D1406" s="6" t="s">
        <v>2605</v>
      </c>
      <c r="E1406" s="7" t="s">
        <v>15</v>
      </c>
      <c r="F1406" s="6" t="s">
        <v>16</v>
      </c>
      <c r="G1406" s="6" t="s">
        <v>17</v>
      </c>
    </row>
    <row r="1407" spans="1:7" x14ac:dyDescent="0.25">
      <c r="A1407" s="5">
        <v>23823</v>
      </c>
      <c r="B1407" s="4" t="s">
        <v>1815</v>
      </c>
      <c r="C1407" s="5">
        <v>23823</v>
      </c>
      <c r="D1407" s="6" t="s">
        <v>1815</v>
      </c>
      <c r="E1407" s="7" t="s">
        <v>15</v>
      </c>
      <c r="F1407" s="6" t="s">
        <v>16</v>
      </c>
      <c r="G1407" s="6" t="s">
        <v>17</v>
      </c>
    </row>
    <row r="1408" spans="1:7" x14ac:dyDescent="0.25">
      <c r="A1408" s="5">
        <v>23823</v>
      </c>
      <c r="B1408" s="4" t="s">
        <v>1816</v>
      </c>
      <c r="C1408" s="5">
        <v>23823</v>
      </c>
      <c r="D1408" s="6" t="s">
        <v>1815</v>
      </c>
      <c r="E1408" s="7" t="s">
        <v>15</v>
      </c>
      <c r="F1408" s="6" t="s">
        <v>16</v>
      </c>
      <c r="G1408" s="6" t="s">
        <v>17</v>
      </c>
    </row>
    <row r="1409" spans="1:7" x14ac:dyDescent="0.25">
      <c r="A1409" s="5">
        <v>23824</v>
      </c>
      <c r="B1409" s="4" t="s">
        <v>2042</v>
      </c>
      <c r="C1409" s="5">
        <v>23824</v>
      </c>
      <c r="D1409" s="6" t="s">
        <v>2042</v>
      </c>
      <c r="E1409" s="7" t="s">
        <v>15</v>
      </c>
      <c r="F1409" s="6" t="s">
        <v>16</v>
      </c>
      <c r="G1409" s="6" t="s">
        <v>17</v>
      </c>
    </row>
    <row r="1410" spans="1:7" x14ac:dyDescent="0.25">
      <c r="A1410" s="5">
        <v>23824</v>
      </c>
      <c r="B1410" s="4" t="s">
        <v>2077</v>
      </c>
      <c r="C1410" s="5">
        <v>23824</v>
      </c>
      <c r="D1410" s="6" t="s">
        <v>2077</v>
      </c>
      <c r="E1410" s="7" t="s">
        <v>15</v>
      </c>
      <c r="F1410" s="6" t="s">
        <v>16</v>
      </c>
      <c r="G1410" s="6" t="s">
        <v>17</v>
      </c>
    </row>
    <row r="1411" spans="1:7" x14ac:dyDescent="0.25">
      <c r="A1411" s="5">
        <v>23825</v>
      </c>
      <c r="B1411" s="4" t="s">
        <v>2119</v>
      </c>
      <c r="C1411" s="5">
        <v>23825</v>
      </c>
      <c r="D1411" s="6" t="s">
        <v>2119</v>
      </c>
      <c r="E1411" s="7" t="s">
        <v>15</v>
      </c>
      <c r="F1411" s="6" t="s">
        <v>16</v>
      </c>
      <c r="G1411" s="6" t="s">
        <v>17</v>
      </c>
    </row>
    <row r="1412" spans="1:7" x14ac:dyDescent="0.25">
      <c r="A1412" s="5">
        <v>23826</v>
      </c>
      <c r="B1412" s="4" t="s">
        <v>2968</v>
      </c>
      <c r="C1412" s="5">
        <v>23826</v>
      </c>
      <c r="D1412" s="6" t="s">
        <v>2968</v>
      </c>
      <c r="E1412" s="7" t="s">
        <v>15</v>
      </c>
      <c r="F1412" s="6" t="s">
        <v>16</v>
      </c>
      <c r="G1412" s="6" t="s">
        <v>17</v>
      </c>
    </row>
    <row r="1413" spans="1:7" x14ac:dyDescent="0.25">
      <c r="A1413" s="5">
        <v>23827</v>
      </c>
      <c r="B1413" s="4" t="s">
        <v>2783</v>
      </c>
      <c r="C1413" s="5">
        <v>23827</v>
      </c>
      <c r="D1413" s="6" t="s">
        <v>2783</v>
      </c>
      <c r="E1413" s="7" t="s">
        <v>15</v>
      </c>
      <c r="F1413" s="6" t="s">
        <v>16</v>
      </c>
      <c r="G1413" s="6" t="s">
        <v>17</v>
      </c>
    </row>
    <row r="1414" spans="1:7" x14ac:dyDescent="0.25">
      <c r="A1414" s="5">
        <v>23828</v>
      </c>
      <c r="B1414" s="4" t="s">
        <v>3755</v>
      </c>
      <c r="C1414" s="5">
        <v>23828</v>
      </c>
      <c r="D1414" s="6" t="s">
        <v>3755</v>
      </c>
      <c r="E1414" s="7" t="s">
        <v>15</v>
      </c>
      <c r="F1414" s="6" t="s">
        <v>16</v>
      </c>
      <c r="G1414" s="6" t="s">
        <v>17</v>
      </c>
    </row>
    <row r="1415" spans="1:7" x14ac:dyDescent="0.25">
      <c r="A1415" s="5">
        <v>23829</v>
      </c>
      <c r="B1415" s="4" t="s">
        <v>2233</v>
      </c>
      <c r="C1415" s="5">
        <v>23829</v>
      </c>
      <c r="D1415" s="6" t="s">
        <v>2234</v>
      </c>
      <c r="E1415" s="7" t="s">
        <v>15</v>
      </c>
      <c r="F1415" s="6" t="s">
        <v>16</v>
      </c>
      <c r="G1415" s="6" t="s">
        <v>17</v>
      </c>
    </row>
    <row r="1416" spans="1:7" x14ac:dyDescent="0.25">
      <c r="A1416" s="5">
        <v>23829</v>
      </c>
      <c r="B1416" s="4" t="s">
        <v>2234</v>
      </c>
      <c r="C1416" s="5">
        <v>23829</v>
      </c>
      <c r="D1416" s="6" t="s">
        <v>2234</v>
      </c>
      <c r="E1416" s="7" t="s">
        <v>15</v>
      </c>
      <c r="F1416" s="6" t="s">
        <v>16</v>
      </c>
      <c r="G1416" s="6" t="s">
        <v>17</v>
      </c>
    </row>
    <row r="1417" spans="1:7" x14ac:dyDescent="0.25">
      <c r="A1417" s="5">
        <v>23831</v>
      </c>
      <c r="B1417" s="4" t="s">
        <v>1316</v>
      </c>
      <c r="C1417" s="5">
        <v>23831</v>
      </c>
      <c r="D1417" s="6" t="s">
        <v>1316</v>
      </c>
      <c r="E1417" s="7" t="s">
        <v>15</v>
      </c>
      <c r="F1417" s="6" t="s">
        <v>16</v>
      </c>
      <c r="G1417" s="6" t="s">
        <v>17</v>
      </c>
    </row>
    <row r="1418" spans="1:7" x14ac:dyDescent="0.25">
      <c r="A1418" s="5">
        <v>23832</v>
      </c>
      <c r="B1418" s="4" t="s">
        <v>1972</v>
      </c>
      <c r="C1418" s="5">
        <v>23832</v>
      </c>
      <c r="D1418" s="6" t="s">
        <v>1972</v>
      </c>
      <c r="E1418" s="7" t="s">
        <v>15</v>
      </c>
      <c r="F1418" s="6" t="s">
        <v>16</v>
      </c>
      <c r="G1418" s="6" t="s">
        <v>17</v>
      </c>
    </row>
    <row r="1419" spans="1:7" x14ac:dyDescent="0.25">
      <c r="A1419" s="5">
        <v>23832</v>
      </c>
      <c r="B1419" s="4" t="s">
        <v>2995</v>
      </c>
      <c r="C1419" s="5">
        <v>23832</v>
      </c>
      <c r="D1419" s="6" t="s">
        <v>2995</v>
      </c>
      <c r="E1419" s="7" t="s">
        <v>15</v>
      </c>
      <c r="F1419" s="6" t="s">
        <v>16</v>
      </c>
      <c r="G1419" s="6" t="s">
        <v>17</v>
      </c>
    </row>
    <row r="1420" spans="1:7" x14ac:dyDescent="0.25">
      <c r="A1420" s="5">
        <v>23833</v>
      </c>
      <c r="B1420" s="4" t="s">
        <v>3629</v>
      </c>
      <c r="C1420" s="5">
        <v>23833</v>
      </c>
      <c r="D1420" s="6" t="s">
        <v>3629</v>
      </c>
      <c r="E1420" s="7" t="s">
        <v>15</v>
      </c>
      <c r="F1420" s="6" t="s">
        <v>16</v>
      </c>
      <c r="G1420" s="6" t="s">
        <v>17</v>
      </c>
    </row>
    <row r="1421" spans="1:7" x14ac:dyDescent="0.25">
      <c r="A1421" s="5">
        <v>23834</v>
      </c>
      <c r="B1421" s="4" t="s">
        <v>4113</v>
      </c>
      <c r="C1421" s="5">
        <v>23834</v>
      </c>
      <c r="D1421" s="6" t="s">
        <v>4113</v>
      </c>
      <c r="E1421" s="7" t="s">
        <v>15</v>
      </c>
      <c r="F1421" s="6" t="s">
        <v>16</v>
      </c>
      <c r="G1421" s="6" t="s">
        <v>17</v>
      </c>
    </row>
    <row r="1422" spans="1:7" x14ac:dyDescent="0.25">
      <c r="A1422" s="5">
        <v>23835</v>
      </c>
      <c r="B1422" s="4" t="s">
        <v>2604</v>
      </c>
      <c r="C1422" s="5">
        <v>23835</v>
      </c>
      <c r="D1422" s="6" t="s">
        <v>2605</v>
      </c>
      <c r="E1422" s="7" t="s">
        <v>15</v>
      </c>
      <c r="F1422" s="6" t="s">
        <v>16</v>
      </c>
      <c r="G1422" s="6" t="s">
        <v>17</v>
      </c>
    </row>
    <row r="1423" spans="1:7" x14ac:dyDescent="0.25">
      <c r="A1423" s="5">
        <v>23835</v>
      </c>
      <c r="B1423" s="4" t="s">
        <v>5033</v>
      </c>
      <c r="C1423" s="5">
        <v>23835</v>
      </c>
      <c r="D1423" s="6" t="s">
        <v>5033</v>
      </c>
      <c r="E1423" s="7" t="s">
        <v>15</v>
      </c>
      <c r="F1423" s="6" t="s">
        <v>16</v>
      </c>
      <c r="G1423" s="6" t="s">
        <v>17</v>
      </c>
    </row>
    <row r="1424" spans="1:7" x14ac:dyDescent="0.25">
      <c r="A1424" s="5">
        <v>23836</v>
      </c>
      <c r="B1424" s="4" t="s">
        <v>5184</v>
      </c>
      <c r="C1424" s="5">
        <v>23836</v>
      </c>
      <c r="D1424" s="6" t="s">
        <v>2605</v>
      </c>
      <c r="E1424" s="7" t="s">
        <v>15</v>
      </c>
      <c r="F1424" s="6" t="s">
        <v>16</v>
      </c>
      <c r="G1424" s="6" t="s">
        <v>17</v>
      </c>
    </row>
    <row r="1425" spans="1:7" x14ac:dyDescent="0.25">
      <c r="A1425" s="9">
        <v>23837</v>
      </c>
      <c r="B1425" s="8" t="s">
        <v>3672</v>
      </c>
      <c r="C1425" s="9">
        <v>23837</v>
      </c>
      <c r="D1425" s="8" t="s">
        <v>3672</v>
      </c>
      <c r="E1425" s="10" t="s">
        <v>15</v>
      </c>
      <c r="F1425" s="8" t="s">
        <v>16</v>
      </c>
      <c r="G1425" s="8" t="s">
        <v>17</v>
      </c>
    </row>
    <row r="1426" spans="1:7" x14ac:dyDescent="0.25">
      <c r="A1426" s="5">
        <v>23837</v>
      </c>
      <c r="B1426" s="4" t="s">
        <v>5041</v>
      </c>
      <c r="C1426" s="5">
        <v>23837</v>
      </c>
      <c r="D1426" s="6" t="s">
        <v>5041</v>
      </c>
      <c r="E1426" s="7" t="s">
        <v>15</v>
      </c>
      <c r="F1426" s="6" t="s">
        <v>16</v>
      </c>
      <c r="G1426" s="6" t="s">
        <v>17</v>
      </c>
    </row>
    <row r="1427" spans="1:7" x14ac:dyDescent="0.25">
      <c r="A1427" s="5">
        <v>23838</v>
      </c>
      <c r="B1427" s="4" t="s">
        <v>5348</v>
      </c>
      <c r="C1427" s="5">
        <v>23838</v>
      </c>
      <c r="D1427" s="6" t="s">
        <v>630</v>
      </c>
      <c r="E1427" s="7" t="s">
        <v>15</v>
      </c>
      <c r="F1427" s="6" t="s">
        <v>16</v>
      </c>
      <c r="G1427" s="6" t="s">
        <v>17</v>
      </c>
    </row>
    <row r="1428" spans="1:7" x14ac:dyDescent="0.25">
      <c r="A1428" s="5">
        <v>23865</v>
      </c>
      <c r="B1428" s="4" t="s">
        <v>2795</v>
      </c>
      <c r="C1428" s="5">
        <v>23865</v>
      </c>
      <c r="D1428" s="6" t="s">
        <v>2796</v>
      </c>
      <c r="E1428" s="7" t="s">
        <v>15</v>
      </c>
      <c r="F1428" s="6" t="s">
        <v>16</v>
      </c>
      <c r="G1428" s="6" t="s">
        <v>17</v>
      </c>
    </row>
    <row r="1429" spans="1:7" x14ac:dyDescent="0.25">
      <c r="A1429" s="5">
        <v>23865</v>
      </c>
      <c r="B1429" s="4" t="s">
        <v>2796</v>
      </c>
      <c r="C1429" s="5">
        <v>23865</v>
      </c>
      <c r="D1429" s="6" t="s">
        <v>2796</v>
      </c>
      <c r="E1429" s="7" t="s">
        <v>15</v>
      </c>
      <c r="F1429" s="6" t="s">
        <v>16</v>
      </c>
      <c r="G1429" s="6" t="s">
        <v>17</v>
      </c>
    </row>
    <row r="1430" spans="1:7" x14ac:dyDescent="0.25">
      <c r="A1430" s="5">
        <v>23865</v>
      </c>
      <c r="B1430" s="4" t="s">
        <v>3555</v>
      </c>
      <c r="C1430" s="5">
        <v>23865</v>
      </c>
      <c r="D1430" s="6" t="s">
        <v>2796</v>
      </c>
      <c r="E1430" s="7" t="s">
        <v>15</v>
      </c>
      <c r="F1430" s="6" t="s">
        <v>16</v>
      </c>
      <c r="G1430" s="6" t="s">
        <v>17</v>
      </c>
    </row>
    <row r="1431" spans="1:7" x14ac:dyDescent="0.25">
      <c r="A1431" s="5">
        <v>23886</v>
      </c>
      <c r="B1431" s="4" t="s">
        <v>1823</v>
      </c>
      <c r="C1431" s="5">
        <v>23886</v>
      </c>
      <c r="D1431" s="6" t="s">
        <v>1823</v>
      </c>
      <c r="E1431" s="7" t="s">
        <v>15</v>
      </c>
      <c r="F1431" s="6" t="s">
        <v>16</v>
      </c>
      <c r="G1431" s="6" t="s">
        <v>17</v>
      </c>
    </row>
    <row r="1432" spans="1:7" x14ac:dyDescent="0.25">
      <c r="A1432" s="5">
        <v>23886</v>
      </c>
      <c r="B1432" s="4" t="s">
        <v>3474</v>
      </c>
      <c r="C1432" s="5">
        <v>23886</v>
      </c>
      <c r="D1432" s="6" t="s">
        <v>1823</v>
      </c>
      <c r="E1432" s="7" t="s">
        <v>15</v>
      </c>
      <c r="F1432" s="6" t="s">
        <v>16</v>
      </c>
      <c r="G1432" s="6" t="s">
        <v>17</v>
      </c>
    </row>
    <row r="1433" spans="1:7" x14ac:dyDescent="0.25">
      <c r="A1433" s="5">
        <v>24010</v>
      </c>
      <c r="B1433" s="4" t="s">
        <v>233</v>
      </c>
      <c r="C1433" s="5">
        <v>24010</v>
      </c>
      <c r="D1433" s="6" t="s">
        <v>233</v>
      </c>
      <c r="E1433" s="7" t="s">
        <v>127</v>
      </c>
      <c r="F1433" s="6" t="s">
        <v>128</v>
      </c>
      <c r="G1433" s="6" t="s">
        <v>17</v>
      </c>
    </row>
    <row r="1434" spans="1:7" x14ac:dyDescent="0.25">
      <c r="A1434" s="5">
        <v>24010</v>
      </c>
      <c r="B1434" s="4" t="s">
        <v>469</v>
      </c>
      <c r="C1434" s="5">
        <v>24010</v>
      </c>
      <c r="D1434" s="6" t="s">
        <v>469</v>
      </c>
      <c r="E1434" s="7" t="s">
        <v>127</v>
      </c>
      <c r="F1434" s="6" t="s">
        <v>128</v>
      </c>
      <c r="G1434" s="6" t="s">
        <v>17</v>
      </c>
    </row>
    <row r="1435" spans="1:7" x14ac:dyDescent="0.25">
      <c r="A1435" s="5">
        <v>24010</v>
      </c>
      <c r="B1435" s="4" t="s">
        <v>719</v>
      </c>
      <c r="C1435" s="5">
        <v>24010</v>
      </c>
      <c r="D1435" s="6" t="s">
        <v>719</v>
      </c>
      <c r="E1435" s="7" t="s">
        <v>127</v>
      </c>
      <c r="F1435" s="6" t="s">
        <v>128</v>
      </c>
      <c r="G1435" s="6" t="s">
        <v>17</v>
      </c>
    </row>
    <row r="1436" spans="1:7" x14ac:dyDescent="0.25">
      <c r="A1436" s="9">
        <v>24010</v>
      </c>
      <c r="B1436" s="8" t="s">
        <v>771</v>
      </c>
      <c r="C1436" s="9">
        <v>24010</v>
      </c>
      <c r="D1436" s="8" t="s">
        <v>772</v>
      </c>
      <c r="E1436" s="10" t="s">
        <v>127</v>
      </c>
      <c r="F1436" s="8" t="s">
        <v>128</v>
      </c>
      <c r="G1436" s="8" t="s">
        <v>17</v>
      </c>
    </row>
    <row r="1437" spans="1:7" x14ac:dyDescent="0.25">
      <c r="A1437" s="5">
        <v>24010</v>
      </c>
      <c r="B1437" s="4" t="s">
        <v>836</v>
      </c>
      <c r="C1437" s="5">
        <v>24010</v>
      </c>
      <c r="D1437" s="6" t="s">
        <v>837</v>
      </c>
      <c r="E1437" s="7" t="s">
        <v>127</v>
      </c>
      <c r="F1437" s="6" t="s">
        <v>128</v>
      </c>
      <c r="G1437" s="6" t="s">
        <v>17</v>
      </c>
    </row>
    <row r="1438" spans="1:7" x14ac:dyDescent="0.25">
      <c r="A1438" s="5">
        <v>24010</v>
      </c>
      <c r="B1438" s="4" t="s">
        <v>856</v>
      </c>
      <c r="C1438" s="5">
        <v>24010</v>
      </c>
      <c r="D1438" s="6" t="s">
        <v>856</v>
      </c>
      <c r="E1438" s="7" t="s">
        <v>127</v>
      </c>
      <c r="F1438" s="6" t="s">
        <v>128</v>
      </c>
      <c r="G1438" s="6" t="s">
        <v>17</v>
      </c>
    </row>
    <row r="1439" spans="1:7" x14ac:dyDescent="0.25">
      <c r="A1439" s="5">
        <v>24010</v>
      </c>
      <c r="B1439" s="4" t="s">
        <v>868</v>
      </c>
      <c r="C1439" s="5">
        <v>24010</v>
      </c>
      <c r="D1439" s="6" t="s">
        <v>868</v>
      </c>
      <c r="E1439" s="7" t="s">
        <v>127</v>
      </c>
      <c r="F1439" s="6" t="s">
        <v>128</v>
      </c>
      <c r="G1439" s="6" t="s">
        <v>17</v>
      </c>
    </row>
    <row r="1440" spans="1:7" x14ac:dyDescent="0.25">
      <c r="A1440" s="5">
        <v>24010</v>
      </c>
      <c r="B1440" s="4" t="s">
        <v>1058</v>
      </c>
      <c r="C1440" s="5">
        <v>24010</v>
      </c>
      <c r="D1440" s="6" t="s">
        <v>1058</v>
      </c>
      <c r="E1440" s="7" t="s">
        <v>127</v>
      </c>
      <c r="F1440" s="6" t="s">
        <v>128</v>
      </c>
      <c r="G1440" s="6" t="s">
        <v>17</v>
      </c>
    </row>
    <row r="1441" spans="1:7" x14ac:dyDescent="0.25">
      <c r="A1441" s="5">
        <v>24010</v>
      </c>
      <c r="B1441" s="4" t="s">
        <v>1243</v>
      </c>
      <c r="C1441" s="5">
        <v>24010</v>
      </c>
      <c r="D1441" s="6" t="s">
        <v>1243</v>
      </c>
      <c r="E1441" s="7" t="s">
        <v>127</v>
      </c>
      <c r="F1441" s="6" t="s">
        <v>128</v>
      </c>
      <c r="G1441" s="6" t="s">
        <v>17</v>
      </c>
    </row>
    <row r="1442" spans="1:7" x14ac:dyDescent="0.25">
      <c r="A1442" s="9">
        <v>24010</v>
      </c>
      <c r="B1442" s="8" t="s">
        <v>1366</v>
      </c>
      <c r="C1442" s="9">
        <v>24010</v>
      </c>
      <c r="D1442" s="8" t="s">
        <v>1366</v>
      </c>
      <c r="E1442" s="10" t="s">
        <v>127</v>
      </c>
      <c r="F1442" s="8" t="s">
        <v>128</v>
      </c>
      <c r="G1442" s="8" t="s">
        <v>17</v>
      </c>
    </row>
    <row r="1443" spans="1:7" x14ac:dyDescent="0.25">
      <c r="A1443" s="5">
        <v>24010</v>
      </c>
      <c r="B1443" s="4" t="s">
        <v>1782</v>
      </c>
      <c r="C1443" s="5">
        <v>24010</v>
      </c>
      <c r="D1443" s="6" t="s">
        <v>1783</v>
      </c>
      <c r="E1443" s="7" t="s">
        <v>127</v>
      </c>
      <c r="F1443" s="6" t="s">
        <v>128</v>
      </c>
      <c r="G1443" s="6" t="s">
        <v>17</v>
      </c>
    </row>
    <row r="1444" spans="1:7" x14ac:dyDescent="0.25">
      <c r="A1444" s="5">
        <v>24010</v>
      </c>
      <c r="B1444" s="4" t="s">
        <v>1817</v>
      </c>
      <c r="C1444" s="5">
        <v>24010</v>
      </c>
      <c r="D1444" s="6" t="s">
        <v>1818</v>
      </c>
      <c r="E1444" s="7" t="s">
        <v>127</v>
      </c>
      <c r="F1444" s="6" t="s">
        <v>128</v>
      </c>
      <c r="G1444" s="6" t="s">
        <v>17</v>
      </c>
    </row>
    <row r="1445" spans="1:7" x14ac:dyDescent="0.25">
      <c r="A1445" s="5">
        <v>24010</v>
      </c>
      <c r="B1445" s="4" t="s">
        <v>1958</v>
      </c>
      <c r="C1445" s="5">
        <v>24010</v>
      </c>
      <c r="D1445" s="6" t="s">
        <v>1958</v>
      </c>
      <c r="E1445" s="7" t="s">
        <v>127</v>
      </c>
      <c r="F1445" s="6" t="s">
        <v>128</v>
      </c>
      <c r="G1445" s="6" t="s">
        <v>17</v>
      </c>
    </row>
    <row r="1446" spans="1:7" x14ac:dyDescent="0.25">
      <c r="A1446" s="9">
        <v>24010</v>
      </c>
      <c r="B1446" s="8" t="s">
        <v>2019</v>
      </c>
      <c r="C1446" s="9">
        <v>24010</v>
      </c>
      <c r="D1446" s="8" t="s">
        <v>2019</v>
      </c>
      <c r="E1446" s="10" t="s">
        <v>127</v>
      </c>
      <c r="F1446" s="8" t="s">
        <v>128</v>
      </c>
      <c r="G1446" s="8" t="s">
        <v>17</v>
      </c>
    </row>
    <row r="1447" spans="1:7" x14ac:dyDescent="0.25">
      <c r="A1447" s="5">
        <v>24010</v>
      </c>
      <c r="B1447" s="4" t="s">
        <v>2081</v>
      </c>
      <c r="C1447" s="5">
        <v>24010</v>
      </c>
      <c r="D1447" s="6" t="s">
        <v>2081</v>
      </c>
      <c r="E1447" s="7" t="s">
        <v>127</v>
      </c>
      <c r="F1447" s="6" t="s">
        <v>128</v>
      </c>
      <c r="G1447" s="6" t="s">
        <v>17</v>
      </c>
    </row>
    <row r="1448" spans="1:7" x14ac:dyDescent="0.25">
      <c r="A1448" s="5">
        <v>24010</v>
      </c>
      <c r="B1448" s="4" t="s">
        <v>2252</v>
      </c>
      <c r="C1448" s="5">
        <v>24010</v>
      </c>
      <c r="D1448" s="6" t="s">
        <v>2253</v>
      </c>
      <c r="E1448" s="7" t="s">
        <v>127</v>
      </c>
      <c r="F1448" s="6" t="s">
        <v>128</v>
      </c>
      <c r="G1448" s="6" t="s">
        <v>17</v>
      </c>
    </row>
    <row r="1449" spans="1:7" x14ac:dyDescent="0.25">
      <c r="A1449" s="5">
        <v>24010</v>
      </c>
      <c r="B1449" s="4" t="s">
        <v>2277</v>
      </c>
      <c r="C1449" s="5">
        <v>24010</v>
      </c>
      <c r="D1449" s="6" t="s">
        <v>2277</v>
      </c>
      <c r="E1449" s="7" t="s">
        <v>127</v>
      </c>
      <c r="F1449" s="6" t="s">
        <v>128</v>
      </c>
      <c r="G1449" s="6" t="s">
        <v>17</v>
      </c>
    </row>
    <row r="1450" spans="1:7" x14ac:dyDescent="0.25">
      <c r="A1450" s="9">
        <v>24010</v>
      </c>
      <c r="B1450" s="8" t="s">
        <v>2437</v>
      </c>
      <c r="C1450" s="9">
        <v>24010</v>
      </c>
      <c r="D1450" s="8" t="s">
        <v>2437</v>
      </c>
      <c r="E1450" s="10" t="s">
        <v>127</v>
      </c>
      <c r="F1450" s="8" t="s">
        <v>128</v>
      </c>
      <c r="G1450" s="8" t="s">
        <v>17</v>
      </c>
    </row>
    <row r="1451" spans="1:7" x14ac:dyDescent="0.25">
      <c r="A1451" s="9">
        <v>24010</v>
      </c>
      <c r="B1451" s="8" t="s">
        <v>2253</v>
      </c>
      <c r="C1451" s="9">
        <v>24010</v>
      </c>
      <c r="D1451" s="8" t="s">
        <v>2253</v>
      </c>
      <c r="E1451" s="10" t="s">
        <v>127</v>
      </c>
      <c r="F1451" s="8" t="s">
        <v>128</v>
      </c>
      <c r="G1451" s="8" t="s">
        <v>17</v>
      </c>
    </row>
    <row r="1452" spans="1:7" x14ac:dyDescent="0.25">
      <c r="A1452" s="5">
        <v>24010</v>
      </c>
      <c r="B1452" s="4" t="s">
        <v>2748</v>
      </c>
      <c r="C1452" s="5">
        <v>24010</v>
      </c>
      <c r="D1452" s="6" t="s">
        <v>2748</v>
      </c>
      <c r="E1452" s="7" t="s">
        <v>127</v>
      </c>
      <c r="F1452" s="6" t="s">
        <v>128</v>
      </c>
      <c r="G1452" s="6" t="s">
        <v>17</v>
      </c>
    </row>
    <row r="1453" spans="1:7" x14ac:dyDescent="0.25">
      <c r="A1453" s="5">
        <v>24010</v>
      </c>
      <c r="B1453" s="4" t="s">
        <v>3110</v>
      </c>
      <c r="C1453" s="5">
        <v>24010</v>
      </c>
      <c r="D1453" s="6" t="s">
        <v>3110</v>
      </c>
      <c r="E1453" s="7" t="s">
        <v>127</v>
      </c>
      <c r="F1453" s="6" t="s">
        <v>128</v>
      </c>
      <c r="G1453" s="6" t="s">
        <v>17</v>
      </c>
    </row>
    <row r="1454" spans="1:7" x14ac:dyDescent="0.25">
      <c r="A1454" s="5">
        <v>24010</v>
      </c>
      <c r="B1454" s="4" t="s">
        <v>3151</v>
      </c>
      <c r="C1454" s="5">
        <v>24010</v>
      </c>
      <c r="D1454" s="6" t="s">
        <v>3151</v>
      </c>
      <c r="E1454" s="7" t="s">
        <v>127</v>
      </c>
      <c r="F1454" s="6" t="s">
        <v>128</v>
      </c>
      <c r="G1454" s="6" t="s">
        <v>17</v>
      </c>
    </row>
    <row r="1455" spans="1:7" x14ac:dyDescent="0.25">
      <c r="A1455" s="5">
        <v>24010</v>
      </c>
      <c r="B1455" s="4" t="s">
        <v>3447</v>
      </c>
      <c r="C1455" s="5">
        <v>24010</v>
      </c>
      <c r="D1455" s="6" t="s">
        <v>1818</v>
      </c>
      <c r="E1455" s="7" t="s">
        <v>127</v>
      </c>
      <c r="F1455" s="6" t="s">
        <v>128</v>
      </c>
      <c r="G1455" s="6" t="s">
        <v>17</v>
      </c>
    </row>
    <row r="1456" spans="1:7" x14ac:dyDescent="0.25">
      <c r="A1456" s="5">
        <v>24010</v>
      </c>
      <c r="B1456" s="4" t="s">
        <v>3530</v>
      </c>
      <c r="C1456" s="5">
        <v>24010</v>
      </c>
      <c r="D1456" s="6" t="s">
        <v>3531</v>
      </c>
      <c r="E1456" s="7" t="s">
        <v>127</v>
      </c>
      <c r="F1456" s="6" t="s">
        <v>128</v>
      </c>
      <c r="G1456" s="6" t="s">
        <v>17</v>
      </c>
    </row>
    <row r="1457" spans="1:7" x14ac:dyDescent="0.25">
      <c r="A1457" s="5">
        <v>24010</v>
      </c>
      <c r="B1457" s="4" t="s">
        <v>3544</v>
      </c>
      <c r="C1457" s="5">
        <v>24010</v>
      </c>
      <c r="D1457" s="6" t="s">
        <v>3544</v>
      </c>
      <c r="E1457" s="7" t="s">
        <v>127</v>
      </c>
      <c r="F1457" s="6" t="s">
        <v>128</v>
      </c>
      <c r="G1457" s="6" t="s">
        <v>17</v>
      </c>
    </row>
    <row r="1458" spans="1:7" x14ac:dyDescent="0.25">
      <c r="A1458" s="5">
        <v>24010</v>
      </c>
      <c r="B1458" s="4" t="s">
        <v>3578</v>
      </c>
      <c r="C1458" s="5">
        <v>24010</v>
      </c>
      <c r="D1458" s="6" t="s">
        <v>3578</v>
      </c>
      <c r="E1458" s="7" t="s">
        <v>127</v>
      </c>
      <c r="F1458" s="6" t="s">
        <v>128</v>
      </c>
      <c r="G1458" s="6" t="s">
        <v>17</v>
      </c>
    </row>
    <row r="1459" spans="1:7" x14ac:dyDescent="0.25">
      <c r="A1459" s="9">
        <v>24010</v>
      </c>
      <c r="B1459" s="8" t="s">
        <v>3723</v>
      </c>
      <c r="C1459" s="9">
        <v>24010</v>
      </c>
      <c r="D1459" s="8" t="s">
        <v>3531</v>
      </c>
      <c r="E1459" s="10" t="s">
        <v>127</v>
      </c>
      <c r="F1459" s="8" t="s">
        <v>128</v>
      </c>
      <c r="G1459" s="8" t="s">
        <v>17</v>
      </c>
    </row>
    <row r="1460" spans="1:7" x14ac:dyDescent="0.25">
      <c r="A1460" s="9">
        <v>24010</v>
      </c>
      <c r="B1460" s="8" t="s">
        <v>3856</v>
      </c>
      <c r="C1460" s="9">
        <v>24010</v>
      </c>
      <c r="D1460" s="8" t="s">
        <v>3856</v>
      </c>
      <c r="E1460" s="10" t="s">
        <v>127</v>
      </c>
      <c r="F1460" s="8" t="s">
        <v>128</v>
      </c>
      <c r="G1460" s="8" t="s">
        <v>17</v>
      </c>
    </row>
    <row r="1461" spans="1:7" x14ac:dyDescent="0.25">
      <c r="A1461" s="5">
        <v>24010</v>
      </c>
      <c r="B1461" s="4" t="s">
        <v>3858</v>
      </c>
      <c r="C1461" s="5">
        <v>24010</v>
      </c>
      <c r="D1461" s="6" t="s">
        <v>3858</v>
      </c>
      <c r="E1461" s="7" t="s">
        <v>127</v>
      </c>
      <c r="F1461" s="6" t="s">
        <v>128</v>
      </c>
      <c r="G1461" s="6" t="s">
        <v>17</v>
      </c>
    </row>
    <row r="1462" spans="1:7" x14ac:dyDescent="0.25">
      <c r="A1462" s="5">
        <v>24010</v>
      </c>
      <c r="B1462" s="4" t="s">
        <v>772</v>
      </c>
      <c r="C1462" s="5">
        <v>24010</v>
      </c>
      <c r="D1462" s="6" t="s">
        <v>772</v>
      </c>
      <c r="E1462" s="7" t="s">
        <v>127</v>
      </c>
      <c r="F1462" s="6" t="s">
        <v>128</v>
      </c>
      <c r="G1462" s="6" t="s">
        <v>17</v>
      </c>
    </row>
    <row r="1463" spans="1:7" x14ac:dyDescent="0.25">
      <c r="A1463" s="5">
        <v>24010</v>
      </c>
      <c r="B1463" s="4" t="s">
        <v>1818</v>
      </c>
      <c r="C1463" s="5">
        <v>24010</v>
      </c>
      <c r="D1463" s="6" t="s">
        <v>1818</v>
      </c>
      <c r="E1463" s="7" t="s">
        <v>127</v>
      </c>
      <c r="F1463" s="6" t="s">
        <v>128</v>
      </c>
      <c r="G1463" s="6" t="s">
        <v>17</v>
      </c>
    </row>
    <row r="1464" spans="1:7" x14ac:dyDescent="0.25">
      <c r="A1464" s="5">
        <v>24010</v>
      </c>
      <c r="B1464" s="4" t="s">
        <v>837</v>
      </c>
      <c r="C1464" s="5">
        <v>24010</v>
      </c>
      <c r="D1464" s="6" t="s">
        <v>837</v>
      </c>
      <c r="E1464" s="7" t="s">
        <v>127</v>
      </c>
      <c r="F1464" s="6" t="s">
        <v>128</v>
      </c>
      <c r="G1464" s="6" t="s">
        <v>17</v>
      </c>
    </row>
    <row r="1465" spans="1:7" x14ac:dyDescent="0.25">
      <c r="A1465" s="5">
        <v>24010</v>
      </c>
      <c r="B1465" s="4" t="s">
        <v>3531</v>
      </c>
      <c r="C1465" s="5">
        <v>24010</v>
      </c>
      <c r="D1465" s="6" t="s">
        <v>3531</v>
      </c>
      <c r="E1465" s="7" t="s">
        <v>127</v>
      </c>
      <c r="F1465" s="6" t="s">
        <v>128</v>
      </c>
      <c r="G1465" s="6" t="s">
        <v>17</v>
      </c>
    </row>
    <row r="1466" spans="1:7" x14ac:dyDescent="0.25">
      <c r="A1466" s="5">
        <v>24010</v>
      </c>
      <c r="B1466" s="4" t="s">
        <v>5226</v>
      </c>
      <c r="C1466" s="5">
        <v>24010</v>
      </c>
      <c r="D1466" s="6" t="s">
        <v>1783</v>
      </c>
      <c r="E1466" s="7" t="s">
        <v>127</v>
      </c>
      <c r="F1466" s="6" t="s">
        <v>128</v>
      </c>
      <c r="G1466" s="6" t="s">
        <v>17</v>
      </c>
    </row>
    <row r="1467" spans="1:7" x14ac:dyDescent="0.25">
      <c r="A1467" s="5">
        <v>24010</v>
      </c>
      <c r="B1467" s="4" t="s">
        <v>1783</v>
      </c>
      <c r="C1467" s="5">
        <v>24010</v>
      </c>
      <c r="D1467" s="6" t="s">
        <v>1783</v>
      </c>
      <c r="E1467" s="7" t="s">
        <v>127</v>
      </c>
      <c r="F1467" s="6" t="s">
        <v>128</v>
      </c>
      <c r="G1467" s="6" t="s">
        <v>17</v>
      </c>
    </row>
    <row r="1468" spans="1:7" x14ac:dyDescent="0.25">
      <c r="A1468" s="5">
        <v>24010</v>
      </c>
      <c r="B1468" s="4" t="s">
        <v>5295</v>
      </c>
      <c r="C1468" s="5">
        <v>24010</v>
      </c>
      <c r="D1468" s="6" t="s">
        <v>5295</v>
      </c>
      <c r="E1468" s="7" t="s">
        <v>127</v>
      </c>
      <c r="F1468" s="6" t="s">
        <v>128</v>
      </c>
      <c r="G1468" s="6" t="s">
        <v>17</v>
      </c>
    </row>
    <row r="1469" spans="1:7" x14ac:dyDescent="0.25">
      <c r="A1469" s="5">
        <v>24010</v>
      </c>
      <c r="B1469" s="4" t="s">
        <v>5302</v>
      </c>
      <c r="C1469" s="5">
        <v>24010</v>
      </c>
      <c r="D1469" s="6" t="s">
        <v>5302</v>
      </c>
      <c r="E1469" s="7" t="s">
        <v>127</v>
      </c>
      <c r="F1469" s="6" t="s">
        <v>128</v>
      </c>
      <c r="G1469" s="6" t="s">
        <v>17</v>
      </c>
    </row>
    <row r="1470" spans="1:7" x14ac:dyDescent="0.25">
      <c r="A1470" s="5">
        <v>24010</v>
      </c>
      <c r="B1470" s="4" t="s">
        <v>5312</v>
      </c>
      <c r="C1470" s="5">
        <v>24010</v>
      </c>
      <c r="D1470" s="6" t="s">
        <v>5312</v>
      </c>
      <c r="E1470" s="7" t="s">
        <v>127</v>
      </c>
      <c r="F1470" s="6" t="s">
        <v>128</v>
      </c>
      <c r="G1470" s="6" t="s">
        <v>17</v>
      </c>
    </row>
    <row r="1471" spans="1:7" x14ac:dyDescent="0.25">
      <c r="A1471" s="5">
        <v>24010</v>
      </c>
      <c r="B1471" s="4" t="s">
        <v>5334</v>
      </c>
      <c r="C1471" s="5">
        <v>24010</v>
      </c>
      <c r="D1471" s="6" t="s">
        <v>5334</v>
      </c>
      <c r="E1471" s="7" t="s">
        <v>127</v>
      </c>
      <c r="F1471" s="6" t="s">
        <v>128</v>
      </c>
      <c r="G1471" s="6" t="s">
        <v>17</v>
      </c>
    </row>
    <row r="1472" spans="1:7" x14ac:dyDescent="0.25">
      <c r="A1472" s="5">
        <v>24012</v>
      </c>
      <c r="B1472" s="4" t="s">
        <v>874</v>
      </c>
      <c r="C1472" s="5">
        <v>24012</v>
      </c>
      <c r="D1472" s="6" t="s">
        <v>874</v>
      </c>
      <c r="E1472" s="7" t="s">
        <v>127</v>
      </c>
      <c r="F1472" s="6" t="s">
        <v>128</v>
      </c>
      <c r="G1472" s="6" t="s">
        <v>17</v>
      </c>
    </row>
    <row r="1473" spans="1:7" x14ac:dyDescent="0.25">
      <c r="A1473" s="5">
        <v>24012</v>
      </c>
      <c r="B1473" s="4" t="s">
        <v>2731</v>
      </c>
      <c r="C1473" s="5">
        <v>24012</v>
      </c>
      <c r="D1473" s="6" t="s">
        <v>874</v>
      </c>
      <c r="E1473" s="7" t="s">
        <v>127</v>
      </c>
      <c r="F1473" s="6" t="s">
        <v>128</v>
      </c>
      <c r="G1473" s="6" t="s">
        <v>17</v>
      </c>
    </row>
    <row r="1474" spans="1:7" x14ac:dyDescent="0.25">
      <c r="A1474" s="5">
        <v>24012</v>
      </c>
      <c r="B1474" s="4" t="s">
        <v>4511</v>
      </c>
      <c r="C1474" s="5">
        <v>24012</v>
      </c>
      <c r="D1474" s="6" t="s">
        <v>874</v>
      </c>
      <c r="E1474" s="7" t="s">
        <v>127</v>
      </c>
      <c r="F1474" s="6" t="s">
        <v>128</v>
      </c>
      <c r="G1474" s="6" t="s">
        <v>17</v>
      </c>
    </row>
    <row r="1475" spans="1:7" x14ac:dyDescent="0.25">
      <c r="A1475" s="5">
        <v>24013</v>
      </c>
      <c r="B1475" s="4" t="s">
        <v>3546</v>
      </c>
      <c r="C1475" s="5">
        <v>24013</v>
      </c>
      <c r="D1475" s="6" t="s">
        <v>3546</v>
      </c>
      <c r="E1475" s="7" t="s">
        <v>127</v>
      </c>
      <c r="F1475" s="6" t="s">
        <v>128</v>
      </c>
      <c r="G1475" s="6" t="s">
        <v>17</v>
      </c>
    </row>
    <row r="1476" spans="1:7" x14ac:dyDescent="0.25">
      <c r="A1476" s="9">
        <v>24014</v>
      </c>
      <c r="B1476" s="8" t="s">
        <v>3855</v>
      </c>
      <c r="C1476" s="9">
        <v>24014</v>
      </c>
      <c r="D1476" s="8" t="s">
        <v>3855</v>
      </c>
      <c r="E1476" s="10" t="s">
        <v>127</v>
      </c>
      <c r="F1476" s="8" t="s">
        <v>128</v>
      </c>
      <c r="G1476" s="8" t="s">
        <v>17</v>
      </c>
    </row>
    <row r="1477" spans="1:7" x14ac:dyDescent="0.25">
      <c r="A1477" s="5">
        <v>24015</v>
      </c>
      <c r="B1477" s="4" t="s">
        <v>4493</v>
      </c>
      <c r="C1477" s="5">
        <v>24015</v>
      </c>
      <c r="D1477" s="6" t="s">
        <v>4493</v>
      </c>
      <c r="E1477" s="7" t="s">
        <v>127</v>
      </c>
      <c r="F1477" s="6" t="s">
        <v>128</v>
      </c>
      <c r="G1477" s="6" t="s">
        <v>17</v>
      </c>
    </row>
    <row r="1478" spans="1:7" x14ac:dyDescent="0.25">
      <c r="A1478" s="5">
        <v>24016</v>
      </c>
      <c r="B1478" s="4" t="s">
        <v>4602</v>
      </c>
      <c r="C1478" s="5">
        <v>24016</v>
      </c>
      <c r="D1478" s="6" t="s">
        <v>4602</v>
      </c>
      <c r="E1478" s="7" t="s">
        <v>127</v>
      </c>
      <c r="F1478" s="6" t="s">
        <v>128</v>
      </c>
      <c r="G1478" s="6" t="s">
        <v>17</v>
      </c>
    </row>
    <row r="1479" spans="1:7" x14ac:dyDescent="0.25">
      <c r="A1479" s="9">
        <v>24016</v>
      </c>
      <c r="B1479" s="8" t="s">
        <v>4672</v>
      </c>
      <c r="C1479" s="9">
        <v>24016</v>
      </c>
      <c r="D1479" s="8" t="s">
        <v>4602</v>
      </c>
      <c r="E1479" s="10" t="s">
        <v>127</v>
      </c>
      <c r="F1479" s="8" t="s">
        <v>128</v>
      </c>
      <c r="G1479" s="8" t="s">
        <v>17</v>
      </c>
    </row>
    <row r="1480" spans="1:7" x14ac:dyDescent="0.25">
      <c r="A1480" s="5">
        <v>24017</v>
      </c>
      <c r="B1480" s="4" t="s">
        <v>1926</v>
      </c>
      <c r="C1480" s="5">
        <v>24017</v>
      </c>
      <c r="D1480" s="6" t="s">
        <v>1926</v>
      </c>
      <c r="E1480" s="7" t="s">
        <v>127</v>
      </c>
      <c r="F1480" s="6" t="s">
        <v>128</v>
      </c>
      <c r="G1480" s="6" t="s">
        <v>17</v>
      </c>
    </row>
    <row r="1481" spans="1:7" x14ac:dyDescent="0.25">
      <c r="A1481" s="5">
        <v>24017</v>
      </c>
      <c r="B1481" s="4" t="s">
        <v>4889</v>
      </c>
      <c r="C1481" s="5">
        <v>24017</v>
      </c>
      <c r="D1481" s="6" t="s">
        <v>4889</v>
      </c>
      <c r="E1481" s="7" t="s">
        <v>127</v>
      </c>
      <c r="F1481" s="6" t="s">
        <v>128</v>
      </c>
      <c r="G1481" s="6" t="s">
        <v>17</v>
      </c>
    </row>
    <row r="1482" spans="1:7" x14ac:dyDescent="0.25">
      <c r="A1482" s="9">
        <v>24019</v>
      </c>
      <c r="B1482" s="8" t="s">
        <v>297</v>
      </c>
      <c r="C1482" s="9">
        <v>24019</v>
      </c>
      <c r="D1482" s="8" t="s">
        <v>298</v>
      </c>
      <c r="E1482" s="10" t="s">
        <v>127</v>
      </c>
      <c r="F1482" s="8" t="s">
        <v>128</v>
      </c>
      <c r="G1482" s="8" t="s">
        <v>17</v>
      </c>
    </row>
    <row r="1483" spans="1:7" x14ac:dyDescent="0.25">
      <c r="A1483" s="5">
        <v>24019</v>
      </c>
      <c r="B1483" s="4" t="s">
        <v>4059</v>
      </c>
      <c r="C1483" s="5">
        <v>24019</v>
      </c>
      <c r="D1483" s="6" t="s">
        <v>298</v>
      </c>
      <c r="E1483" s="7" t="s">
        <v>127</v>
      </c>
      <c r="F1483" s="6" t="s">
        <v>128</v>
      </c>
      <c r="G1483" s="6" t="s">
        <v>17</v>
      </c>
    </row>
    <row r="1484" spans="1:7" x14ac:dyDescent="0.25">
      <c r="A1484" s="5">
        <v>24019</v>
      </c>
      <c r="B1484" s="4" t="s">
        <v>4985</v>
      </c>
      <c r="C1484" s="5">
        <v>24019</v>
      </c>
      <c r="D1484" s="6" t="s">
        <v>298</v>
      </c>
      <c r="E1484" s="7" t="s">
        <v>127</v>
      </c>
      <c r="F1484" s="6" t="s">
        <v>128</v>
      </c>
      <c r="G1484" s="6" t="s">
        <v>17</v>
      </c>
    </row>
    <row r="1485" spans="1:7" x14ac:dyDescent="0.25">
      <c r="A1485" s="5">
        <v>24019</v>
      </c>
      <c r="B1485" s="4" t="s">
        <v>298</v>
      </c>
      <c r="C1485" s="5">
        <v>24019</v>
      </c>
      <c r="D1485" s="6" t="s">
        <v>298</v>
      </c>
      <c r="E1485" s="7" t="s">
        <v>127</v>
      </c>
      <c r="F1485" s="6" t="s">
        <v>128</v>
      </c>
      <c r="G1485" s="6" t="s">
        <v>17</v>
      </c>
    </row>
    <row r="1486" spans="1:7" x14ac:dyDescent="0.25">
      <c r="A1486" s="5">
        <v>24019</v>
      </c>
      <c r="B1486" s="4" t="s">
        <v>298</v>
      </c>
      <c r="C1486" s="5">
        <v>24019</v>
      </c>
      <c r="D1486" s="6" t="s">
        <v>298</v>
      </c>
      <c r="E1486" s="7" t="s">
        <v>127</v>
      </c>
      <c r="F1486" s="6" t="s">
        <v>128</v>
      </c>
      <c r="G1486" s="6" t="s">
        <v>17</v>
      </c>
    </row>
    <row r="1487" spans="1:7" x14ac:dyDescent="0.25">
      <c r="A1487" s="5">
        <v>24020</v>
      </c>
      <c r="B1487" s="4" t="s">
        <v>378</v>
      </c>
      <c r="C1487" s="5">
        <v>24020</v>
      </c>
      <c r="D1487" s="6" t="s">
        <v>378</v>
      </c>
      <c r="E1487" s="7" t="s">
        <v>127</v>
      </c>
      <c r="F1487" s="6" t="s">
        <v>128</v>
      </c>
      <c r="G1487" s="6" t="s">
        <v>17</v>
      </c>
    </row>
    <row r="1488" spans="1:7" x14ac:dyDescent="0.25">
      <c r="A1488" s="5">
        <v>24020</v>
      </c>
      <c r="B1488" s="4" t="s">
        <v>470</v>
      </c>
      <c r="C1488" s="5">
        <v>24020</v>
      </c>
      <c r="D1488" s="6" t="s">
        <v>470</v>
      </c>
      <c r="E1488" s="7" t="s">
        <v>127</v>
      </c>
      <c r="F1488" s="6" t="s">
        <v>128</v>
      </c>
      <c r="G1488" s="6" t="s">
        <v>17</v>
      </c>
    </row>
    <row r="1489" spans="1:7" x14ac:dyDescent="0.25">
      <c r="A1489" s="5">
        <v>24020</v>
      </c>
      <c r="B1489" s="4" t="s">
        <v>485</v>
      </c>
      <c r="C1489" s="5">
        <v>24020</v>
      </c>
      <c r="D1489" s="6" t="s">
        <v>485</v>
      </c>
      <c r="E1489" s="7" t="s">
        <v>127</v>
      </c>
      <c r="F1489" s="6" t="s">
        <v>128</v>
      </c>
      <c r="G1489" s="6" t="s">
        <v>17</v>
      </c>
    </row>
    <row r="1490" spans="1:7" x14ac:dyDescent="0.25">
      <c r="A1490" s="5">
        <v>24020</v>
      </c>
      <c r="B1490" s="4" t="s">
        <v>724</v>
      </c>
      <c r="C1490" s="5">
        <v>24020</v>
      </c>
      <c r="D1490" s="6" t="s">
        <v>725</v>
      </c>
      <c r="E1490" s="7" t="s">
        <v>127</v>
      </c>
      <c r="F1490" s="6" t="s">
        <v>128</v>
      </c>
      <c r="G1490" s="6" t="s">
        <v>17</v>
      </c>
    </row>
    <row r="1491" spans="1:7" x14ac:dyDescent="0.25">
      <c r="A1491" s="5">
        <v>24020</v>
      </c>
      <c r="B1491" s="4" t="s">
        <v>753</v>
      </c>
      <c r="C1491" s="5">
        <v>24020</v>
      </c>
      <c r="D1491" s="6" t="s">
        <v>754</v>
      </c>
      <c r="E1491" s="7" t="s">
        <v>127</v>
      </c>
      <c r="F1491" s="6" t="s">
        <v>128</v>
      </c>
      <c r="G1491" s="6" t="s">
        <v>17</v>
      </c>
    </row>
    <row r="1492" spans="1:7" x14ac:dyDescent="0.25">
      <c r="A1492" s="5">
        <v>24020</v>
      </c>
      <c r="B1492" s="4" t="s">
        <v>870</v>
      </c>
      <c r="C1492" s="5">
        <v>24020</v>
      </c>
      <c r="D1492" s="6" t="s">
        <v>871</v>
      </c>
      <c r="E1492" s="7" t="s">
        <v>127</v>
      </c>
      <c r="F1492" s="6" t="s">
        <v>128</v>
      </c>
      <c r="G1492" s="6" t="s">
        <v>17</v>
      </c>
    </row>
    <row r="1493" spans="1:7" x14ac:dyDescent="0.25">
      <c r="A1493" s="5">
        <v>24020</v>
      </c>
      <c r="B1493" s="4" t="s">
        <v>1161</v>
      </c>
      <c r="C1493" s="5">
        <v>24020</v>
      </c>
      <c r="D1493" s="6" t="s">
        <v>1162</v>
      </c>
      <c r="E1493" s="7" t="s">
        <v>127</v>
      </c>
      <c r="F1493" s="6" t="s">
        <v>128</v>
      </c>
      <c r="G1493" s="6" t="s">
        <v>17</v>
      </c>
    </row>
    <row r="1494" spans="1:7" x14ac:dyDescent="0.25">
      <c r="A1494" s="9">
        <v>24020</v>
      </c>
      <c r="B1494" s="8" t="s">
        <v>1344</v>
      </c>
      <c r="C1494" s="9">
        <v>24020</v>
      </c>
      <c r="D1494" s="8" t="s">
        <v>1344</v>
      </c>
      <c r="E1494" s="10" t="s">
        <v>127</v>
      </c>
      <c r="F1494" s="8" t="s">
        <v>128</v>
      </c>
      <c r="G1494" s="8" t="s">
        <v>17</v>
      </c>
    </row>
    <row r="1495" spans="1:7" x14ac:dyDescent="0.25">
      <c r="A1495" s="5">
        <v>24020</v>
      </c>
      <c r="B1495" s="4" t="s">
        <v>871</v>
      </c>
      <c r="C1495" s="5">
        <v>24020</v>
      </c>
      <c r="D1495" s="6" t="s">
        <v>871</v>
      </c>
      <c r="E1495" s="7" t="s">
        <v>127</v>
      </c>
      <c r="F1495" s="6" t="s">
        <v>128</v>
      </c>
      <c r="G1495" s="6" t="s">
        <v>17</v>
      </c>
    </row>
    <row r="1496" spans="1:7" x14ac:dyDescent="0.25">
      <c r="A1496" s="9">
        <v>24020</v>
      </c>
      <c r="B1496" s="8" t="s">
        <v>1627</v>
      </c>
      <c r="C1496" s="9">
        <v>24020</v>
      </c>
      <c r="D1496" s="8" t="s">
        <v>1627</v>
      </c>
      <c r="E1496" s="10" t="s">
        <v>127</v>
      </c>
      <c r="F1496" s="8" t="s">
        <v>128</v>
      </c>
      <c r="G1496" s="8" t="s">
        <v>17</v>
      </c>
    </row>
    <row r="1497" spans="1:7" x14ac:dyDescent="0.25">
      <c r="A1497" s="5">
        <v>24020</v>
      </c>
      <c r="B1497" s="4" t="s">
        <v>1162</v>
      </c>
      <c r="C1497" s="5">
        <v>24020</v>
      </c>
      <c r="D1497" s="6" t="s">
        <v>1162</v>
      </c>
      <c r="E1497" s="7" t="s">
        <v>127</v>
      </c>
      <c r="F1497" s="6" t="s">
        <v>128</v>
      </c>
      <c r="G1497" s="6" t="s">
        <v>17</v>
      </c>
    </row>
    <row r="1498" spans="1:7" x14ac:dyDescent="0.25">
      <c r="A1498" s="5">
        <v>24020</v>
      </c>
      <c r="B1498" s="4" t="s">
        <v>2044</v>
      </c>
      <c r="C1498" s="5">
        <v>24020</v>
      </c>
      <c r="D1498" s="6" t="s">
        <v>485</v>
      </c>
      <c r="E1498" s="7" t="s">
        <v>127</v>
      </c>
      <c r="F1498" s="6" t="s">
        <v>128</v>
      </c>
      <c r="G1498" s="6" t="s">
        <v>17</v>
      </c>
    </row>
    <row r="1499" spans="1:7" x14ac:dyDescent="0.25">
      <c r="A1499" s="5">
        <v>24020</v>
      </c>
      <c r="B1499" s="4" t="s">
        <v>2226</v>
      </c>
      <c r="C1499" s="5">
        <v>24020</v>
      </c>
      <c r="D1499" s="6" t="s">
        <v>2226</v>
      </c>
      <c r="E1499" s="7" t="s">
        <v>127</v>
      </c>
      <c r="F1499" s="6" t="s">
        <v>128</v>
      </c>
      <c r="G1499" s="6" t="s">
        <v>17</v>
      </c>
    </row>
    <row r="1500" spans="1:7" x14ac:dyDescent="0.25">
      <c r="A1500" s="5">
        <v>24020</v>
      </c>
      <c r="B1500" s="4" t="s">
        <v>2235</v>
      </c>
      <c r="C1500" s="5">
        <v>24020</v>
      </c>
      <c r="D1500" s="6" t="s">
        <v>754</v>
      </c>
      <c r="E1500" s="7" t="s">
        <v>127</v>
      </c>
      <c r="F1500" s="6" t="s">
        <v>128</v>
      </c>
      <c r="G1500" s="6" t="s">
        <v>17</v>
      </c>
    </row>
    <row r="1501" spans="1:7" x14ac:dyDescent="0.25">
      <c r="A1501" s="5">
        <v>24020</v>
      </c>
      <c r="B1501" s="4" t="s">
        <v>2399</v>
      </c>
      <c r="C1501" s="5">
        <v>24020</v>
      </c>
      <c r="D1501" s="6" t="s">
        <v>2399</v>
      </c>
      <c r="E1501" s="7" t="s">
        <v>127</v>
      </c>
      <c r="F1501" s="6" t="s">
        <v>128</v>
      </c>
      <c r="G1501" s="6" t="s">
        <v>17</v>
      </c>
    </row>
    <row r="1502" spans="1:7" x14ac:dyDescent="0.25">
      <c r="A1502" s="5">
        <v>24020</v>
      </c>
      <c r="B1502" s="4" t="s">
        <v>2516</v>
      </c>
      <c r="C1502" s="5">
        <v>24020</v>
      </c>
      <c r="D1502" s="6" t="s">
        <v>2516</v>
      </c>
      <c r="E1502" s="7" t="s">
        <v>127</v>
      </c>
      <c r="F1502" s="6" t="s">
        <v>128</v>
      </c>
      <c r="G1502" s="6" t="s">
        <v>17</v>
      </c>
    </row>
    <row r="1503" spans="1:7" x14ac:dyDescent="0.25">
      <c r="A1503" s="5">
        <v>24020</v>
      </c>
      <c r="B1503" s="4" t="s">
        <v>725</v>
      </c>
      <c r="C1503" s="5">
        <v>24020</v>
      </c>
      <c r="D1503" s="6" t="s">
        <v>725</v>
      </c>
      <c r="E1503" s="7" t="s">
        <v>127</v>
      </c>
      <c r="F1503" s="6" t="s">
        <v>128</v>
      </c>
      <c r="G1503" s="6" t="s">
        <v>17</v>
      </c>
    </row>
    <row r="1504" spans="1:7" x14ac:dyDescent="0.25">
      <c r="A1504" s="5">
        <v>24020</v>
      </c>
      <c r="B1504" s="4" t="s">
        <v>2819</v>
      </c>
      <c r="C1504" s="5">
        <v>24020</v>
      </c>
      <c r="D1504" s="6" t="s">
        <v>754</v>
      </c>
      <c r="E1504" s="7" t="s">
        <v>127</v>
      </c>
      <c r="F1504" s="6" t="s">
        <v>128</v>
      </c>
      <c r="G1504" s="6" t="s">
        <v>17</v>
      </c>
    </row>
    <row r="1505" spans="1:7" x14ac:dyDescent="0.25">
      <c r="A1505" s="5">
        <v>24020</v>
      </c>
      <c r="B1505" s="4" t="s">
        <v>3547</v>
      </c>
      <c r="C1505" s="5">
        <v>24020</v>
      </c>
      <c r="D1505" s="6" t="s">
        <v>3547</v>
      </c>
      <c r="E1505" s="7" t="s">
        <v>127</v>
      </c>
      <c r="F1505" s="6" t="s">
        <v>128</v>
      </c>
      <c r="G1505" s="6" t="s">
        <v>17</v>
      </c>
    </row>
    <row r="1506" spans="1:7" x14ac:dyDescent="0.25">
      <c r="A1506" s="5">
        <v>24020</v>
      </c>
      <c r="B1506" s="4" t="s">
        <v>3552</v>
      </c>
      <c r="C1506" s="5">
        <v>24020</v>
      </c>
      <c r="D1506" s="6" t="s">
        <v>3552</v>
      </c>
      <c r="E1506" s="7" t="s">
        <v>127</v>
      </c>
      <c r="F1506" s="6" t="s">
        <v>128</v>
      </c>
      <c r="G1506" s="6" t="s">
        <v>17</v>
      </c>
    </row>
    <row r="1507" spans="1:7" x14ac:dyDescent="0.25">
      <c r="A1507" s="5">
        <v>24020</v>
      </c>
      <c r="B1507" s="4" t="s">
        <v>3557</v>
      </c>
      <c r="C1507" s="5">
        <v>24020</v>
      </c>
      <c r="D1507" s="6" t="s">
        <v>3557</v>
      </c>
      <c r="E1507" s="7" t="s">
        <v>127</v>
      </c>
      <c r="F1507" s="6" t="s">
        <v>128</v>
      </c>
      <c r="G1507" s="6" t="s">
        <v>17</v>
      </c>
    </row>
    <row r="1508" spans="1:7" x14ac:dyDescent="0.25">
      <c r="A1508" s="5">
        <v>24020</v>
      </c>
      <c r="B1508" s="4" t="s">
        <v>3675</v>
      </c>
      <c r="C1508" s="5">
        <v>24020</v>
      </c>
      <c r="D1508" s="6" t="s">
        <v>3675</v>
      </c>
      <c r="E1508" s="7" t="s">
        <v>127</v>
      </c>
      <c r="F1508" s="6" t="s">
        <v>128</v>
      </c>
      <c r="G1508" s="6" t="s">
        <v>17</v>
      </c>
    </row>
    <row r="1509" spans="1:7" x14ac:dyDescent="0.25">
      <c r="A1509" s="9">
        <v>24020</v>
      </c>
      <c r="B1509" s="8" t="s">
        <v>3725</v>
      </c>
      <c r="C1509" s="9">
        <v>24020</v>
      </c>
      <c r="D1509" s="8" t="s">
        <v>3725</v>
      </c>
      <c r="E1509" s="10" t="s">
        <v>127</v>
      </c>
      <c r="F1509" s="8" t="s">
        <v>128</v>
      </c>
      <c r="G1509" s="8" t="s">
        <v>17</v>
      </c>
    </row>
    <row r="1510" spans="1:7" x14ac:dyDescent="0.25">
      <c r="A1510" s="9">
        <v>24020</v>
      </c>
      <c r="B1510" s="8" t="s">
        <v>3850</v>
      </c>
      <c r="C1510" s="9">
        <v>24020</v>
      </c>
      <c r="D1510" s="8" t="s">
        <v>3850</v>
      </c>
      <c r="E1510" s="10" t="s">
        <v>127</v>
      </c>
      <c r="F1510" s="8" t="s">
        <v>128</v>
      </c>
      <c r="G1510" s="8" t="s">
        <v>17</v>
      </c>
    </row>
    <row r="1511" spans="1:7" x14ac:dyDescent="0.25">
      <c r="A1511" s="5">
        <v>24020</v>
      </c>
      <c r="B1511" s="4" t="s">
        <v>4117</v>
      </c>
      <c r="C1511" s="5">
        <v>24020</v>
      </c>
      <c r="D1511" s="6" t="s">
        <v>4117</v>
      </c>
      <c r="E1511" s="7" t="s">
        <v>127</v>
      </c>
      <c r="F1511" s="6" t="s">
        <v>128</v>
      </c>
      <c r="G1511" s="6" t="s">
        <v>17</v>
      </c>
    </row>
    <row r="1512" spans="1:7" x14ac:dyDescent="0.25">
      <c r="A1512" s="5">
        <v>24020</v>
      </c>
      <c r="B1512" s="4" t="s">
        <v>4372</v>
      </c>
      <c r="C1512" s="5">
        <v>24020</v>
      </c>
      <c r="D1512" s="6" t="s">
        <v>4372</v>
      </c>
      <c r="E1512" s="7" t="s">
        <v>127</v>
      </c>
      <c r="F1512" s="6" t="s">
        <v>128</v>
      </c>
      <c r="G1512" s="6" t="s">
        <v>17</v>
      </c>
    </row>
    <row r="1513" spans="1:7" x14ac:dyDescent="0.25">
      <c r="A1513" s="5">
        <v>24020</v>
      </c>
      <c r="B1513" s="4" t="s">
        <v>4835</v>
      </c>
      <c r="C1513" s="5">
        <v>24020</v>
      </c>
      <c r="D1513" s="6" t="s">
        <v>4835</v>
      </c>
      <c r="E1513" s="7" t="s">
        <v>127</v>
      </c>
      <c r="F1513" s="6" t="s">
        <v>128</v>
      </c>
      <c r="G1513" s="6" t="s">
        <v>17</v>
      </c>
    </row>
    <row r="1514" spans="1:7" x14ac:dyDescent="0.25">
      <c r="A1514" s="5">
        <v>24020</v>
      </c>
      <c r="B1514" s="4" t="s">
        <v>4876</v>
      </c>
      <c r="C1514" s="5">
        <v>24020</v>
      </c>
      <c r="D1514" s="6" t="s">
        <v>4876</v>
      </c>
      <c r="E1514" s="7" t="s">
        <v>127</v>
      </c>
      <c r="F1514" s="6" t="s">
        <v>128</v>
      </c>
      <c r="G1514" s="6" t="s">
        <v>17</v>
      </c>
    </row>
    <row r="1515" spans="1:7" x14ac:dyDescent="0.25">
      <c r="A1515" s="5">
        <v>24020</v>
      </c>
      <c r="B1515" s="4" t="s">
        <v>4950</v>
      </c>
      <c r="C1515" s="5">
        <v>24020</v>
      </c>
      <c r="D1515" s="6" t="s">
        <v>4950</v>
      </c>
      <c r="E1515" s="7" t="s">
        <v>127</v>
      </c>
      <c r="F1515" s="6" t="s">
        <v>128</v>
      </c>
      <c r="G1515" s="6" t="s">
        <v>17</v>
      </c>
    </row>
    <row r="1516" spans="1:7" x14ac:dyDescent="0.25">
      <c r="A1516" s="5">
        <v>24020</v>
      </c>
      <c r="B1516" s="4" t="s">
        <v>754</v>
      </c>
      <c r="C1516" s="5">
        <v>24020</v>
      </c>
      <c r="D1516" s="6" t="s">
        <v>754</v>
      </c>
      <c r="E1516" s="7" t="s">
        <v>127</v>
      </c>
      <c r="F1516" s="6" t="s">
        <v>128</v>
      </c>
      <c r="G1516" s="6" t="s">
        <v>17</v>
      </c>
    </row>
    <row r="1517" spans="1:7" x14ac:dyDescent="0.25">
      <c r="A1517" s="5">
        <v>24020</v>
      </c>
      <c r="B1517" s="4" t="s">
        <v>5270</v>
      </c>
      <c r="C1517" s="5">
        <v>24020</v>
      </c>
      <c r="D1517" s="6" t="s">
        <v>5270</v>
      </c>
      <c r="E1517" s="7" t="s">
        <v>127</v>
      </c>
      <c r="F1517" s="6" t="s">
        <v>128</v>
      </c>
      <c r="G1517" s="6" t="s">
        <v>17</v>
      </c>
    </row>
    <row r="1518" spans="1:7" x14ac:dyDescent="0.25">
      <c r="A1518" s="5">
        <v>24020</v>
      </c>
      <c r="B1518" s="4" t="s">
        <v>5417</v>
      </c>
      <c r="C1518" s="5">
        <v>24020</v>
      </c>
      <c r="D1518" s="6" t="s">
        <v>5417</v>
      </c>
      <c r="E1518" s="7" t="s">
        <v>127</v>
      </c>
      <c r="F1518" s="6" t="s">
        <v>128</v>
      </c>
      <c r="G1518" s="6" t="s">
        <v>17</v>
      </c>
    </row>
    <row r="1519" spans="1:7" x14ac:dyDescent="0.25">
      <c r="A1519" s="5">
        <v>24020</v>
      </c>
      <c r="B1519" s="4" t="s">
        <v>5463</v>
      </c>
      <c r="C1519" s="5">
        <v>24020</v>
      </c>
      <c r="D1519" s="6" t="s">
        <v>2516</v>
      </c>
      <c r="E1519" s="7" t="s">
        <v>127</v>
      </c>
      <c r="F1519" s="6" t="s">
        <v>128</v>
      </c>
      <c r="G1519" s="6" t="s">
        <v>17</v>
      </c>
    </row>
    <row r="1520" spans="1:7" x14ac:dyDescent="0.25">
      <c r="A1520" s="9">
        <v>24020</v>
      </c>
      <c r="B1520" s="8" t="s">
        <v>5473</v>
      </c>
      <c r="C1520" s="9">
        <v>24020</v>
      </c>
      <c r="D1520" s="8" t="s">
        <v>5474</v>
      </c>
      <c r="E1520" s="10" t="s">
        <v>127</v>
      </c>
      <c r="F1520" s="8" t="s">
        <v>128</v>
      </c>
      <c r="G1520" s="8" t="s">
        <v>17</v>
      </c>
    </row>
    <row r="1521" spans="1:7" x14ac:dyDescent="0.25">
      <c r="A1521" s="5">
        <v>24020</v>
      </c>
      <c r="B1521" s="4" t="s">
        <v>5474</v>
      </c>
      <c r="C1521" s="5">
        <v>24020</v>
      </c>
      <c r="D1521" s="6" t="s">
        <v>5474</v>
      </c>
      <c r="E1521" s="7" t="s">
        <v>127</v>
      </c>
      <c r="F1521" s="6" t="s">
        <v>128</v>
      </c>
      <c r="G1521" s="6" t="s">
        <v>17</v>
      </c>
    </row>
    <row r="1522" spans="1:7" x14ac:dyDescent="0.25">
      <c r="A1522" s="5">
        <v>24024</v>
      </c>
      <c r="B1522" s="4" t="s">
        <v>2400</v>
      </c>
      <c r="C1522" s="5">
        <v>24024</v>
      </c>
      <c r="D1522" s="6" t="s">
        <v>2400</v>
      </c>
      <c r="E1522" s="7" t="s">
        <v>127</v>
      </c>
      <c r="F1522" s="6" t="s">
        <v>128</v>
      </c>
      <c r="G1522" s="6" t="s">
        <v>17</v>
      </c>
    </row>
    <row r="1523" spans="1:7" x14ac:dyDescent="0.25">
      <c r="A1523" s="9">
        <v>24028</v>
      </c>
      <c r="B1523" s="8" t="s">
        <v>4017</v>
      </c>
      <c r="C1523" s="9">
        <v>24028</v>
      </c>
      <c r="D1523" s="8" t="s">
        <v>4017</v>
      </c>
      <c r="E1523" s="10" t="s">
        <v>127</v>
      </c>
      <c r="F1523" s="8" t="s">
        <v>128</v>
      </c>
      <c r="G1523" s="8" t="s">
        <v>17</v>
      </c>
    </row>
    <row r="1524" spans="1:7" x14ac:dyDescent="0.25">
      <c r="A1524" s="5">
        <v>24030</v>
      </c>
      <c r="B1524" s="4" t="s">
        <v>618</v>
      </c>
      <c r="C1524" s="5">
        <v>24030</v>
      </c>
      <c r="D1524" s="6" t="s">
        <v>618</v>
      </c>
      <c r="E1524" s="7" t="s">
        <v>127</v>
      </c>
      <c r="F1524" s="6" t="s">
        <v>128</v>
      </c>
      <c r="G1524" s="6" t="s">
        <v>17</v>
      </c>
    </row>
    <row r="1525" spans="1:7" x14ac:dyDescent="0.25">
      <c r="A1525" s="9">
        <v>24030</v>
      </c>
      <c r="B1525" s="8" t="s">
        <v>658</v>
      </c>
      <c r="C1525" s="9">
        <v>24030</v>
      </c>
      <c r="D1525" s="8" t="s">
        <v>658</v>
      </c>
      <c r="E1525" s="10" t="s">
        <v>127</v>
      </c>
      <c r="F1525" s="8" t="s">
        <v>128</v>
      </c>
      <c r="G1525" s="8" t="s">
        <v>17</v>
      </c>
    </row>
    <row r="1526" spans="1:7" x14ac:dyDescent="0.25">
      <c r="A1526" s="5">
        <v>24030</v>
      </c>
      <c r="B1526" s="4" t="s">
        <v>1067</v>
      </c>
      <c r="C1526" s="5">
        <v>24030</v>
      </c>
      <c r="D1526" s="6" t="s">
        <v>1068</v>
      </c>
      <c r="E1526" s="7" t="s">
        <v>127</v>
      </c>
      <c r="F1526" s="6" t="s">
        <v>128</v>
      </c>
      <c r="G1526" s="6" t="s">
        <v>17</v>
      </c>
    </row>
    <row r="1527" spans="1:7" x14ac:dyDescent="0.25">
      <c r="A1527" s="5">
        <v>24030</v>
      </c>
      <c r="B1527" s="4" t="s">
        <v>1068</v>
      </c>
      <c r="C1527" s="5">
        <v>24030</v>
      </c>
      <c r="D1527" s="6" t="s">
        <v>1068</v>
      </c>
      <c r="E1527" s="7" t="s">
        <v>127</v>
      </c>
      <c r="F1527" s="6" t="s">
        <v>128</v>
      </c>
      <c r="G1527" s="6" t="s">
        <v>17</v>
      </c>
    </row>
    <row r="1528" spans="1:7" x14ac:dyDescent="0.25">
      <c r="A1528" s="5">
        <v>24030</v>
      </c>
      <c r="B1528" s="4" t="s">
        <v>1924</v>
      </c>
      <c r="C1528" s="5">
        <v>24030</v>
      </c>
      <c r="D1528" s="6" t="s">
        <v>1924</v>
      </c>
      <c r="E1528" s="7" t="s">
        <v>127</v>
      </c>
      <c r="F1528" s="6" t="s">
        <v>128</v>
      </c>
      <c r="G1528" s="6" t="s">
        <v>17</v>
      </c>
    </row>
    <row r="1529" spans="1:7" x14ac:dyDescent="0.25">
      <c r="A1529" s="5">
        <v>24030</v>
      </c>
      <c r="B1529" s="4" t="s">
        <v>1959</v>
      </c>
      <c r="C1529" s="5">
        <v>24030</v>
      </c>
      <c r="D1529" s="6" t="s">
        <v>1959</v>
      </c>
      <c r="E1529" s="7" t="s">
        <v>127</v>
      </c>
      <c r="F1529" s="6" t="s">
        <v>128</v>
      </c>
      <c r="G1529" s="6" t="s">
        <v>17</v>
      </c>
    </row>
    <row r="1530" spans="1:7" x14ac:dyDescent="0.25">
      <c r="A1530" s="5">
        <v>24030</v>
      </c>
      <c r="B1530" s="4" t="s">
        <v>2359</v>
      </c>
      <c r="C1530" s="5">
        <v>24030</v>
      </c>
      <c r="D1530" s="6" t="s">
        <v>2359</v>
      </c>
      <c r="E1530" s="7" t="s">
        <v>127</v>
      </c>
      <c r="F1530" s="6" t="s">
        <v>128</v>
      </c>
      <c r="G1530" s="6" t="s">
        <v>17</v>
      </c>
    </row>
    <row r="1531" spans="1:7" x14ac:dyDescent="0.25">
      <c r="A1531" s="5">
        <v>24030</v>
      </c>
      <c r="B1531" s="4" t="s">
        <v>2822</v>
      </c>
      <c r="C1531" s="5">
        <v>24030</v>
      </c>
      <c r="D1531" s="6" t="s">
        <v>2822</v>
      </c>
      <c r="E1531" s="7" t="s">
        <v>127</v>
      </c>
      <c r="F1531" s="6" t="s">
        <v>128</v>
      </c>
      <c r="G1531" s="6" t="s">
        <v>17</v>
      </c>
    </row>
    <row r="1532" spans="1:7" x14ac:dyDescent="0.25">
      <c r="A1532" s="5">
        <v>24030</v>
      </c>
      <c r="B1532" s="4" t="s">
        <v>4012</v>
      </c>
      <c r="C1532" s="5">
        <v>24030</v>
      </c>
      <c r="D1532" s="6" t="s">
        <v>658</v>
      </c>
      <c r="E1532" s="7" t="s">
        <v>127</v>
      </c>
      <c r="F1532" s="6" t="s">
        <v>128</v>
      </c>
      <c r="G1532" s="6" t="s">
        <v>17</v>
      </c>
    </row>
    <row r="1533" spans="1:7" x14ac:dyDescent="0.25">
      <c r="A1533" s="5">
        <v>24030</v>
      </c>
      <c r="B1533" s="4" t="s">
        <v>4342</v>
      </c>
      <c r="C1533" s="5">
        <v>24030</v>
      </c>
      <c r="D1533" s="6" t="s">
        <v>4342</v>
      </c>
      <c r="E1533" s="7" t="s">
        <v>127</v>
      </c>
      <c r="F1533" s="6" t="s">
        <v>128</v>
      </c>
      <c r="G1533" s="6" t="s">
        <v>17</v>
      </c>
    </row>
    <row r="1534" spans="1:7" x14ac:dyDescent="0.25">
      <c r="A1534" s="5">
        <v>24030</v>
      </c>
      <c r="B1534" s="4" t="s">
        <v>4742</v>
      </c>
      <c r="C1534" s="5">
        <v>24030</v>
      </c>
      <c r="D1534" s="6" t="s">
        <v>4743</v>
      </c>
      <c r="E1534" s="7" t="s">
        <v>127</v>
      </c>
      <c r="F1534" s="6" t="s">
        <v>128</v>
      </c>
      <c r="G1534" s="6" t="s">
        <v>17</v>
      </c>
    </row>
    <row r="1535" spans="1:7" x14ac:dyDescent="0.25">
      <c r="A1535" s="9">
        <v>24030</v>
      </c>
      <c r="B1535" s="8" t="s">
        <v>5027</v>
      </c>
      <c r="C1535" s="9">
        <v>24030</v>
      </c>
      <c r="D1535" s="8" t="s">
        <v>5027</v>
      </c>
      <c r="E1535" s="10" t="s">
        <v>127</v>
      </c>
      <c r="F1535" s="8" t="s">
        <v>128</v>
      </c>
      <c r="G1535" s="8" t="s">
        <v>17</v>
      </c>
    </row>
    <row r="1536" spans="1:7" x14ac:dyDescent="0.25">
      <c r="A1536" s="9">
        <v>24030</v>
      </c>
      <c r="B1536" s="8" t="s">
        <v>5307</v>
      </c>
      <c r="C1536" s="9">
        <v>24030</v>
      </c>
      <c r="D1536" s="8" t="s">
        <v>5307</v>
      </c>
      <c r="E1536" s="10" t="s">
        <v>127</v>
      </c>
      <c r="F1536" s="8" t="s">
        <v>128</v>
      </c>
      <c r="G1536" s="8" t="s">
        <v>17</v>
      </c>
    </row>
    <row r="1537" spans="1:7" x14ac:dyDescent="0.25">
      <c r="A1537" s="5">
        <v>24032</v>
      </c>
      <c r="B1537" s="4" t="s">
        <v>2173</v>
      </c>
      <c r="C1537" s="5">
        <v>24032</v>
      </c>
      <c r="D1537" s="6" t="s">
        <v>2174</v>
      </c>
      <c r="E1537" s="7" t="s">
        <v>127</v>
      </c>
      <c r="F1537" s="6" t="s">
        <v>128</v>
      </c>
      <c r="G1537" s="6" t="s">
        <v>17</v>
      </c>
    </row>
    <row r="1538" spans="1:7" x14ac:dyDescent="0.25">
      <c r="A1538" s="9">
        <v>24032</v>
      </c>
      <c r="B1538" s="8" t="s">
        <v>4511</v>
      </c>
      <c r="C1538" s="9">
        <v>24032</v>
      </c>
      <c r="D1538" s="8" t="s">
        <v>2174</v>
      </c>
      <c r="E1538" s="10" t="s">
        <v>127</v>
      </c>
      <c r="F1538" s="8" t="s">
        <v>128</v>
      </c>
      <c r="G1538" s="8" t="s">
        <v>17</v>
      </c>
    </row>
    <row r="1539" spans="1:7" x14ac:dyDescent="0.25">
      <c r="A1539" s="5">
        <v>24032</v>
      </c>
      <c r="B1539" s="4" t="s">
        <v>2174</v>
      </c>
      <c r="C1539" s="5">
        <v>24032</v>
      </c>
      <c r="D1539" s="6" t="s">
        <v>2174</v>
      </c>
      <c r="E1539" s="7" t="s">
        <v>127</v>
      </c>
      <c r="F1539" s="6" t="s">
        <v>128</v>
      </c>
      <c r="G1539" s="6" t="s">
        <v>17</v>
      </c>
    </row>
    <row r="1540" spans="1:7" x14ac:dyDescent="0.25">
      <c r="A1540" s="5">
        <v>24032</v>
      </c>
      <c r="B1540" s="4" t="s">
        <v>5256</v>
      </c>
      <c r="C1540" s="5">
        <v>24032</v>
      </c>
      <c r="D1540" s="6" t="s">
        <v>2174</v>
      </c>
      <c r="E1540" s="7" t="s">
        <v>127</v>
      </c>
      <c r="F1540" s="6" t="s">
        <v>128</v>
      </c>
      <c r="G1540" s="6" t="s">
        <v>17</v>
      </c>
    </row>
    <row r="1541" spans="1:7" x14ac:dyDescent="0.25">
      <c r="A1541" s="5">
        <v>24037</v>
      </c>
      <c r="B1541" s="4" t="s">
        <v>909</v>
      </c>
      <c r="C1541" s="5">
        <v>24037</v>
      </c>
      <c r="D1541" s="6" t="s">
        <v>909</v>
      </c>
      <c r="E1541" s="7" t="s">
        <v>127</v>
      </c>
      <c r="F1541" s="6" t="s">
        <v>128</v>
      </c>
      <c r="G1541" s="6" t="s">
        <v>17</v>
      </c>
    </row>
    <row r="1542" spans="1:7" x14ac:dyDescent="0.25">
      <c r="A1542" s="5">
        <v>24037</v>
      </c>
      <c r="B1542" s="4" t="s">
        <v>1016</v>
      </c>
      <c r="C1542" s="5">
        <v>24037</v>
      </c>
      <c r="D1542" s="6" t="s">
        <v>1017</v>
      </c>
      <c r="E1542" s="7" t="s">
        <v>127</v>
      </c>
      <c r="F1542" s="6" t="s">
        <v>128</v>
      </c>
      <c r="G1542" s="6" t="s">
        <v>17</v>
      </c>
    </row>
    <row r="1543" spans="1:7" x14ac:dyDescent="0.25">
      <c r="A1543" s="5">
        <v>24037</v>
      </c>
      <c r="B1543" s="4" t="s">
        <v>2352</v>
      </c>
      <c r="C1543" s="5">
        <v>24037</v>
      </c>
      <c r="D1543" s="6" t="s">
        <v>1017</v>
      </c>
      <c r="E1543" s="7" t="s">
        <v>127</v>
      </c>
      <c r="F1543" s="6" t="s">
        <v>128</v>
      </c>
      <c r="G1543" s="6" t="s">
        <v>17</v>
      </c>
    </row>
    <row r="1544" spans="1:7" x14ac:dyDescent="0.25">
      <c r="A1544" s="5">
        <v>24037</v>
      </c>
      <c r="B1544" s="4" t="s">
        <v>1017</v>
      </c>
      <c r="C1544" s="5">
        <v>24037</v>
      </c>
      <c r="D1544" s="6" t="s">
        <v>1017</v>
      </c>
      <c r="E1544" s="7" t="s">
        <v>127</v>
      </c>
      <c r="F1544" s="6" t="s">
        <v>128</v>
      </c>
      <c r="G1544" s="6" t="s">
        <v>17</v>
      </c>
    </row>
    <row r="1545" spans="1:7" x14ac:dyDescent="0.25">
      <c r="A1545" s="5">
        <v>24038</v>
      </c>
      <c r="B1545" s="4" t="s">
        <v>3057</v>
      </c>
      <c r="C1545" s="5">
        <v>24038</v>
      </c>
      <c r="D1545" s="6" t="s">
        <v>3058</v>
      </c>
      <c r="E1545" s="7" t="s">
        <v>127</v>
      </c>
      <c r="F1545" s="6" t="s">
        <v>128</v>
      </c>
      <c r="G1545" s="6" t="s">
        <v>17</v>
      </c>
    </row>
    <row r="1546" spans="1:7" x14ac:dyDescent="0.25">
      <c r="A1546" s="5">
        <v>24038</v>
      </c>
      <c r="B1546" s="4" t="s">
        <v>3058</v>
      </c>
      <c r="C1546" s="5">
        <v>24038</v>
      </c>
      <c r="D1546" s="6" t="s">
        <v>3058</v>
      </c>
      <c r="E1546" s="7" t="s">
        <v>127</v>
      </c>
      <c r="F1546" s="6" t="s">
        <v>128</v>
      </c>
      <c r="G1546" s="6" t="s">
        <v>17</v>
      </c>
    </row>
    <row r="1547" spans="1:7" x14ac:dyDescent="0.25">
      <c r="A1547" s="5">
        <v>24038</v>
      </c>
      <c r="B1547" s="4" t="s">
        <v>4862</v>
      </c>
      <c r="C1547" s="5">
        <v>24038</v>
      </c>
      <c r="D1547" s="6" t="s">
        <v>3058</v>
      </c>
      <c r="E1547" s="7" t="s">
        <v>127</v>
      </c>
      <c r="F1547" s="6" t="s">
        <v>128</v>
      </c>
      <c r="G1547" s="6" t="s">
        <v>17</v>
      </c>
    </row>
    <row r="1548" spans="1:7" x14ac:dyDescent="0.25">
      <c r="A1548" s="5">
        <v>24060</v>
      </c>
      <c r="B1548" s="4" t="s">
        <v>126</v>
      </c>
      <c r="C1548" s="5">
        <v>24060</v>
      </c>
      <c r="D1548" s="6" t="s">
        <v>126</v>
      </c>
      <c r="E1548" s="7" t="s">
        <v>127</v>
      </c>
      <c r="F1548" s="6" t="s">
        <v>128</v>
      </c>
      <c r="G1548" s="6" t="s">
        <v>17</v>
      </c>
    </row>
    <row r="1549" spans="1:7" x14ac:dyDescent="0.25">
      <c r="A1549" s="5">
        <v>24060</v>
      </c>
      <c r="B1549" s="4" t="s">
        <v>685</v>
      </c>
      <c r="C1549" s="5">
        <v>24060</v>
      </c>
      <c r="D1549" s="6" t="s">
        <v>685</v>
      </c>
      <c r="E1549" s="7" t="s">
        <v>127</v>
      </c>
      <c r="F1549" s="6" t="s">
        <v>128</v>
      </c>
      <c r="G1549" s="6" t="s">
        <v>17</v>
      </c>
    </row>
    <row r="1550" spans="1:7" x14ac:dyDescent="0.25">
      <c r="A1550" s="5">
        <v>24060</v>
      </c>
      <c r="B1550" s="4" t="s">
        <v>834</v>
      </c>
      <c r="C1550" s="5">
        <v>24060</v>
      </c>
      <c r="D1550" s="6" t="s">
        <v>834</v>
      </c>
      <c r="E1550" s="7" t="s">
        <v>127</v>
      </c>
      <c r="F1550" s="6" t="s">
        <v>128</v>
      </c>
      <c r="G1550" s="6" t="s">
        <v>17</v>
      </c>
    </row>
    <row r="1551" spans="1:7" x14ac:dyDescent="0.25">
      <c r="A1551" s="5">
        <v>24060</v>
      </c>
      <c r="B1551" s="4" t="s">
        <v>2271</v>
      </c>
      <c r="C1551" s="5">
        <v>24060</v>
      </c>
      <c r="D1551" s="6" t="s">
        <v>2271</v>
      </c>
      <c r="E1551" s="7" t="s">
        <v>127</v>
      </c>
      <c r="F1551" s="6" t="s">
        <v>128</v>
      </c>
      <c r="G1551" s="6" t="s">
        <v>17</v>
      </c>
    </row>
    <row r="1552" spans="1:7" x14ac:dyDescent="0.25">
      <c r="A1552" s="5">
        <v>24060</v>
      </c>
      <c r="B1552" s="4" t="s">
        <v>2418</v>
      </c>
      <c r="C1552" s="5">
        <v>24060</v>
      </c>
      <c r="D1552" s="6" t="s">
        <v>2418</v>
      </c>
      <c r="E1552" s="7" t="s">
        <v>127</v>
      </c>
      <c r="F1552" s="6" t="s">
        <v>128</v>
      </c>
      <c r="G1552" s="6" t="s">
        <v>17</v>
      </c>
    </row>
    <row r="1553" spans="1:7" x14ac:dyDescent="0.25">
      <c r="A1553" s="5">
        <v>24060</v>
      </c>
      <c r="B1553" s="4" t="s">
        <v>2553</v>
      </c>
      <c r="C1553" s="5">
        <v>24060</v>
      </c>
      <c r="D1553" s="6" t="s">
        <v>2553</v>
      </c>
      <c r="E1553" s="7" t="s">
        <v>127</v>
      </c>
      <c r="F1553" s="6" t="s">
        <v>128</v>
      </c>
      <c r="G1553" s="6" t="s">
        <v>17</v>
      </c>
    </row>
    <row r="1554" spans="1:7" x14ac:dyDescent="0.25">
      <c r="A1554" s="5">
        <v>24060</v>
      </c>
      <c r="B1554" s="4" t="s">
        <v>3677</v>
      </c>
      <c r="C1554" s="5">
        <v>24060</v>
      </c>
      <c r="D1554" s="6" t="s">
        <v>3677</v>
      </c>
      <c r="E1554" s="7" t="s">
        <v>127</v>
      </c>
      <c r="F1554" s="6" t="s">
        <v>128</v>
      </c>
      <c r="G1554" s="6" t="s">
        <v>17</v>
      </c>
    </row>
    <row r="1555" spans="1:7" x14ac:dyDescent="0.25">
      <c r="A1555" s="5">
        <v>24060</v>
      </c>
      <c r="B1555" s="4" t="s">
        <v>4106</v>
      </c>
      <c r="C1555" s="5">
        <v>24060</v>
      </c>
      <c r="D1555" s="6" t="s">
        <v>4106</v>
      </c>
      <c r="E1555" s="7" t="s">
        <v>127</v>
      </c>
      <c r="F1555" s="6" t="s">
        <v>128</v>
      </c>
      <c r="G1555" s="6" t="s">
        <v>17</v>
      </c>
    </row>
    <row r="1556" spans="1:7" x14ac:dyDescent="0.25">
      <c r="A1556" s="5">
        <v>24060</v>
      </c>
      <c r="B1556" s="4" t="s">
        <v>4185</v>
      </c>
      <c r="C1556" s="5">
        <v>24060</v>
      </c>
      <c r="D1556" s="6" t="s">
        <v>4185</v>
      </c>
      <c r="E1556" s="7" t="s">
        <v>127</v>
      </c>
      <c r="F1556" s="6" t="s">
        <v>128</v>
      </c>
      <c r="G1556" s="6" t="s">
        <v>17</v>
      </c>
    </row>
    <row r="1557" spans="1:7" x14ac:dyDescent="0.25">
      <c r="A1557" s="5">
        <v>24060</v>
      </c>
      <c r="B1557" s="4" t="s">
        <v>4265</v>
      </c>
      <c r="C1557" s="5">
        <v>24060</v>
      </c>
      <c r="D1557" s="6" t="s">
        <v>4265</v>
      </c>
      <c r="E1557" s="7" t="s">
        <v>127</v>
      </c>
      <c r="F1557" s="6" t="s">
        <v>128</v>
      </c>
      <c r="G1557" s="6" t="s">
        <v>17</v>
      </c>
    </row>
    <row r="1558" spans="1:7" x14ac:dyDescent="0.25">
      <c r="A1558" s="5">
        <v>24060</v>
      </c>
      <c r="B1558" s="4" t="s">
        <v>4944</v>
      </c>
      <c r="C1558" s="5">
        <v>24060</v>
      </c>
      <c r="D1558" s="6" t="s">
        <v>4944</v>
      </c>
      <c r="E1558" s="7" t="s">
        <v>127</v>
      </c>
      <c r="F1558" s="6" t="s">
        <v>128</v>
      </c>
      <c r="G1558" s="6" t="s">
        <v>17</v>
      </c>
    </row>
    <row r="1559" spans="1:7" x14ac:dyDescent="0.25">
      <c r="A1559" s="5">
        <v>24060</v>
      </c>
      <c r="B1559" s="4" t="s">
        <v>5064</v>
      </c>
      <c r="C1559" s="5">
        <v>24060</v>
      </c>
      <c r="D1559" s="6" t="s">
        <v>5064</v>
      </c>
      <c r="E1559" s="7" t="s">
        <v>127</v>
      </c>
      <c r="F1559" s="6" t="s">
        <v>128</v>
      </c>
      <c r="G1559" s="6" t="s">
        <v>17</v>
      </c>
    </row>
    <row r="1560" spans="1:7" x14ac:dyDescent="0.25">
      <c r="A1560" s="5">
        <v>24060</v>
      </c>
      <c r="B1560" s="4" t="s">
        <v>5382</v>
      </c>
      <c r="C1560" s="5">
        <v>24060</v>
      </c>
      <c r="D1560" s="6" t="s">
        <v>5382</v>
      </c>
      <c r="E1560" s="7" t="s">
        <v>127</v>
      </c>
      <c r="F1560" s="6" t="s">
        <v>128</v>
      </c>
      <c r="G1560" s="6" t="s">
        <v>17</v>
      </c>
    </row>
    <row r="1561" spans="1:7" x14ac:dyDescent="0.25">
      <c r="A1561" s="5">
        <v>24060</v>
      </c>
      <c r="B1561" s="4" t="s">
        <v>5403</v>
      </c>
      <c r="C1561" s="5">
        <v>24060</v>
      </c>
      <c r="D1561" s="6" t="s">
        <v>5403</v>
      </c>
      <c r="E1561" s="7" t="s">
        <v>127</v>
      </c>
      <c r="F1561" s="6" t="s">
        <v>128</v>
      </c>
      <c r="G1561" s="6" t="s">
        <v>17</v>
      </c>
    </row>
    <row r="1562" spans="1:7" x14ac:dyDescent="0.25">
      <c r="A1562" s="9">
        <v>24063</v>
      </c>
      <c r="B1562" s="8" t="s">
        <v>1531</v>
      </c>
      <c r="C1562" s="9">
        <v>24063</v>
      </c>
      <c r="D1562" s="8" t="s">
        <v>1531</v>
      </c>
      <c r="E1562" s="10" t="s">
        <v>127</v>
      </c>
      <c r="F1562" s="8" t="s">
        <v>128</v>
      </c>
      <c r="G1562" s="8" t="s">
        <v>17</v>
      </c>
    </row>
    <row r="1563" spans="1:7" x14ac:dyDescent="0.25">
      <c r="A1563" s="5">
        <v>25010</v>
      </c>
      <c r="B1563" s="4" t="s">
        <v>1080</v>
      </c>
      <c r="C1563" s="5">
        <v>25010</v>
      </c>
      <c r="D1563" s="6" t="s">
        <v>1081</v>
      </c>
      <c r="E1563" s="7" t="s">
        <v>156</v>
      </c>
      <c r="F1563" s="6" t="s">
        <v>157</v>
      </c>
      <c r="G1563" s="6" t="s">
        <v>17</v>
      </c>
    </row>
    <row r="1564" spans="1:7" x14ac:dyDescent="0.25">
      <c r="A1564" s="9">
        <v>25010</v>
      </c>
      <c r="B1564" s="8" t="s">
        <v>2794</v>
      </c>
      <c r="C1564" s="9">
        <v>25010</v>
      </c>
      <c r="D1564" s="8" t="s">
        <v>2794</v>
      </c>
      <c r="E1564" s="10" t="s">
        <v>156</v>
      </c>
      <c r="F1564" s="8" t="s">
        <v>157</v>
      </c>
      <c r="G1564" s="8" t="s">
        <v>17</v>
      </c>
    </row>
    <row r="1565" spans="1:7" x14ac:dyDescent="0.25">
      <c r="A1565" s="5">
        <v>25010</v>
      </c>
      <c r="B1565" s="4" t="s">
        <v>1081</v>
      </c>
      <c r="C1565" s="5">
        <v>25010</v>
      </c>
      <c r="D1565" s="6" t="s">
        <v>1081</v>
      </c>
      <c r="E1565" s="7" t="s">
        <v>156</v>
      </c>
      <c r="F1565" s="6" t="s">
        <v>157</v>
      </c>
      <c r="G1565" s="6" t="s">
        <v>17</v>
      </c>
    </row>
    <row r="1566" spans="1:7" x14ac:dyDescent="0.25">
      <c r="A1566" s="5">
        <v>25010</v>
      </c>
      <c r="B1566" s="4" t="s">
        <v>5369</v>
      </c>
      <c r="C1566" s="5">
        <v>25010</v>
      </c>
      <c r="D1566" s="6" t="s">
        <v>1081</v>
      </c>
      <c r="E1566" s="7" t="s">
        <v>156</v>
      </c>
      <c r="F1566" s="6" t="s">
        <v>157</v>
      </c>
      <c r="G1566" s="6" t="s">
        <v>17</v>
      </c>
    </row>
    <row r="1567" spans="1:7" x14ac:dyDescent="0.25">
      <c r="A1567" s="5">
        <v>25019</v>
      </c>
      <c r="B1567" s="4" t="s">
        <v>1862</v>
      </c>
      <c r="C1567" s="5">
        <v>25019</v>
      </c>
      <c r="D1567" s="6" t="s">
        <v>1863</v>
      </c>
      <c r="E1567" s="7" t="s">
        <v>156</v>
      </c>
      <c r="F1567" s="6" t="s">
        <v>157</v>
      </c>
      <c r="G1567" s="6" t="s">
        <v>17</v>
      </c>
    </row>
    <row r="1568" spans="1:7" x14ac:dyDescent="0.25">
      <c r="A1568" s="5">
        <v>25019</v>
      </c>
      <c r="B1568" s="4" t="s">
        <v>1863</v>
      </c>
      <c r="C1568" s="5">
        <v>25019</v>
      </c>
      <c r="D1568" s="6" t="s">
        <v>1863</v>
      </c>
      <c r="E1568" s="7" t="s">
        <v>156</v>
      </c>
      <c r="F1568" s="6" t="s">
        <v>157</v>
      </c>
      <c r="G1568" s="6" t="s">
        <v>17</v>
      </c>
    </row>
    <row r="1569" spans="1:7" x14ac:dyDescent="0.25">
      <c r="A1569" s="5">
        <v>25040</v>
      </c>
      <c r="B1569" s="4" t="s">
        <v>501</v>
      </c>
      <c r="C1569" s="5">
        <v>25040</v>
      </c>
      <c r="D1569" s="6" t="s">
        <v>502</v>
      </c>
      <c r="E1569" s="7" t="s">
        <v>156</v>
      </c>
      <c r="F1569" s="6" t="s">
        <v>157</v>
      </c>
      <c r="G1569" s="6" t="s">
        <v>17</v>
      </c>
    </row>
    <row r="1570" spans="1:7" x14ac:dyDescent="0.25">
      <c r="A1570" s="5">
        <v>25040</v>
      </c>
      <c r="B1570" s="4" t="s">
        <v>672</v>
      </c>
      <c r="C1570" s="5">
        <v>25040</v>
      </c>
      <c r="D1570" s="6" t="s">
        <v>672</v>
      </c>
      <c r="E1570" s="7" t="s">
        <v>156</v>
      </c>
      <c r="F1570" s="6" t="s">
        <v>157</v>
      </c>
      <c r="G1570" s="6" t="s">
        <v>17</v>
      </c>
    </row>
    <row r="1571" spans="1:7" x14ac:dyDescent="0.25">
      <c r="A1571" s="9">
        <v>25040</v>
      </c>
      <c r="B1571" s="8" t="s">
        <v>869</v>
      </c>
      <c r="C1571" s="9">
        <v>25040</v>
      </c>
      <c r="D1571" s="8" t="s">
        <v>869</v>
      </c>
      <c r="E1571" s="10" t="s">
        <v>156</v>
      </c>
      <c r="F1571" s="8" t="s">
        <v>157</v>
      </c>
      <c r="G1571" s="8" t="s">
        <v>17</v>
      </c>
    </row>
    <row r="1572" spans="1:7" x14ac:dyDescent="0.25">
      <c r="A1572" s="5">
        <v>25040</v>
      </c>
      <c r="B1572" s="4" t="s">
        <v>1659</v>
      </c>
      <c r="C1572" s="5">
        <v>25040</v>
      </c>
      <c r="D1572" s="6" t="s">
        <v>1659</v>
      </c>
      <c r="E1572" s="7" t="s">
        <v>156</v>
      </c>
      <c r="F1572" s="6" t="s">
        <v>157</v>
      </c>
      <c r="G1572" s="6" t="s">
        <v>17</v>
      </c>
    </row>
    <row r="1573" spans="1:7" x14ac:dyDescent="0.25">
      <c r="A1573" s="5">
        <v>25040</v>
      </c>
      <c r="B1573" s="4" t="s">
        <v>502</v>
      </c>
      <c r="C1573" s="5">
        <v>25040</v>
      </c>
      <c r="D1573" s="6" t="s">
        <v>502</v>
      </c>
      <c r="E1573" s="7" t="s">
        <v>156</v>
      </c>
      <c r="F1573" s="6" t="s">
        <v>157</v>
      </c>
      <c r="G1573" s="6" t="s">
        <v>17</v>
      </c>
    </row>
    <row r="1574" spans="1:7" x14ac:dyDescent="0.25">
      <c r="A1574" s="9">
        <v>25040</v>
      </c>
      <c r="B1574" s="8" t="s">
        <v>1678</v>
      </c>
      <c r="C1574" s="9">
        <v>25040</v>
      </c>
      <c r="D1574" s="8" t="s">
        <v>1678</v>
      </c>
      <c r="E1574" s="10" t="s">
        <v>156</v>
      </c>
      <c r="F1574" s="8" t="s">
        <v>157</v>
      </c>
      <c r="G1574" s="8" t="s">
        <v>17</v>
      </c>
    </row>
    <row r="1575" spans="1:7" x14ac:dyDescent="0.25">
      <c r="A1575" s="5">
        <v>25040</v>
      </c>
      <c r="B1575" s="4" t="s">
        <v>1946</v>
      </c>
      <c r="C1575" s="5">
        <v>25040</v>
      </c>
      <c r="D1575" s="6" t="s">
        <v>1946</v>
      </c>
      <c r="E1575" s="7" t="s">
        <v>156</v>
      </c>
      <c r="F1575" s="6" t="s">
        <v>157</v>
      </c>
      <c r="G1575" s="6" t="s">
        <v>17</v>
      </c>
    </row>
    <row r="1576" spans="1:7" x14ac:dyDescent="0.25">
      <c r="A1576" s="5">
        <v>25040</v>
      </c>
      <c r="B1576" s="4" t="s">
        <v>2301</v>
      </c>
      <c r="C1576" s="5">
        <v>25040</v>
      </c>
      <c r="D1576" s="6" t="s">
        <v>672</v>
      </c>
      <c r="E1576" s="7" t="s">
        <v>156</v>
      </c>
      <c r="F1576" s="6" t="s">
        <v>157</v>
      </c>
      <c r="G1576" s="6" t="s">
        <v>17</v>
      </c>
    </row>
    <row r="1577" spans="1:7" x14ac:dyDescent="0.25">
      <c r="A1577" s="5">
        <v>25040</v>
      </c>
      <c r="B1577" s="4" t="s">
        <v>2385</v>
      </c>
      <c r="C1577" s="5">
        <v>25040</v>
      </c>
      <c r="D1577" s="6" t="s">
        <v>1946</v>
      </c>
      <c r="E1577" s="7" t="s">
        <v>156</v>
      </c>
      <c r="F1577" s="6" t="s">
        <v>157</v>
      </c>
      <c r="G1577" s="6" t="s">
        <v>17</v>
      </c>
    </row>
    <row r="1578" spans="1:7" x14ac:dyDescent="0.25">
      <c r="A1578" s="5">
        <v>25040</v>
      </c>
      <c r="B1578" s="4" t="s">
        <v>2596</v>
      </c>
      <c r="C1578" s="5">
        <v>25040</v>
      </c>
      <c r="D1578" s="6" t="s">
        <v>2596</v>
      </c>
      <c r="E1578" s="7" t="s">
        <v>156</v>
      </c>
      <c r="F1578" s="6" t="s">
        <v>157</v>
      </c>
      <c r="G1578" s="6" t="s">
        <v>17</v>
      </c>
    </row>
    <row r="1579" spans="1:7" x14ac:dyDescent="0.25">
      <c r="A1579" s="5">
        <v>25040</v>
      </c>
      <c r="B1579" s="4" t="s">
        <v>2856</v>
      </c>
      <c r="C1579" s="5">
        <v>25040</v>
      </c>
      <c r="D1579" s="6" t="s">
        <v>2856</v>
      </c>
      <c r="E1579" s="7" t="s">
        <v>156</v>
      </c>
      <c r="F1579" s="6" t="s">
        <v>157</v>
      </c>
      <c r="G1579" s="6" t="s">
        <v>17</v>
      </c>
    </row>
    <row r="1580" spans="1:7" x14ac:dyDescent="0.25">
      <c r="A1580" s="9">
        <v>25040</v>
      </c>
      <c r="B1580" s="8" t="s">
        <v>2955</v>
      </c>
      <c r="C1580" s="9">
        <v>25040</v>
      </c>
      <c r="D1580" s="8" t="s">
        <v>2955</v>
      </c>
      <c r="E1580" s="10" t="s">
        <v>156</v>
      </c>
      <c r="F1580" s="8" t="s">
        <v>157</v>
      </c>
      <c r="G1580" s="8" t="s">
        <v>17</v>
      </c>
    </row>
    <row r="1581" spans="1:7" x14ac:dyDescent="0.25">
      <c r="A1581" s="5">
        <v>25040</v>
      </c>
      <c r="B1581" s="4" t="s">
        <v>3213</v>
      </c>
      <c r="C1581" s="5">
        <v>25040</v>
      </c>
      <c r="D1581" s="6" t="s">
        <v>3213</v>
      </c>
      <c r="E1581" s="7" t="s">
        <v>156</v>
      </c>
      <c r="F1581" s="6" t="s">
        <v>157</v>
      </c>
      <c r="G1581" s="6" t="s">
        <v>17</v>
      </c>
    </row>
    <row r="1582" spans="1:7" x14ac:dyDescent="0.25">
      <c r="A1582" s="5">
        <v>25040</v>
      </c>
      <c r="B1582" s="4" t="s">
        <v>3556</v>
      </c>
      <c r="C1582" s="5">
        <v>25040</v>
      </c>
      <c r="D1582" s="6" t="s">
        <v>3556</v>
      </c>
      <c r="E1582" s="7" t="s">
        <v>156</v>
      </c>
      <c r="F1582" s="6" t="s">
        <v>157</v>
      </c>
      <c r="G1582" s="6" t="s">
        <v>17</v>
      </c>
    </row>
    <row r="1583" spans="1:7" x14ac:dyDescent="0.25">
      <c r="A1583" s="5">
        <v>25040</v>
      </c>
      <c r="B1583" s="4" t="s">
        <v>4759</v>
      </c>
      <c r="C1583" s="5">
        <v>25040</v>
      </c>
      <c r="D1583" s="6" t="s">
        <v>1946</v>
      </c>
      <c r="E1583" s="7" t="s">
        <v>156</v>
      </c>
      <c r="F1583" s="6" t="s">
        <v>157</v>
      </c>
      <c r="G1583" s="6" t="s">
        <v>17</v>
      </c>
    </row>
    <row r="1584" spans="1:7" x14ac:dyDescent="0.25">
      <c r="A1584" s="5">
        <v>25040</v>
      </c>
      <c r="B1584" s="4" t="s">
        <v>4813</v>
      </c>
      <c r="C1584" s="5">
        <v>25040</v>
      </c>
      <c r="D1584" s="6" t="s">
        <v>4813</v>
      </c>
      <c r="E1584" s="7" t="s">
        <v>156</v>
      </c>
      <c r="F1584" s="6" t="s">
        <v>157</v>
      </c>
      <c r="G1584" s="6" t="s">
        <v>17</v>
      </c>
    </row>
    <row r="1585" spans="1:7" x14ac:dyDescent="0.25">
      <c r="A1585" s="5">
        <v>25040</v>
      </c>
      <c r="B1585" s="4" t="s">
        <v>5281</v>
      </c>
      <c r="C1585" s="5">
        <v>25040</v>
      </c>
      <c r="D1585" s="6" t="s">
        <v>4813</v>
      </c>
      <c r="E1585" s="7" t="s">
        <v>156</v>
      </c>
      <c r="F1585" s="6" t="s">
        <v>157</v>
      </c>
      <c r="G1585" s="6" t="s">
        <v>17</v>
      </c>
    </row>
    <row r="1586" spans="1:7" x14ac:dyDescent="0.25">
      <c r="A1586" s="5">
        <v>25042</v>
      </c>
      <c r="B1586" s="4" t="s">
        <v>814</v>
      </c>
      <c r="C1586" s="5">
        <v>25042</v>
      </c>
      <c r="D1586" s="6" t="s">
        <v>814</v>
      </c>
      <c r="E1586" s="7" t="s">
        <v>156</v>
      </c>
      <c r="F1586" s="6" t="s">
        <v>157</v>
      </c>
      <c r="G1586" s="6" t="s">
        <v>17</v>
      </c>
    </row>
    <row r="1587" spans="1:7" x14ac:dyDescent="0.25">
      <c r="A1587" s="5">
        <v>25044</v>
      </c>
      <c r="B1587" s="4" t="s">
        <v>1174</v>
      </c>
      <c r="C1587" s="5">
        <v>25044</v>
      </c>
      <c r="D1587" s="6" t="s">
        <v>1174</v>
      </c>
      <c r="E1587" s="7" t="s">
        <v>156</v>
      </c>
      <c r="F1587" s="6" t="s">
        <v>157</v>
      </c>
      <c r="G1587" s="6" t="s">
        <v>17</v>
      </c>
    </row>
    <row r="1588" spans="1:7" x14ac:dyDescent="0.25">
      <c r="A1588" s="5">
        <v>25048</v>
      </c>
      <c r="B1588" s="4" t="s">
        <v>1944</v>
      </c>
      <c r="C1588" s="5">
        <v>25048</v>
      </c>
      <c r="D1588" s="6" t="s">
        <v>1945</v>
      </c>
      <c r="E1588" s="7" t="s">
        <v>156</v>
      </c>
      <c r="F1588" s="6" t="s">
        <v>157</v>
      </c>
      <c r="G1588" s="6" t="s">
        <v>17</v>
      </c>
    </row>
    <row r="1589" spans="1:7" x14ac:dyDescent="0.25">
      <c r="A1589" s="5">
        <v>25048</v>
      </c>
      <c r="B1589" s="4" t="s">
        <v>1945</v>
      </c>
      <c r="C1589" s="5">
        <v>25048</v>
      </c>
      <c r="D1589" s="6" t="s">
        <v>1945</v>
      </c>
      <c r="E1589" s="7" t="s">
        <v>156</v>
      </c>
      <c r="F1589" s="6" t="s">
        <v>157</v>
      </c>
      <c r="G1589" s="6" t="s">
        <v>17</v>
      </c>
    </row>
    <row r="1590" spans="1:7" x14ac:dyDescent="0.25">
      <c r="A1590" s="5">
        <v>25048</v>
      </c>
      <c r="B1590" s="4" t="s">
        <v>4951</v>
      </c>
      <c r="C1590" s="5">
        <v>25048</v>
      </c>
      <c r="D1590" s="6" t="s">
        <v>4951</v>
      </c>
      <c r="E1590" s="7" t="s">
        <v>156</v>
      </c>
      <c r="F1590" s="6" t="s">
        <v>157</v>
      </c>
      <c r="G1590" s="6" t="s">
        <v>17</v>
      </c>
    </row>
    <row r="1591" spans="1:7" x14ac:dyDescent="0.25">
      <c r="A1591" s="5">
        <v>25050</v>
      </c>
      <c r="B1591" s="4" t="s">
        <v>1743</v>
      </c>
      <c r="C1591" s="5">
        <v>25050</v>
      </c>
      <c r="D1591" s="6" t="s">
        <v>1743</v>
      </c>
      <c r="E1591" s="7" t="s">
        <v>156</v>
      </c>
      <c r="F1591" s="6" t="s">
        <v>157</v>
      </c>
      <c r="G1591" s="6" t="s">
        <v>17</v>
      </c>
    </row>
    <row r="1592" spans="1:7" x14ac:dyDescent="0.25">
      <c r="A1592" s="5">
        <v>25050</v>
      </c>
      <c r="B1592" s="4" t="s">
        <v>2852</v>
      </c>
      <c r="C1592" s="5">
        <v>25050</v>
      </c>
      <c r="D1592" s="6" t="s">
        <v>2852</v>
      </c>
      <c r="E1592" s="7" t="s">
        <v>156</v>
      </c>
      <c r="F1592" s="6" t="s">
        <v>157</v>
      </c>
      <c r="G1592" s="6" t="s">
        <v>17</v>
      </c>
    </row>
    <row r="1593" spans="1:7" x14ac:dyDescent="0.25">
      <c r="A1593" s="5">
        <v>25050</v>
      </c>
      <c r="B1593" s="4" t="s">
        <v>3249</v>
      </c>
      <c r="C1593" s="5">
        <v>25050</v>
      </c>
      <c r="D1593" s="6" t="s">
        <v>3249</v>
      </c>
      <c r="E1593" s="7" t="s">
        <v>156</v>
      </c>
      <c r="F1593" s="6" t="s">
        <v>157</v>
      </c>
      <c r="G1593" s="6" t="s">
        <v>17</v>
      </c>
    </row>
    <row r="1594" spans="1:7" x14ac:dyDescent="0.25">
      <c r="A1594" s="5">
        <v>25050</v>
      </c>
      <c r="B1594" s="4" t="s">
        <v>3492</v>
      </c>
      <c r="C1594" s="5">
        <v>25050</v>
      </c>
      <c r="D1594" s="6" t="s">
        <v>3492</v>
      </c>
      <c r="E1594" s="7" t="s">
        <v>156</v>
      </c>
      <c r="F1594" s="6" t="s">
        <v>157</v>
      </c>
      <c r="G1594" s="6" t="s">
        <v>17</v>
      </c>
    </row>
    <row r="1595" spans="1:7" x14ac:dyDescent="0.25">
      <c r="A1595" s="9">
        <v>25050</v>
      </c>
      <c r="B1595" s="8" t="s">
        <v>3513</v>
      </c>
      <c r="C1595" s="9">
        <v>25050</v>
      </c>
      <c r="D1595" s="8" t="s">
        <v>3514</v>
      </c>
      <c r="E1595" s="10" t="s">
        <v>156</v>
      </c>
      <c r="F1595" s="8" t="s">
        <v>157</v>
      </c>
      <c r="G1595" s="8" t="s">
        <v>17</v>
      </c>
    </row>
    <row r="1596" spans="1:7" x14ac:dyDescent="0.25">
      <c r="A1596" s="5">
        <v>25050</v>
      </c>
      <c r="B1596" s="4" t="s">
        <v>3601</v>
      </c>
      <c r="C1596" s="5">
        <v>25050</v>
      </c>
      <c r="D1596" s="6" t="s">
        <v>3601</v>
      </c>
      <c r="E1596" s="7" t="s">
        <v>156</v>
      </c>
      <c r="F1596" s="6" t="s">
        <v>157</v>
      </c>
      <c r="G1596" s="6" t="s">
        <v>17</v>
      </c>
    </row>
    <row r="1597" spans="1:7" x14ac:dyDescent="0.25">
      <c r="A1597" s="5">
        <v>25050</v>
      </c>
      <c r="B1597" s="4" t="s">
        <v>3602</v>
      </c>
      <c r="C1597" s="5">
        <v>25050</v>
      </c>
      <c r="D1597" s="6" t="s">
        <v>3601</v>
      </c>
      <c r="E1597" s="7" t="s">
        <v>156</v>
      </c>
      <c r="F1597" s="6" t="s">
        <v>157</v>
      </c>
      <c r="G1597" s="6" t="s">
        <v>17</v>
      </c>
    </row>
    <row r="1598" spans="1:7" x14ac:dyDescent="0.25">
      <c r="A1598" s="9">
        <v>25050</v>
      </c>
      <c r="B1598" s="8" t="s">
        <v>3603</v>
      </c>
      <c r="C1598" s="9">
        <v>25050</v>
      </c>
      <c r="D1598" s="8" t="s">
        <v>3601</v>
      </c>
      <c r="E1598" s="10" t="s">
        <v>156</v>
      </c>
      <c r="F1598" s="8" t="s">
        <v>157</v>
      </c>
      <c r="G1598" s="8" t="s">
        <v>17</v>
      </c>
    </row>
    <row r="1599" spans="1:7" x14ac:dyDescent="0.25">
      <c r="A1599" s="5">
        <v>25050</v>
      </c>
      <c r="B1599" s="4" t="s">
        <v>3631</v>
      </c>
      <c r="C1599" s="5">
        <v>25050</v>
      </c>
      <c r="D1599" s="6" t="s">
        <v>3631</v>
      </c>
      <c r="E1599" s="7" t="s">
        <v>156</v>
      </c>
      <c r="F1599" s="6" t="s">
        <v>157</v>
      </c>
      <c r="G1599" s="6" t="s">
        <v>17</v>
      </c>
    </row>
    <row r="1600" spans="1:7" x14ac:dyDescent="0.25">
      <c r="A1600" s="5">
        <v>25050</v>
      </c>
      <c r="B1600" s="4" t="s">
        <v>3683</v>
      </c>
      <c r="C1600" s="5">
        <v>25050</v>
      </c>
      <c r="D1600" s="6" t="s">
        <v>3683</v>
      </c>
      <c r="E1600" s="7" t="s">
        <v>156</v>
      </c>
      <c r="F1600" s="6" t="s">
        <v>157</v>
      </c>
      <c r="G1600" s="6" t="s">
        <v>17</v>
      </c>
    </row>
    <row r="1601" spans="1:7" x14ac:dyDescent="0.25">
      <c r="A1601" s="9">
        <v>25050</v>
      </c>
      <c r="B1601" s="8" t="s">
        <v>3775</v>
      </c>
      <c r="C1601" s="9">
        <v>25050</v>
      </c>
      <c r="D1601" s="8" t="s">
        <v>3249</v>
      </c>
      <c r="E1601" s="10" t="s">
        <v>156</v>
      </c>
      <c r="F1601" s="8" t="s">
        <v>157</v>
      </c>
      <c r="G1601" s="8" t="s">
        <v>17</v>
      </c>
    </row>
    <row r="1602" spans="1:7" x14ac:dyDescent="0.25">
      <c r="A1602" s="5">
        <v>25050</v>
      </c>
      <c r="B1602" s="4" t="s">
        <v>3994</v>
      </c>
      <c r="C1602" s="5">
        <v>25050</v>
      </c>
      <c r="D1602" s="6" t="s">
        <v>3995</v>
      </c>
      <c r="E1602" s="7" t="s">
        <v>156</v>
      </c>
      <c r="F1602" s="6" t="s">
        <v>157</v>
      </c>
      <c r="G1602" s="6" t="s">
        <v>17</v>
      </c>
    </row>
    <row r="1603" spans="1:7" x14ac:dyDescent="0.25">
      <c r="A1603" s="5">
        <v>25050</v>
      </c>
      <c r="B1603" s="4" t="s">
        <v>3514</v>
      </c>
      <c r="C1603" s="5">
        <v>25050</v>
      </c>
      <c r="D1603" s="6" t="s">
        <v>3514</v>
      </c>
      <c r="E1603" s="7" t="s">
        <v>156</v>
      </c>
      <c r="F1603" s="6" t="s">
        <v>157</v>
      </c>
      <c r="G1603" s="6" t="s">
        <v>17</v>
      </c>
    </row>
    <row r="1604" spans="1:7" x14ac:dyDescent="0.25">
      <c r="A1604" s="5">
        <v>25050</v>
      </c>
      <c r="B1604" s="4" t="s">
        <v>4932</v>
      </c>
      <c r="C1604" s="5">
        <v>25050</v>
      </c>
      <c r="D1604" s="6" t="s">
        <v>3249</v>
      </c>
      <c r="E1604" s="7" t="s">
        <v>156</v>
      </c>
      <c r="F1604" s="6" t="s">
        <v>157</v>
      </c>
      <c r="G1604" s="6" t="s">
        <v>17</v>
      </c>
    </row>
    <row r="1605" spans="1:7" x14ac:dyDescent="0.25">
      <c r="A1605" s="5">
        <v>25050</v>
      </c>
      <c r="B1605" s="4" t="s">
        <v>4991</v>
      </c>
      <c r="C1605" s="5">
        <v>25050</v>
      </c>
      <c r="D1605" s="6" t="s">
        <v>4992</v>
      </c>
      <c r="E1605" s="7" t="s">
        <v>156</v>
      </c>
      <c r="F1605" s="6" t="s">
        <v>157</v>
      </c>
      <c r="G1605" s="6" t="s">
        <v>17</v>
      </c>
    </row>
    <row r="1606" spans="1:7" x14ac:dyDescent="0.25">
      <c r="A1606" s="9">
        <v>25050</v>
      </c>
      <c r="B1606" s="8" t="s">
        <v>3995</v>
      </c>
      <c r="C1606" s="9">
        <v>25050</v>
      </c>
      <c r="D1606" s="8" t="s">
        <v>3995</v>
      </c>
      <c r="E1606" s="10" t="s">
        <v>156</v>
      </c>
      <c r="F1606" s="8" t="s">
        <v>157</v>
      </c>
      <c r="G1606" s="8" t="s">
        <v>17</v>
      </c>
    </row>
    <row r="1607" spans="1:7" x14ac:dyDescent="0.25">
      <c r="A1607" s="9">
        <v>25050</v>
      </c>
      <c r="B1607" s="8" t="s">
        <v>4992</v>
      </c>
      <c r="C1607" s="9">
        <v>25050</v>
      </c>
      <c r="D1607" s="8" t="s">
        <v>4992</v>
      </c>
      <c r="E1607" s="10" t="s">
        <v>156</v>
      </c>
      <c r="F1607" s="8" t="s">
        <v>157</v>
      </c>
      <c r="G1607" s="8" t="s">
        <v>17</v>
      </c>
    </row>
    <row r="1608" spans="1:7" x14ac:dyDescent="0.25">
      <c r="A1608" s="5">
        <v>25050</v>
      </c>
      <c r="B1608" s="4" t="s">
        <v>5515</v>
      </c>
      <c r="C1608" s="5">
        <v>25050</v>
      </c>
      <c r="D1608" s="6" t="s">
        <v>5515</v>
      </c>
      <c r="E1608" s="7" t="s">
        <v>156</v>
      </c>
      <c r="F1608" s="6" t="s">
        <v>157</v>
      </c>
      <c r="G1608" s="6" t="s">
        <v>17</v>
      </c>
    </row>
    <row r="1609" spans="1:7" x14ac:dyDescent="0.25">
      <c r="A1609" s="5">
        <v>25050</v>
      </c>
      <c r="B1609" s="4" t="s">
        <v>5515</v>
      </c>
      <c r="C1609" s="5">
        <v>25050</v>
      </c>
      <c r="D1609" s="6" t="s">
        <v>5515</v>
      </c>
      <c r="E1609" s="7" t="s">
        <v>156</v>
      </c>
      <c r="F1609" s="6" t="s">
        <v>157</v>
      </c>
      <c r="G1609" s="6" t="s">
        <v>17</v>
      </c>
    </row>
    <row r="1610" spans="1:7" x14ac:dyDescent="0.25">
      <c r="A1610" s="5">
        <v>25051</v>
      </c>
      <c r="B1610" s="4" t="s">
        <v>1572</v>
      </c>
      <c r="C1610" s="5">
        <v>25051</v>
      </c>
      <c r="D1610" s="6" t="s">
        <v>1572</v>
      </c>
      <c r="E1610" s="7" t="s">
        <v>156</v>
      </c>
      <c r="F1610" s="6" t="s">
        <v>157</v>
      </c>
      <c r="G1610" s="6" t="s">
        <v>17</v>
      </c>
    </row>
    <row r="1611" spans="1:7" x14ac:dyDescent="0.25">
      <c r="A1611" s="5">
        <v>25053</v>
      </c>
      <c r="B1611" s="4" t="s">
        <v>2949</v>
      </c>
      <c r="C1611" s="5">
        <v>25053</v>
      </c>
      <c r="D1611" s="6" t="s">
        <v>2949</v>
      </c>
      <c r="E1611" s="7" t="s">
        <v>156</v>
      </c>
      <c r="F1611" s="6" t="s">
        <v>157</v>
      </c>
      <c r="G1611" s="6" t="s">
        <v>17</v>
      </c>
    </row>
    <row r="1612" spans="1:7" x14ac:dyDescent="0.25">
      <c r="A1612" s="9">
        <v>25055</v>
      </c>
      <c r="B1612" s="8" t="s">
        <v>2325</v>
      </c>
      <c r="C1612" s="9">
        <v>25055</v>
      </c>
      <c r="D1612" s="8" t="s">
        <v>2326</v>
      </c>
      <c r="E1612" s="10" t="s">
        <v>156</v>
      </c>
      <c r="F1612" s="8" t="s">
        <v>157</v>
      </c>
      <c r="G1612" s="8" t="s">
        <v>17</v>
      </c>
    </row>
    <row r="1613" spans="1:7" x14ac:dyDescent="0.25">
      <c r="A1613" s="5">
        <v>25055</v>
      </c>
      <c r="B1613" s="4" t="s">
        <v>2546</v>
      </c>
      <c r="C1613" s="5">
        <v>25055</v>
      </c>
      <c r="D1613" s="6" t="s">
        <v>2326</v>
      </c>
      <c r="E1613" s="7" t="s">
        <v>156</v>
      </c>
      <c r="F1613" s="6" t="s">
        <v>157</v>
      </c>
      <c r="G1613" s="6" t="s">
        <v>17</v>
      </c>
    </row>
    <row r="1614" spans="1:7" x14ac:dyDescent="0.25">
      <c r="A1614" s="9">
        <v>25055</v>
      </c>
      <c r="B1614" s="8" t="s">
        <v>4952</v>
      </c>
      <c r="C1614" s="9">
        <v>25055</v>
      </c>
      <c r="D1614" s="8" t="s">
        <v>2326</v>
      </c>
      <c r="E1614" s="10" t="s">
        <v>156</v>
      </c>
      <c r="F1614" s="8" t="s">
        <v>157</v>
      </c>
      <c r="G1614" s="8" t="s">
        <v>17</v>
      </c>
    </row>
    <row r="1615" spans="1:7" x14ac:dyDescent="0.25">
      <c r="A1615" s="5">
        <v>25056</v>
      </c>
      <c r="B1615" s="4" t="s">
        <v>4008</v>
      </c>
      <c r="C1615" s="5">
        <v>25056</v>
      </c>
      <c r="D1615" s="6" t="s">
        <v>4008</v>
      </c>
      <c r="E1615" s="7" t="s">
        <v>156</v>
      </c>
      <c r="F1615" s="6" t="s">
        <v>157</v>
      </c>
      <c r="G1615" s="6" t="s">
        <v>17</v>
      </c>
    </row>
    <row r="1616" spans="1:7" x14ac:dyDescent="0.25">
      <c r="A1616" s="5">
        <v>25059</v>
      </c>
      <c r="B1616" s="4" t="s">
        <v>5377</v>
      </c>
      <c r="C1616" s="5">
        <v>25059</v>
      </c>
      <c r="D1616" s="6" t="s">
        <v>5377</v>
      </c>
      <c r="E1616" s="7" t="s">
        <v>156</v>
      </c>
      <c r="F1616" s="6" t="s">
        <v>157</v>
      </c>
      <c r="G1616" s="6" t="s">
        <v>17</v>
      </c>
    </row>
    <row r="1617" spans="1:7" x14ac:dyDescent="0.25">
      <c r="A1617" s="9">
        <v>25060</v>
      </c>
      <c r="B1617" s="8" t="s">
        <v>890</v>
      </c>
      <c r="C1617" s="9">
        <v>25060</v>
      </c>
      <c r="D1617" s="8" t="s">
        <v>890</v>
      </c>
      <c r="E1617" s="10" t="s">
        <v>156</v>
      </c>
      <c r="F1617" s="8" t="s">
        <v>157</v>
      </c>
      <c r="G1617" s="8" t="s">
        <v>17</v>
      </c>
    </row>
    <row r="1618" spans="1:7" x14ac:dyDescent="0.25">
      <c r="A1618" s="9">
        <v>25060</v>
      </c>
      <c r="B1618" s="8" t="s">
        <v>905</v>
      </c>
      <c r="C1618" s="9">
        <v>25060</v>
      </c>
      <c r="D1618" s="8" t="s">
        <v>906</v>
      </c>
      <c r="E1618" s="10" t="s">
        <v>156</v>
      </c>
      <c r="F1618" s="8" t="s">
        <v>157</v>
      </c>
      <c r="G1618" s="8" t="s">
        <v>17</v>
      </c>
    </row>
    <row r="1619" spans="1:7" x14ac:dyDescent="0.25">
      <c r="A1619" s="5">
        <v>25060</v>
      </c>
      <c r="B1619" s="4" t="s">
        <v>1855</v>
      </c>
      <c r="C1619" s="5">
        <v>25060</v>
      </c>
      <c r="D1619" s="6" t="s">
        <v>1855</v>
      </c>
      <c r="E1619" s="7" t="s">
        <v>156</v>
      </c>
      <c r="F1619" s="6" t="s">
        <v>157</v>
      </c>
      <c r="G1619" s="6" t="s">
        <v>17</v>
      </c>
    </row>
    <row r="1620" spans="1:7" x14ac:dyDescent="0.25">
      <c r="A1620" s="9">
        <v>25060</v>
      </c>
      <c r="B1620" s="8" t="s">
        <v>2504</v>
      </c>
      <c r="C1620" s="9">
        <v>25060</v>
      </c>
      <c r="D1620" s="8" t="s">
        <v>2505</v>
      </c>
      <c r="E1620" s="10" t="s">
        <v>156</v>
      </c>
      <c r="F1620" s="8" t="s">
        <v>157</v>
      </c>
      <c r="G1620" s="8" t="s">
        <v>17</v>
      </c>
    </row>
    <row r="1621" spans="1:7" x14ac:dyDescent="0.25">
      <c r="A1621" s="5">
        <v>25060</v>
      </c>
      <c r="B1621" s="4" t="s">
        <v>2729</v>
      </c>
      <c r="C1621" s="5">
        <v>25060</v>
      </c>
      <c r="D1621" s="6" t="s">
        <v>2730</v>
      </c>
      <c r="E1621" s="7" t="s">
        <v>156</v>
      </c>
      <c r="F1621" s="6" t="s">
        <v>157</v>
      </c>
      <c r="G1621" s="6" t="s">
        <v>17</v>
      </c>
    </row>
    <row r="1622" spans="1:7" x14ac:dyDescent="0.25">
      <c r="A1622" s="5">
        <v>25060</v>
      </c>
      <c r="B1622" s="4" t="s">
        <v>2828</v>
      </c>
      <c r="C1622" s="5">
        <v>25060</v>
      </c>
      <c r="D1622" s="6" t="s">
        <v>2828</v>
      </c>
      <c r="E1622" s="7" t="s">
        <v>156</v>
      </c>
      <c r="F1622" s="6" t="s">
        <v>157</v>
      </c>
      <c r="G1622" s="6" t="s">
        <v>17</v>
      </c>
    </row>
    <row r="1623" spans="1:7" x14ac:dyDescent="0.25">
      <c r="A1623" s="9">
        <v>25060</v>
      </c>
      <c r="B1623" s="8" t="s">
        <v>906</v>
      </c>
      <c r="C1623" s="9">
        <v>25060</v>
      </c>
      <c r="D1623" s="8" t="s">
        <v>906</v>
      </c>
      <c r="E1623" s="10" t="s">
        <v>156</v>
      </c>
      <c r="F1623" s="8" t="s">
        <v>157</v>
      </c>
      <c r="G1623" s="8" t="s">
        <v>17</v>
      </c>
    </row>
    <row r="1624" spans="1:7" x14ac:dyDescent="0.25">
      <c r="A1624" s="5">
        <v>25060</v>
      </c>
      <c r="B1624" s="4" t="s">
        <v>3010</v>
      </c>
      <c r="C1624" s="5">
        <v>25060</v>
      </c>
      <c r="D1624" s="6" t="s">
        <v>3010</v>
      </c>
      <c r="E1624" s="7" t="s">
        <v>156</v>
      </c>
      <c r="F1624" s="6" t="s">
        <v>157</v>
      </c>
      <c r="G1624" s="6" t="s">
        <v>17</v>
      </c>
    </row>
    <row r="1625" spans="1:7" x14ac:dyDescent="0.25">
      <c r="A1625" s="5">
        <v>25060</v>
      </c>
      <c r="B1625" s="4" t="s">
        <v>2730</v>
      </c>
      <c r="C1625" s="5">
        <v>25060</v>
      </c>
      <c r="D1625" s="6" t="s">
        <v>2730</v>
      </c>
      <c r="E1625" s="7" t="s">
        <v>156</v>
      </c>
      <c r="F1625" s="6" t="s">
        <v>157</v>
      </c>
      <c r="G1625" s="6" t="s">
        <v>17</v>
      </c>
    </row>
    <row r="1626" spans="1:7" x14ac:dyDescent="0.25">
      <c r="A1626" s="5">
        <v>25060</v>
      </c>
      <c r="B1626" s="4" t="s">
        <v>2505</v>
      </c>
      <c r="C1626" s="5">
        <v>25060</v>
      </c>
      <c r="D1626" s="6" t="s">
        <v>2505</v>
      </c>
      <c r="E1626" s="7" t="s">
        <v>156</v>
      </c>
      <c r="F1626" s="6" t="s">
        <v>157</v>
      </c>
      <c r="G1626" s="6" t="s">
        <v>17</v>
      </c>
    </row>
    <row r="1627" spans="1:7" x14ac:dyDescent="0.25">
      <c r="A1627" s="5">
        <v>25060</v>
      </c>
      <c r="B1627" s="4" t="s">
        <v>4458</v>
      </c>
      <c r="C1627" s="5">
        <v>25060</v>
      </c>
      <c r="D1627" s="6" t="s">
        <v>1855</v>
      </c>
      <c r="E1627" s="7" t="s">
        <v>156</v>
      </c>
      <c r="F1627" s="6" t="s">
        <v>157</v>
      </c>
      <c r="G1627" s="6" t="s">
        <v>17</v>
      </c>
    </row>
    <row r="1628" spans="1:7" x14ac:dyDescent="0.25">
      <c r="A1628" s="5">
        <v>25060</v>
      </c>
      <c r="B1628" s="4" t="s">
        <v>5020</v>
      </c>
      <c r="C1628" s="5">
        <v>25060</v>
      </c>
      <c r="D1628" s="6" t="s">
        <v>2730</v>
      </c>
      <c r="E1628" s="7" t="s">
        <v>156</v>
      </c>
      <c r="F1628" s="6" t="s">
        <v>157</v>
      </c>
      <c r="G1628" s="6" t="s">
        <v>17</v>
      </c>
    </row>
    <row r="1629" spans="1:7" x14ac:dyDescent="0.25">
      <c r="A1629" s="5">
        <v>25060</v>
      </c>
      <c r="B1629" s="4" t="s">
        <v>5065</v>
      </c>
      <c r="C1629" s="5">
        <v>25060</v>
      </c>
      <c r="D1629" s="6" t="s">
        <v>5065</v>
      </c>
      <c r="E1629" s="7" t="s">
        <v>156</v>
      </c>
      <c r="F1629" s="6" t="s">
        <v>157</v>
      </c>
      <c r="G1629" s="6" t="s">
        <v>17</v>
      </c>
    </row>
    <row r="1630" spans="1:7" x14ac:dyDescent="0.25">
      <c r="A1630" s="5">
        <v>25061</v>
      </c>
      <c r="B1630" s="4" t="s">
        <v>852</v>
      </c>
      <c r="C1630" s="5">
        <v>25061</v>
      </c>
      <c r="D1630" s="6" t="s">
        <v>852</v>
      </c>
      <c r="E1630" s="7" t="s">
        <v>156</v>
      </c>
      <c r="F1630" s="6" t="s">
        <v>157</v>
      </c>
      <c r="G1630" s="6" t="s">
        <v>17</v>
      </c>
    </row>
    <row r="1631" spans="1:7" x14ac:dyDescent="0.25">
      <c r="A1631" s="5">
        <v>25061</v>
      </c>
      <c r="B1631" s="4" t="s">
        <v>2611</v>
      </c>
      <c r="C1631" s="5">
        <v>25061</v>
      </c>
      <c r="D1631" s="6" t="s">
        <v>2611</v>
      </c>
      <c r="E1631" s="7" t="s">
        <v>156</v>
      </c>
      <c r="F1631" s="6" t="s">
        <v>157</v>
      </c>
      <c r="G1631" s="6" t="s">
        <v>17</v>
      </c>
    </row>
    <row r="1632" spans="1:7" x14ac:dyDescent="0.25">
      <c r="A1632" s="5">
        <v>25070</v>
      </c>
      <c r="B1632" s="4" t="s">
        <v>317</v>
      </c>
      <c r="C1632" s="5">
        <v>25070</v>
      </c>
      <c r="D1632" s="6" t="s">
        <v>317</v>
      </c>
      <c r="E1632" s="7" t="s">
        <v>156</v>
      </c>
      <c r="F1632" s="6" t="s">
        <v>157</v>
      </c>
      <c r="G1632" s="6" t="s">
        <v>17</v>
      </c>
    </row>
    <row r="1633" spans="1:7" x14ac:dyDescent="0.25">
      <c r="A1633" s="5">
        <v>25070</v>
      </c>
      <c r="B1633" s="4" t="s">
        <v>590</v>
      </c>
      <c r="C1633" s="5">
        <v>25070</v>
      </c>
      <c r="D1633" s="6" t="s">
        <v>590</v>
      </c>
      <c r="E1633" s="7" t="s">
        <v>156</v>
      </c>
      <c r="F1633" s="6" t="s">
        <v>157</v>
      </c>
      <c r="G1633" s="6" t="s">
        <v>17</v>
      </c>
    </row>
    <row r="1634" spans="1:7" x14ac:dyDescent="0.25">
      <c r="A1634" s="5">
        <v>25070</v>
      </c>
      <c r="B1634" s="4" t="s">
        <v>697</v>
      </c>
      <c r="C1634" s="5">
        <v>25070</v>
      </c>
      <c r="D1634" s="6" t="s">
        <v>697</v>
      </c>
      <c r="E1634" s="7" t="s">
        <v>156</v>
      </c>
      <c r="F1634" s="6" t="s">
        <v>157</v>
      </c>
      <c r="G1634" s="6" t="s">
        <v>17</v>
      </c>
    </row>
    <row r="1635" spans="1:7" x14ac:dyDescent="0.25">
      <c r="A1635" s="5">
        <v>25070</v>
      </c>
      <c r="B1635" s="4" t="s">
        <v>998</v>
      </c>
      <c r="C1635" s="5">
        <v>25070</v>
      </c>
      <c r="D1635" s="6" t="s">
        <v>998</v>
      </c>
      <c r="E1635" s="7" t="s">
        <v>156</v>
      </c>
      <c r="F1635" s="6" t="s">
        <v>157</v>
      </c>
      <c r="G1635" s="6" t="s">
        <v>17</v>
      </c>
    </row>
    <row r="1636" spans="1:7" x14ac:dyDescent="0.25">
      <c r="A1636" s="5">
        <v>25070</v>
      </c>
      <c r="B1636" s="4" t="s">
        <v>1182</v>
      </c>
      <c r="C1636" s="5">
        <v>25070</v>
      </c>
      <c r="D1636" s="6" t="s">
        <v>1182</v>
      </c>
      <c r="E1636" s="7" t="s">
        <v>156</v>
      </c>
      <c r="F1636" s="6" t="s">
        <v>157</v>
      </c>
      <c r="G1636" s="6" t="s">
        <v>17</v>
      </c>
    </row>
    <row r="1637" spans="1:7" x14ac:dyDescent="0.25">
      <c r="A1637" s="5">
        <v>25070</v>
      </c>
      <c r="B1637" s="4" t="s">
        <v>1529</v>
      </c>
      <c r="C1637" s="5">
        <v>25070</v>
      </c>
      <c r="D1637" s="6" t="s">
        <v>1529</v>
      </c>
      <c r="E1637" s="7" t="s">
        <v>156</v>
      </c>
      <c r="F1637" s="6" t="s">
        <v>157</v>
      </c>
      <c r="G1637" s="6" t="s">
        <v>17</v>
      </c>
    </row>
    <row r="1638" spans="1:7" x14ac:dyDescent="0.25">
      <c r="A1638" s="9">
        <v>25070</v>
      </c>
      <c r="B1638" s="8" t="s">
        <v>2423</v>
      </c>
      <c r="C1638" s="9">
        <v>25070</v>
      </c>
      <c r="D1638" s="8" t="s">
        <v>2424</v>
      </c>
      <c r="E1638" s="10" t="s">
        <v>156</v>
      </c>
      <c r="F1638" s="8" t="s">
        <v>157</v>
      </c>
      <c r="G1638" s="8" t="s">
        <v>17</v>
      </c>
    </row>
    <row r="1639" spans="1:7" x14ac:dyDescent="0.25">
      <c r="A1639" s="5">
        <v>25070</v>
      </c>
      <c r="B1639" s="4" t="s">
        <v>2812</v>
      </c>
      <c r="C1639" s="5">
        <v>25070</v>
      </c>
      <c r="D1639" s="6" t="s">
        <v>2813</v>
      </c>
      <c r="E1639" s="7" t="s">
        <v>156</v>
      </c>
      <c r="F1639" s="6" t="s">
        <v>157</v>
      </c>
      <c r="G1639" s="6" t="s">
        <v>17</v>
      </c>
    </row>
    <row r="1640" spans="1:7" x14ac:dyDescent="0.25">
      <c r="A1640" s="5">
        <v>25070</v>
      </c>
      <c r="B1640" s="4" t="s">
        <v>3452</v>
      </c>
      <c r="C1640" s="5">
        <v>25070</v>
      </c>
      <c r="D1640" s="6" t="s">
        <v>3452</v>
      </c>
      <c r="E1640" s="7" t="s">
        <v>156</v>
      </c>
      <c r="F1640" s="6" t="s">
        <v>157</v>
      </c>
      <c r="G1640" s="6" t="s">
        <v>17</v>
      </c>
    </row>
    <row r="1641" spans="1:7" x14ac:dyDescent="0.25">
      <c r="A1641" s="5">
        <v>25070</v>
      </c>
      <c r="B1641" s="4" t="s">
        <v>2813</v>
      </c>
      <c r="C1641" s="5">
        <v>25070</v>
      </c>
      <c r="D1641" s="6" t="s">
        <v>2813</v>
      </c>
      <c r="E1641" s="7" t="s">
        <v>156</v>
      </c>
      <c r="F1641" s="6" t="s">
        <v>157</v>
      </c>
      <c r="G1641" s="6" t="s">
        <v>17</v>
      </c>
    </row>
    <row r="1642" spans="1:7" x14ac:dyDescent="0.25">
      <c r="A1642" s="9">
        <v>25070</v>
      </c>
      <c r="B1642" s="8" t="s">
        <v>2424</v>
      </c>
      <c r="C1642" s="9">
        <v>25070</v>
      </c>
      <c r="D1642" s="8" t="s">
        <v>2424</v>
      </c>
      <c r="E1642" s="10" t="s">
        <v>156</v>
      </c>
      <c r="F1642" s="8" t="s">
        <v>157</v>
      </c>
      <c r="G1642" s="8" t="s">
        <v>17</v>
      </c>
    </row>
    <row r="1643" spans="1:7" x14ac:dyDescent="0.25">
      <c r="A1643" s="5">
        <v>25070</v>
      </c>
      <c r="B1643" s="4" t="s">
        <v>4141</v>
      </c>
      <c r="C1643" s="5">
        <v>25070</v>
      </c>
      <c r="D1643" s="6" t="s">
        <v>4141</v>
      </c>
      <c r="E1643" s="7" t="s">
        <v>156</v>
      </c>
      <c r="F1643" s="6" t="s">
        <v>157</v>
      </c>
      <c r="G1643" s="6" t="s">
        <v>17</v>
      </c>
    </row>
    <row r="1644" spans="1:7" x14ac:dyDescent="0.25">
      <c r="A1644" s="9">
        <v>25070</v>
      </c>
      <c r="B1644" s="8" t="s">
        <v>4390</v>
      </c>
      <c r="C1644" s="9">
        <v>25070</v>
      </c>
      <c r="D1644" s="8" t="s">
        <v>4390</v>
      </c>
      <c r="E1644" s="10" t="s">
        <v>156</v>
      </c>
      <c r="F1644" s="8" t="s">
        <v>157</v>
      </c>
      <c r="G1644" s="8" t="s">
        <v>17</v>
      </c>
    </row>
    <row r="1645" spans="1:7" x14ac:dyDescent="0.25">
      <c r="A1645" s="5">
        <v>25070</v>
      </c>
      <c r="B1645" s="4" t="s">
        <v>4469</v>
      </c>
      <c r="C1645" s="5">
        <v>25070</v>
      </c>
      <c r="D1645" s="6" t="s">
        <v>697</v>
      </c>
      <c r="E1645" s="7" t="s">
        <v>156</v>
      </c>
      <c r="F1645" s="6" t="s">
        <v>157</v>
      </c>
      <c r="G1645" s="6" t="s">
        <v>17</v>
      </c>
    </row>
    <row r="1646" spans="1:7" x14ac:dyDescent="0.25">
      <c r="A1646" s="9">
        <v>25070</v>
      </c>
      <c r="B1646" s="8" t="s">
        <v>4964</v>
      </c>
      <c r="C1646" s="9">
        <v>25070</v>
      </c>
      <c r="D1646" s="8" t="s">
        <v>2424</v>
      </c>
      <c r="E1646" s="10" t="s">
        <v>156</v>
      </c>
      <c r="F1646" s="8" t="s">
        <v>157</v>
      </c>
      <c r="G1646" s="8" t="s">
        <v>17</v>
      </c>
    </row>
    <row r="1647" spans="1:7" x14ac:dyDescent="0.25">
      <c r="A1647" s="5">
        <v>25070</v>
      </c>
      <c r="B1647" s="4" t="s">
        <v>5178</v>
      </c>
      <c r="C1647" s="5">
        <v>25070</v>
      </c>
      <c r="D1647" s="6" t="s">
        <v>5179</v>
      </c>
      <c r="E1647" s="7" t="s">
        <v>156</v>
      </c>
      <c r="F1647" s="6" t="s">
        <v>157</v>
      </c>
      <c r="G1647" s="6" t="s">
        <v>17</v>
      </c>
    </row>
    <row r="1648" spans="1:7" x14ac:dyDescent="0.25">
      <c r="A1648" s="5">
        <v>25070</v>
      </c>
      <c r="B1648" s="4" t="s">
        <v>5179</v>
      </c>
      <c r="C1648" s="5">
        <v>25070</v>
      </c>
      <c r="D1648" s="6" t="s">
        <v>5179</v>
      </c>
      <c r="E1648" s="7" t="s">
        <v>156</v>
      </c>
      <c r="F1648" s="6" t="s">
        <v>157</v>
      </c>
      <c r="G1648" s="6" t="s">
        <v>17</v>
      </c>
    </row>
    <row r="1649" spans="1:7" x14ac:dyDescent="0.25">
      <c r="A1649" s="5">
        <v>25071</v>
      </c>
      <c r="B1649" s="4" t="s">
        <v>155</v>
      </c>
      <c r="C1649" s="5">
        <v>25071</v>
      </c>
      <c r="D1649" s="6" t="s">
        <v>155</v>
      </c>
      <c r="E1649" s="7" t="s">
        <v>156</v>
      </c>
      <c r="F1649" s="6" t="s">
        <v>157</v>
      </c>
      <c r="G1649" s="6" t="s">
        <v>17</v>
      </c>
    </row>
    <row r="1650" spans="1:7" x14ac:dyDescent="0.25">
      <c r="A1650" s="5">
        <v>25072</v>
      </c>
      <c r="B1650" s="4" t="s">
        <v>537</v>
      </c>
      <c r="C1650" s="5">
        <v>25072</v>
      </c>
      <c r="D1650" s="6" t="s">
        <v>537</v>
      </c>
      <c r="E1650" s="7" t="s">
        <v>156</v>
      </c>
      <c r="F1650" s="6" t="s">
        <v>157</v>
      </c>
      <c r="G1650" s="6" t="s">
        <v>17</v>
      </c>
    </row>
    <row r="1651" spans="1:7" x14ac:dyDescent="0.25">
      <c r="A1651" s="5">
        <v>25072</v>
      </c>
      <c r="B1651" s="4" t="s">
        <v>4003</v>
      </c>
      <c r="C1651" s="5">
        <v>25072</v>
      </c>
      <c r="D1651" s="6" t="s">
        <v>537</v>
      </c>
      <c r="E1651" s="7" t="s">
        <v>156</v>
      </c>
      <c r="F1651" s="6" t="s">
        <v>157</v>
      </c>
      <c r="G1651" s="6" t="s">
        <v>17</v>
      </c>
    </row>
    <row r="1652" spans="1:7" x14ac:dyDescent="0.25">
      <c r="A1652" s="5">
        <v>25074</v>
      </c>
      <c r="B1652" s="4" t="s">
        <v>2002</v>
      </c>
      <c r="C1652" s="5">
        <v>25074</v>
      </c>
      <c r="D1652" s="6" t="s">
        <v>2003</v>
      </c>
      <c r="E1652" s="7" t="s">
        <v>156</v>
      </c>
      <c r="F1652" s="6" t="s">
        <v>157</v>
      </c>
      <c r="G1652" s="6" t="s">
        <v>17</v>
      </c>
    </row>
    <row r="1653" spans="1:7" x14ac:dyDescent="0.25">
      <c r="A1653" s="5">
        <v>25074</v>
      </c>
      <c r="B1653" s="4" t="s">
        <v>2003</v>
      </c>
      <c r="C1653" s="5">
        <v>25074</v>
      </c>
      <c r="D1653" s="6" t="s">
        <v>2003</v>
      </c>
      <c r="E1653" s="7" t="s">
        <v>156</v>
      </c>
      <c r="F1653" s="6" t="s">
        <v>157</v>
      </c>
      <c r="G1653" s="6" t="s">
        <v>17</v>
      </c>
    </row>
    <row r="1654" spans="1:7" x14ac:dyDescent="0.25">
      <c r="A1654" s="5">
        <v>25074</v>
      </c>
      <c r="B1654" s="4" t="s">
        <v>2727</v>
      </c>
      <c r="C1654" s="5">
        <v>25074</v>
      </c>
      <c r="D1654" s="6" t="s">
        <v>2727</v>
      </c>
      <c r="E1654" s="7" t="s">
        <v>156</v>
      </c>
      <c r="F1654" s="6" t="s">
        <v>157</v>
      </c>
      <c r="G1654" s="6" t="s">
        <v>17</v>
      </c>
    </row>
    <row r="1655" spans="1:7" x14ac:dyDescent="0.25">
      <c r="A1655" s="5">
        <v>25076</v>
      </c>
      <c r="B1655" s="4" t="s">
        <v>3526</v>
      </c>
      <c r="C1655" s="5">
        <v>25076</v>
      </c>
      <c r="D1655" s="6" t="s">
        <v>3526</v>
      </c>
      <c r="E1655" s="7" t="s">
        <v>156</v>
      </c>
      <c r="F1655" s="6" t="s">
        <v>157</v>
      </c>
      <c r="G1655" s="6" t="s">
        <v>17</v>
      </c>
    </row>
    <row r="1656" spans="1:7" x14ac:dyDescent="0.25">
      <c r="A1656" s="5">
        <v>25078</v>
      </c>
      <c r="B1656" s="4" t="s">
        <v>2307</v>
      </c>
      <c r="C1656" s="5">
        <v>25078</v>
      </c>
      <c r="D1656" s="6" t="s">
        <v>2308</v>
      </c>
      <c r="E1656" s="7" t="s">
        <v>156</v>
      </c>
      <c r="F1656" s="6" t="s">
        <v>157</v>
      </c>
      <c r="G1656" s="6" t="s">
        <v>17</v>
      </c>
    </row>
    <row r="1657" spans="1:7" x14ac:dyDescent="0.25">
      <c r="A1657" s="5">
        <v>25078</v>
      </c>
      <c r="B1657" s="4" t="s">
        <v>3516</v>
      </c>
      <c r="C1657" s="5">
        <v>25078</v>
      </c>
      <c r="D1657" s="6" t="s">
        <v>3517</v>
      </c>
      <c r="E1657" s="7" t="s">
        <v>156</v>
      </c>
      <c r="F1657" s="6" t="s">
        <v>157</v>
      </c>
      <c r="G1657" s="6" t="s">
        <v>17</v>
      </c>
    </row>
    <row r="1658" spans="1:7" x14ac:dyDescent="0.25">
      <c r="A1658" s="5">
        <v>25078</v>
      </c>
      <c r="B1658" s="4" t="s">
        <v>2308</v>
      </c>
      <c r="C1658" s="5">
        <v>25078</v>
      </c>
      <c r="D1658" s="6" t="s">
        <v>2308</v>
      </c>
      <c r="E1658" s="7" t="s">
        <v>156</v>
      </c>
      <c r="F1658" s="6" t="s">
        <v>157</v>
      </c>
      <c r="G1658" s="6" t="s">
        <v>17</v>
      </c>
    </row>
    <row r="1659" spans="1:7" x14ac:dyDescent="0.25">
      <c r="A1659" s="5">
        <v>25078</v>
      </c>
      <c r="B1659" s="4" t="s">
        <v>3517</v>
      </c>
      <c r="C1659" s="5">
        <v>25078</v>
      </c>
      <c r="D1659" s="6" t="s">
        <v>3517</v>
      </c>
      <c r="E1659" s="7" t="s">
        <v>156</v>
      </c>
      <c r="F1659" s="6" t="s">
        <v>157</v>
      </c>
      <c r="G1659" s="6" t="s">
        <v>17</v>
      </c>
    </row>
    <row r="1660" spans="1:7" x14ac:dyDescent="0.25">
      <c r="A1660" s="5">
        <v>25079</v>
      </c>
      <c r="B1660" s="4" t="s">
        <v>1255</v>
      </c>
      <c r="C1660" s="5">
        <v>25079</v>
      </c>
      <c r="D1660" s="6" t="s">
        <v>1256</v>
      </c>
      <c r="E1660" s="7" t="s">
        <v>156</v>
      </c>
      <c r="F1660" s="6" t="s">
        <v>157</v>
      </c>
      <c r="G1660" s="6" t="s">
        <v>17</v>
      </c>
    </row>
    <row r="1661" spans="1:7" x14ac:dyDescent="0.25">
      <c r="A1661" s="5">
        <v>25079</v>
      </c>
      <c r="B1661" s="4" t="s">
        <v>2032</v>
      </c>
      <c r="C1661" s="5">
        <v>25079</v>
      </c>
      <c r="D1661" s="6" t="s">
        <v>1256</v>
      </c>
      <c r="E1661" s="7" t="s">
        <v>156</v>
      </c>
      <c r="F1661" s="6" t="s">
        <v>157</v>
      </c>
      <c r="G1661" s="6" t="s">
        <v>17</v>
      </c>
    </row>
    <row r="1662" spans="1:7" x14ac:dyDescent="0.25">
      <c r="A1662" s="5">
        <v>25079</v>
      </c>
      <c r="B1662" s="4" t="s">
        <v>3992</v>
      </c>
      <c r="C1662" s="5">
        <v>25079</v>
      </c>
      <c r="D1662" s="6" t="s">
        <v>1256</v>
      </c>
      <c r="E1662" s="7" t="s">
        <v>156</v>
      </c>
      <c r="F1662" s="6" t="s">
        <v>157</v>
      </c>
      <c r="G1662" s="6" t="s">
        <v>17</v>
      </c>
    </row>
    <row r="1663" spans="1:7" x14ac:dyDescent="0.25">
      <c r="A1663" s="9">
        <v>25079</v>
      </c>
      <c r="B1663" s="8" t="s">
        <v>1256</v>
      </c>
      <c r="C1663" s="9">
        <v>25079</v>
      </c>
      <c r="D1663" s="8" t="s">
        <v>1256</v>
      </c>
      <c r="E1663" s="10" t="s">
        <v>156</v>
      </c>
      <c r="F1663" s="8" t="s">
        <v>157</v>
      </c>
      <c r="G1663" s="8" t="s">
        <v>17</v>
      </c>
    </row>
    <row r="1664" spans="1:7" x14ac:dyDescent="0.25">
      <c r="A1664" s="5">
        <v>25080</v>
      </c>
      <c r="B1664" s="4" t="s">
        <v>1326</v>
      </c>
      <c r="C1664" s="5">
        <v>25080</v>
      </c>
      <c r="D1664" s="6" t="s">
        <v>1327</v>
      </c>
      <c r="E1664" s="7" t="s">
        <v>156</v>
      </c>
      <c r="F1664" s="6" t="s">
        <v>157</v>
      </c>
      <c r="G1664" s="6" t="s">
        <v>17</v>
      </c>
    </row>
    <row r="1665" spans="1:7" x14ac:dyDescent="0.25">
      <c r="A1665" s="5">
        <v>25080</v>
      </c>
      <c r="B1665" s="4" t="s">
        <v>2406</v>
      </c>
      <c r="C1665" s="5">
        <v>25080</v>
      </c>
      <c r="D1665" s="6" t="s">
        <v>2407</v>
      </c>
      <c r="E1665" s="7" t="s">
        <v>156</v>
      </c>
      <c r="F1665" s="6" t="s">
        <v>157</v>
      </c>
      <c r="G1665" s="6" t="s">
        <v>17</v>
      </c>
    </row>
    <row r="1666" spans="1:7" x14ac:dyDescent="0.25">
      <c r="A1666" s="5">
        <v>25080</v>
      </c>
      <c r="B1666" s="4" t="s">
        <v>2927</v>
      </c>
      <c r="C1666" s="5">
        <v>25080</v>
      </c>
      <c r="D1666" s="6" t="s">
        <v>2927</v>
      </c>
      <c r="E1666" s="7" t="s">
        <v>156</v>
      </c>
      <c r="F1666" s="6" t="s">
        <v>157</v>
      </c>
      <c r="G1666" s="6" t="s">
        <v>17</v>
      </c>
    </row>
    <row r="1667" spans="1:7" x14ac:dyDescent="0.25">
      <c r="A1667" s="9">
        <v>25080</v>
      </c>
      <c r="B1667" s="8" t="s">
        <v>3142</v>
      </c>
      <c r="C1667" s="9">
        <v>25080</v>
      </c>
      <c r="D1667" s="8" t="s">
        <v>3143</v>
      </c>
      <c r="E1667" s="10" t="s">
        <v>156</v>
      </c>
      <c r="F1667" s="8" t="s">
        <v>157</v>
      </c>
      <c r="G1667" s="8" t="s">
        <v>17</v>
      </c>
    </row>
    <row r="1668" spans="1:7" x14ac:dyDescent="0.25">
      <c r="A1668" s="5">
        <v>25080</v>
      </c>
      <c r="B1668" s="4" t="s">
        <v>2407</v>
      </c>
      <c r="C1668" s="5">
        <v>25080</v>
      </c>
      <c r="D1668" s="6" t="s">
        <v>2407</v>
      </c>
      <c r="E1668" s="7" t="s">
        <v>156</v>
      </c>
      <c r="F1668" s="6" t="s">
        <v>157</v>
      </c>
      <c r="G1668" s="6" t="s">
        <v>17</v>
      </c>
    </row>
    <row r="1669" spans="1:7" x14ac:dyDescent="0.25">
      <c r="A1669" s="5">
        <v>25080</v>
      </c>
      <c r="B1669" s="4" t="s">
        <v>1327</v>
      </c>
      <c r="C1669" s="5">
        <v>25080</v>
      </c>
      <c r="D1669" s="6" t="s">
        <v>1327</v>
      </c>
      <c r="E1669" s="7" t="s">
        <v>156</v>
      </c>
      <c r="F1669" s="6" t="s">
        <v>157</v>
      </c>
      <c r="G1669" s="6" t="s">
        <v>17</v>
      </c>
    </row>
    <row r="1670" spans="1:7" x14ac:dyDescent="0.25">
      <c r="A1670" s="9">
        <v>25080</v>
      </c>
      <c r="B1670" s="8" t="s">
        <v>3143</v>
      </c>
      <c r="C1670" s="9">
        <v>25080</v>
      </c>
      <c r="D1670" s="8" t="s">
        <v>3143</v>
      </c>
      <c r="E1670" s="10" t="s">
        <v>156</v>
      </c>
      <c r="F1670" s="8" t="s">
        <v>157</v>
      </c>
      <c r="G1670" s="8" t="s">
        <v>17</v>
      </c>
    </row>
    <row r="1671" spans="1:7" x14ac:dyDescent="0.25">
      <c r="A1671" s="5">
        <v>25083</v>
      </c>
      <c r="B1671" s="4" t="s">
        <v>2166</v>
      </c>
      <c r="C1671" s="5">
        <v>25083</v>
      </c>
      <c r="D1671" s="6" t="s">
        <v>2167</v>
      </c>
      <c r="E1671" s="7" t="s">
        <v>156</v>
      </c>
      <c r="F1671" s="6" t="s">
        <v>157</v>
      </c>
      <c r="G1671" s="6" t="s">
        <v>17</v>
      </c>
    </row>
    <row r="1672" spans="1:7" x14ac:dyDescent="0.25">
      <c r="A1672" s="5">
        <v>25083</v>
      </c>
      <c r="B1672" s="4" t="s">
        <v>2167</v>
      </c>
      <c r="C1672" s="5">
        <v>25083</v>
      </c>
      <c r="D1672" s="6" t="s">
        <v>2167</v>
      </c>
      <c r="E1672" s="7" t="s">
        <v>156</v>
      </c>
      <c r="F1672" s="6" t="s">
        <v>157</v>
      </c>
      <c r="G1672" s="6" t="s">
        <v>17</v>
      </c>
    </row>
    <row r="1673" spans="1:7" x14ac:dyDescent="0.25">
      <c r="A1673" s="9">
        <v>25083</v>
      </c>
      <c r="B1673" s="8" t="s">
        <v>3285</v>
      </c>
      <c r="C1673" s="9">
        <v>25083</v>
      </c>
      <c r="D1673" s="8" t="s">
        <v>2167</v>
      </c>
      <c r="E1673" s="10" t="s">
        <v>156</v>
      </c>
      <c r="F1673" s="8" t="s">
        <v>157</v>
      </c>
      <c r="G1673" s="8" t="s">
        <v>17</v>
      </c>
    </row>
    <row r="1674" spans="1:7" x14ac:dyDescent="0.25">
      <c r="A1674" s="5">
        <v>25083</v>
      </c>
      <c r="B1674" s="4" t="s">
        <v>4572</v>
      </c>
      <c r="C1674" s="5">
        <v>25083</v>
      </c>
      <c r="D1674" s="6" t="s">
        <v>2167</v>
      </c>
      <c r="E1674" s="7" t="s">
        <v>156</v>
      </c>
      <c r="F1674" s="6" t="s">
        <v>157</v>
      </c>
      <c r="G1674" s="6" t="s">
        <v>17</v>
      </c>
    </row>
    <row r="1675" spans="1:7" x14ac:dyDescent="0.25">
      <c r="A1675" s="5">
        <v>25084</v>
      </c>
      <c r="B1675" s="4" t="s">
        <v>736</v>
      </c>
      <c r="C1675" s="5">
        <v>25084</v>
      </c>
      <c r="D1675" s="6" t="s">
        <v>737</v>
      </c>
      <c r="E1675" s="7" t="s">
        <v>156</v>
      </c>
      <c r="F1675" s="6" t="s">
        <v>157</v>
      </c>
      <c r="G1675" s="6" t="s">
        <v>17</v>
      </c>
    </row>
    <row r="1676" spans="1:7" x14ac:dyDescent="0.25">
      <c r="A1676" s="5">
        <v>25084</v>
      </c>
      <c r="B1676" s="4" t="s">
        <v>737</v>
      </c>
      <c r="C1676" s="5">
        <v>25084</v>
      </c>
      <c r="D1676" s="6" t="s">
        <v>737</v>
      </c>
      <c r="E1676" s="7" t="s">
        <v>156</v>
      </c>
      <c r="F1676" s="6" t="s">
        <v>157</v>
      </c>
      <c r="G1676" s="6" t="s">
        <v>17</v>
      </c>
    </row>
    <row r="1677" spans="1:7" x14ac:dyDescent="0.25">
      <c r="A1677" s="5">
        <v>25084</v>
      </c>
      <c r="B1677" s="4" t="s">
        <v>3476</v>
      </c>
      <c r="C1677" s="5">
        <v>25084</v>
      </c>
      <c r="D1677" s="6" t="s">
        <v>737</v>
      </c>
      <c r="E1677" s="7" t="s">
        <v>156</v>
      </c>
      <c r="F1677" s="6" t="s">
        <v>157</v>
      </c>
      <c r="G1677" s="6" t="s">
        <v>17</v>
      </c>
    </row>
    <row r="1678" spans="1:7" x14ac:dyDescent="0.25">
      <c r="A1678" s="5">
        <v>25087</v>
      </c>
      <c r="B1678" s="4" t="s">
        <v>569</v>
      </c>
      <c r="C1678" s="5">
        <v>25087</v>
      </c>
      <c r="D1678" s="6" t="s">
        <v>570</v>
      </c>
      <c r="E1678" s="7" t="s">
        <v>156</v>
      </c>
      <c r="F1678" s="6" t="s">
        <v>157</v>
      </c>
      <c r="G1678" s="6" t="s">
        <v>17</v>
      </c>
    </row>
    <row r="1679" spans="1:7" x14ac:dyDescent="0.25">
      <c r="A1679" s="5">
        <v>25088</v>
      </c>
      <c r="B1679" s="4" t="s">
        <v>2911</v>
      </c>
      <c r="C1679" s="5">
        <v>25088</v>
      </c>
      <c r="D1679" s="6" t="s">
        <v>2912</v>
      </c>
      <c r="E1679" s="7" t="s">
        <v>156</v>
      </c>
      <c r="F1679" s="6" t="s">
        <v>157</v>
      </c>
      <c r="G1679" s="6" t="s">
        <v>17</v>
      </c>
    </row>
    <row r="1680" spans="1:7" x14ac:dyDescent="0.25">
      <c r="A1680" s="5">
        <v>25088</v>
      </c>
      <c r="B1680" s="4" t="s">
        <v>2912</v>
      </c>
      <c r="C1680" s="5">
        <v>25088</v>
      </c>
      <c r="D1680" s="6" t="s">
        <v>2912</v>
      </c>
      <c r="E1680" s="7" t="s">
        <v>156</v>
      </c>
      <c r="F1680" s="6" t="s">
        <v>157</v>
      </c>
      <c r="G1680" s="6" t="s">
        <v>17</v>
      </c>
    </row>
    <row r="1681" spans="1:7" x14ac:dyDescent="0.25">
      <c r="A1681" s="5">
        <v>27030</v>
      </c>
      <c r="B1681" s="4" t="s">
        <v>1438</v>
      </c>
      <c r="C1681" s="5">
        <v>27030</v>
      </c>
      <c r="D1681" s="6" t="s">
        <v>1439</v>
      </c>
      <c r="E1681" s="7" t="s">
        <v>1</v>
      </c>
      <c r="F1681" s="6" t="s">
        <v>514</v>
      </c>
      <c r="G1681" s="6" t="s">
        <v>17</v>
      </c>
    </row>
    <row r="1682" spans="1:7" x14ac:dyDescent="0.25">
      <c r="A1682" s="5">
        <v>27040</v>
      </c>
      <c r="B1682" s="4" t="s">
        <v>792</v>
      </c>
      <c r="C1682" s="5">
        <v>27040</v>
      </c>
      <c r="D1682" s="6" t="s">
        <v>792</v>
      </c>
      <c r="E1682" s="7" t="s">
        <v>1</v>
      </c>
      <c r="F1682" s="6" t="s">
        <v>514</v>
      </c>
      <c r="G1682" s="6" t="s">
        <v>17</v>
      </c>
    </row>
    <row r="1683" spans="1:7" x14ac:dyDescent="0.25">
      <c r="A1683" s="5">
        <v>27040</v>
      </c>
      <c r="B1683" s="4" t="s">
        <v>811</v>
      </c>
      <c r="C1683" s="5">
        <v>27040</v>
      </c>
      <c r="D1683" s="6" t="s">
        <v>811</v>
      </c>
      <c r="E1683" s="7" t="s">
        <v>1</v>
      </c>
      <c r="F1683" s="6" t="s">
        <v>514</v>
      </c>
      <c r="G1683" s="6" t="s">
        <v>17</v>
      </c>
    </row>
    <row r="1684" spans="1:7" x14ac:dyDescent="0.25">
      <c r="A1684" s="5">
        <v>27040</v>
      </c>
      <c r="B1684" s="4" t="s">
        <v>1044</v>
      </c>
      <c r="C1684" s="5">
        <v>27040</v>
      </c>
      <c r="D1684" s="6" t="s">
        <v>1044</v>
      </c>
      <c r="E1684" s="7" t="s">
        <v>1</v>
      </c>
      <c r="F1684" s="6" t="s">
        <v>514</v>
      </c>
      <c r="G1684" s="6" t="s">
        <v>17</v>
      </c>
    </row>
    <row r="1685" spans="1:7" x14ac:dyDescent="0.25">
      <c r="A1685" s="9">
        <v>27040</v>
      </c>
      <c r="B1685" s="8" t="s">
        <v>1137</v>
      </c>
      <c r="C1685" s="9">
        <v>27040</v>
      </c>
      <c r="D1685" s="8" t="s">
        <v>1137</v>
      </c>
      <c r="E1685" s="10" t="s">
        <v>1</v>
      </c>
      <c r="F1685" s="8" t="s">
        <v>514</v>
      </c>
      <c r="G1685" s="8" t="s">
        <v>17</v>
      </c>
    </row>
    <row r="1686" spans="1:7" x14ac:dyDescent="0.25">
      <c r="A1686" s="5">
        <v>27040</v>
      </c>
      <c r="B1686" s="4" t="s">
        <v>2314</v>
      </c>
      <c r="C1686" s="5">
        <v>27040</v>
      </c>
      <c r="D1686" s="6" t="s">
        <v>2314</v>
      </c>
      <c r="E1686" s="7" t="s">
        <v>1</v>
      </c>
      <c r="F1686" s="6" t="s">
        <v>514</v>
      </c>
      <c r="G1686" s="6" t="s">
        <v>17</v>
      </c>
    </row>
    <row r="1687" spans="1:7" x14ac:dyDescent="0.25">
      <c r="A1687" s="9">
        <v>27040</v>
      </c>
      <c r="B1687" s="8" t="s">
        <v>2806</v>
      </c>
      <c r="C1687" s="9">
        <v>27040</v>
      </c>
      <c r="D1687" s="8" t="s">
        <v>2806</v>
      </c>
      <c r="E1687" s="10" t="s">
        <v>1</v>
      </c>
      <c r="F1687" s="8" t="s">
        <v>514</v>
      </c>
      <c r="G1687" s="8" t="s">
        <v>17</v>
      </c>
    </row>
    <row r="1688" spans="1:7" x14ac:dyDescent="0.25">
      <c r="A1688" s="5">
        <v>27040</v>
      </c>
      <c r="B1688" s="4" t="s">
        <v>3215</v>
      </c>
      <c r="C1688" s="5">
        <v>27040</v>
      </c>
      <c r="D1688" s="6" t="s">
        <v>3215</v>
      </c>
      <c r="E1688" s="7" t="s">
        <v>1</v>
      </c>
      <c r="F1688" s="6" t="s">
        <v>514</v>
      </c>
      <c r="G1688" s="6" t="s">
        <v>17</v>
      </c>
    </row>
    <row r="1689" spans="1:7" x14ac:dyDescent="0.25">
      <c r="A1689" s="5">
        <v>27040</v>
      </c>
      <c r="B1689" s="4" t="s">
        <v>3231</v>
      </c>
      <c r="C1689" s="5">
        <v>27040</v>
      </c>
      <c r="D1689" s="6" t="s">
        <v>3231</v>
      </c>
      <c r="E1689" s="7" t="s">
        <v>1</v>
      </c>
      <c r="F1689" s="6" t="s">
        <v>514</v>
      </c>
      <c r="G1689" s="6" t="s">
        <v>17</v>
      </c>
    </row>
    <row r="1690" spans="1:7" x14ac:dyDescent="0.25">
      <c r="A1690" s="9">
        <v>27040</v>
      </c>
      <c r="B1690" s="8" t="s">
        <v>3373</v>
      </c>
      <c r="C1690" s="9">
        <v>27040</v>
      </c>
      <c r="D1690" s="8" t="s">
        <v>3373</v>
      </c>
      <c r="E1690" s="10" t="s">
        <v>1</v>
      </c>
      <c r="F1690" s="8" t="s">
        <v>514</v>
      </c>
      <c r="G1690" s="8" t="s">
        <v>17</v>
      </c>
    </row>
    <row r="1691" spans="1:7" x14ac:dyDescent="0.25">
      <c r="A1691" s="5">
        <v>27040</v>
      </c>
      <c r="B1691" s="4" t="s">
        <v>3425</v>
      </c>
      <c r="C1691" s="5">
        <v>27040</v>
      </c>
      <c r="D1691" s="6" t="s">
        <v>3426</v>
      </c>
      <c r="E1691" s="7" t="s">
        <v>1</v>
      </c>
      <c r="F1691" s="6" t="s">
        <v>514</v>
      </c>
      <c r="G1691" s="6" t="s">
        <v>17</v>
      </c>
    </row>
    <row r="1692" spans="1:7" x14ac:dyDescent="0.25">
      <c r="A1692" s="5">
        <v>27040</v>
      </c>
      <c r="B1692" s="4" t="s">
        <v>3426</v>
      </c>
      <c r="C1692" s="5">
        <v>27040</v>
      </c>
      <c r="D1692" s="6" t="s">
        <v>3426</v>
      </c>
      <c r="E1692" s="7" t="s">
        <v>1</v>
      </c>
      <c r="F1692" s="6" t="s">
        <v>514</v>
      </c>
      <c r="G1692" s="6" t="s">
        <v>17</v>
      </c>
    </row>
    <row r="1693" spans="1:7" x14ac:dyDescent="0.25">
      <c r="A1693" s="5">
        <v>27040</v>
      </c>
      <c r="B1693" s="4" t="s">
        <v>3876</v>
      </c>
      <c r="C1693" s="5">
        <v>27040</v>
      </c>
      <c r="D1693" s="6" t="s">
        <v>3876</v>
      </c>
      <c r="E1693" s="7" t="s">
        <v>1</v>
      </c>
      <c r="F1693" s="6" t="s">
        <v>514</v>
      </c>
      <c r="G1693" s="6" t="s">
        <v>17</v>
      </c>
    </row>
    <row r="1694" spans="1:7" x14ac:dyDescent="0.25">
      <c r="A1694" s="5">
        <v>27040</v>
      </c>
      <c r="B1694" s="4" t="s">
        <v>3988</v>
      </c>
      <c r="C1694" s="5">
        <v>27040</v>
      </c>
      <c r="D1694" s="6" t="s">
        <v>3989</v>
      </c>
      <c r="E1694" s="7" t="s">
        <v>1</v>
      </c>
      <c r="F1694" s="6" t="s">
        <v>514</v>
      </c>
      <c r="G1694" s="6" t="s">
        <v>17</v>
      </c>
    </row>
    <row r="1695" spans="1:7" x14ac:dyDescent="0.25">
      <c r="A1695" s="9">
        <v>27040</v>
      </c>
      <c r="B1695" s="8" t="s">
        <v>4281</v>
      </c>
      <c r="C1695" s="9">
        <v>27040</v>
      </c>
      <c r="D1695" s="8" t="s">
        <v>4281</v>
      </c>
      <c r="E1695" s="10" t="s">
        <v>1</v>
      </c>
      <c r="F1695" s="8" t="s">
        <v>514</v>
      </c>
      <c r="G1695" s="8" t="s">
        <v>17</v>
      </c>
    </row>
    <row r="1696" spans="1:7" x14ac:dyDescent="0.25">
      <c r="A1696" s="5">
        <v>27040</v>
      </c>
      <c r="B1696" s="4" t="s">
        <v>4371</v>
      </c>
      <c r="C1696" s="5">
        <v>27040</v>
      </c>
      <c r="D1696" s="6" t="s">
        <v>4371</v>
      </c>
      <c r="E1696" s="7" t="s">
        <v>1</v>
      </c>
      <c r="F1696" s="6" t="s">
        <v>514</v>
      </c>
      <c r="G1696" s="6" t="s">
        <v>17</v>
      </c>
    </row>
    <row r="1697" spans="1:7" x14ac:dyDescent="0.25">
      <c r="A1697" s="5">
        <v>27040</v>
      </c>
      <c r="B1697" s="4" t="s">
        <v>3989</v>
      </c>
      <c r="C1697" s="5">
        <v>27040</v>
      </c>
      <c r="D1697" s="6" t="s">
        <v>3989</v>
      </c>
      <c r="E1697" s="7" t="s">
        <v>1</v>
      </c>
      <c r="F1697" s="6" t="s">
        <v>514</v>
      </c>
      <c r="G1697" s="6" t="s">
        <v>17</v>
      </c>
    </row>
    <row r="1698" spans="1:7" x14ac:dyDescent="0.25">
      <c r="A1698" s="5">
        <v>27040</v>
      </c>
      <c r="B1698" s="4" t="s">
        <v>4463</v>
      </c>
      <c r="C1698" s="5">
        <v>27040</v>
      </c>
      <c r="D1698" s="6" t="s">
        <v>4463</v>
      </c>
      <c r="E1698" s="7" t="s">
        <v>1</v>
      </c>
      <c r="F1698" s="6" t="s">
        <v>514</v>
      </c>
      <c r="G1698" s="6" t="s">
        <v>17</v>
      </c>
    </row>
    <row r="1699" spans="1:7" x14ac:dyDescent="0.25">
      <c r="A1699" s="5">
        <v>27040</v>
      </c>
      <c r="B1699" s="4" t="s">
        <v>5146</v>
      </c>
      <c r="C1699" s="5">
        <v>27040</v>
      </c>
      <c r="D1699" s="6" t="s">
        <v>3989</v>
      </c>
      <c r="E1699" s="7" t="s">
        <v>1</v>
      </c>
      <c r="F1699" s="6" t="s">
        <v>514</v>
      </c>
      <c r="G1699" s="6" t="s">
        <v>17</v>
      </c>
    </row>
    <row r="1700" spans="1:7" x14ac:dyDescent="0.25">
      <c r="A1700" s="5">
        <v>27044</v>
      </c>
      <c r="B1700" s="4" t="s">
        <v>1144</v>
      </c>
      <c r="C1700" s="5">
        <v>27044</v>
      </c>
      <c r="D1700" s="6" t="s">
        <v>1145</v>
      </c>
      <c r="E1700" s="7" t="s">
        <v>1</v>
      </c>
      <c r="F1700" s="6" t="s">
        <v>514</v>
      </c>
      <c r="G1700" s="6" t="s">
        <v>17</v>
      </c>
    </row>
    <row r="1701" spans="1:7" x14ac:dyDescent="0.25">
      <c r="A1701" s="5">
        <v>27044</v>
      </c>
      <c r="B1701" s="4" t="s">
        <v>1145</v>
      </c>
      <c r="C1701" s="5">
        <v>27044</v>
      </c>
      <c r="D1701" s="6" t="s">
        <v>1145</v>
      </c>
      <c r="E1701" s="7" t="s">
        <v>1</v>
      </c>
      <c r="F1701" s="6" t="s">
        <v>514</v>
      </c>
      <c r="G1701" s="6" t="s">
        <v>17</v>
      </c>
    </row>
    <row r="1702" spans="1:7" x14ac:dyDescent="0.25">
      <c r="A1702" s="5">
        <v>27047</v>
      </c>
      <c r="B1702" s="4" t="s">
        <v>2501</v>
      </c>
      <c r="C1702" s="5">
        <v>27047</v>
      </c>
      <c r="D1702" s="6" t="s">
        <v>2501</v>
      </c>
      <c r="E1702" s="7" t="s">
        <v>1</v>
      </c>
      <c r="F1702" s="6" t="s">
        <v>514</v>
      </c>
      <c r="G1702" s="6" t="s">
        <v>17</v>
      </c>
    </row>
    <row r="1703" spans="1:7" x14ac:dyDescent="0.25">
      <c r="A1703" s="9">
        <v>27047</v>
      </c>
      <c r="B1703" s="8" t="s">
        <v>3274</v>
      </c>
      <c r="C1703" s="9">
        <v>27047</v>
      </c>
      <c r="D1703" s="8" t="s">
        <v>3274</v>
      </c>
      <c r="E1703" s="10" t="s">
        <v>1</v>
      </c>
      <c r="F1703" s="8" t="s">
        <v>514</v>
      </c>
      <c r="G1703" s="8" t="s">
        <v>17</v>
      </c>
    </row>
    <row r="1704" spans="1:7" x14ac:dyDescent="0.25">
      <c r="A1704" s="5">
        <v>27047</v>
      </c>
      <c r="B1704" s="4" t="s">
        <v>4690</v>
      </c>
      <c r="C1704" s="5">
        <v>27047</v>
      </c>
      <c r="D1704" s="6" t="s">
        <v>4690</v>
      </c>
      <c r="E1704" s="7" t="s">
        <v>1</v>
      </c>
      <c r="F1704" s="6" t="s">
        <v>514</v>
      </c>
      <c r="G1704" s="6" t="s">
        <v>17</v>
      </c>
    </row>
    <row r="1705" spans="1:7" x14ac:dyDescent="0.25">
      <c r="A1705" s="5">
        <v>27047</v>
      </c>
      <c r="B1705" s="4" t="s">
        <v>5494</v>
      </c>
      <c r="C1705" s="5">
        <v>27047</v>
      </c>
      <c r="D1705" s="6" t="s">
        <v>5494</v>
      </c>
      <c r="E1705" s="7" t="s">
        <v>1</v>
      </c>
      <c r="F1705" s="6" t="s">
        <v>514</v>
      </c>
      <c r="G1705" s="6" t="s">
        <v>17</v>
      </c>
    </row>
    <row r="1706" spans="1:7" x14ac:dyDescent="0.25">
      <c r="A1706" s="5">
        <v>27049</v>
      </c>
      <c r="B1706" s="4" t="s">
        <v>5509</v>
      </c>
      <c r="C1706" s="5">
        <v>27049</v>
      </c>
      <c r="D1706" s="6" t="s">
        <v>5509</v>
      </c>
      <c r="E1706" s="7" t="s">
        <v>1</v>
      </c>
      <c r="F1706" s="6" t="s">
        <v>514</v>
      </c>
      <c r="G1706" s="6" t="s">
        <v>17</v>
      </c>
    </row>
    <row r="1707" spans="1:7" x14ac:dyDescent="0.25">
      <c r="A1707" s="5">
        <v>27050</v>
      </c>
      <c r="B1707" s="4" t="s">
        <v>513</v>
      </c>
      <c r="C1707" s="5">
        <v>27050</v>
      </c>
      <c r="D1707" s="6" t="s">
        <v>513</v>
      </c>
      <c r="E1707" s="7" t="s">
        <v>1</v>
      </c>
      <c r="F1707" s="6" t="s">
        <v>514</v>
      </c>
      <c r="G1707" s="6" t="s">
        <v>17</v>
      </c>
    </row>
    <row r="1708" spans="1:7" x14ac:dyDescent="0.25">
      <c r="A1708" s="5">
        <v>27050</v>
      </c>
      <c r="B1708" s="4" t="s">
        <v>864</v>
      </c>
      <c r="C1708" s="5">
        <v>27050</v>
      </c>
      <c r="D1708" s="6" t="s">
        <v>864</v>
      </c>
      <c r="E1708" s="7" t="s">
        <v>1</v>
      </c>
      <c r="F1708" s="6" t="s">
        <v>514</v>
      </c>
      <c r="G1708" s="6" t="s">
        <v>17</v>
      </c>
    </row>
    <row r="1709" spans="1:7" x14ac:dyDescent="0.25">
      <c r="A1709" s="5">
        <v>27050</v>
      </c>
      <c r="B1709" s="4" t="s">
        <v>1312</v>
      </c>
      <c r="C1709" s="5">
        <v>27050</v>
      </c>
      <c r="D1709" s="6" t="s">
        <v>1313</v>
      </c>
      <c r="E1709" s="7" t="s">
        <v>1</v>
      </c>
      <c r="F1709" s="6" t="s">
        <v>514</v>
      </c>
      <c r="G1709" s="6" t="s">
        <v>17</v>
      </c>
    </row>
    <row r="1710" spans="1:7" x14ac:dyDescent="0.25">
      <c r="A1710" s="5">
        <v>27050</v>
      </c>
      <c r="B1710" s="4" t="s">
        <v>1571</v>
      </c>
      <c r="C1710" s="5">
        <v>27050</v>
      </c>
      <c r="D1710" s="6" t="s">
        <v>1571</v>
      </c>
      <c r="E1710" s="7" t="s">
        <v>1</v>
      </c>
      <c r="F1710" s="6" t="s">
        <v>514</v>
      </c>
      <c r="G1710" s="6" t="s">
        <v>17</v>
      </c>
    </row>
    <row r="1711" spans="1:7" x14ac:dyDescent="0.25">
      <c r="A1711" s="5">
        <v>27050</v>
      </c>
      <c r="B1711" s="4" t="s">
        <v>1836</v>
      </c>
      <c r="C1711" s="5">
        <v>27050</v>
      </c>
      <c r="D1711" s="6" t="s">
        <v>1837</v>
      </c>
      <c r="E1711" s="7" t="s">
        <v>1</v>
      </c>
      <c r="F1711" s="6" t="s">
        <v>514</v>
      </c>
      <c r="G1711" s="6" t="s">
        <v>17</v>
      </c>
    </row>
    <row r="1712" spans="1:7" x14ac:dyDescent="0.25">
      <c r="A1712" s="5">
        <v>27050</v>
      </c>
      <c r="B1712" s="4" t="s">
        <v>1949</v>
      </c>
      <c r="C1712" s="5">
        <v>27050</v>
      </c>
      <c r="D1712" s="6" t="s">
        <v>1949</v>
      </c>
      <c r="E1712" s="7" t="s">
        <v>1</v>
      </c>
      <c r="F1712" s="6" t="s">
        <v>514</v>
      </c>
      <c r="G1712" s="6" t="s">
        <v>17</v>
      </c>
    </row>
    <row r="1713" spans="1:7" x14ac:dyDescent="0.25">
      <c r="A1713" s="5">
        <v>27050</v>
      </c>
      <c r="B1713" s="4" t="s">
        <v>1837</v>
      </c>
      <c r="C1713" s="5">
        <v>27050</v>
      </c>
      <c r="D1713" s="6" t="s">
        <v>1837</v>
      </c>
      <c r="E1713" s="7" t="s">
        <v>1</v>
      </c>
      <c r="F1713" s="6" t="s">
        <v>514</v>
      </c>
      <c r="G1713" s="6" t="s">
        <v>17</v>
      </c>
    </row>
    <row r="1714" spans="1:7" x14ac:dyDescent="0.25">
      <c r="A1714" s="9">
        <v>27050</v>
      </c>
      <c r="B1714" s="8" t="s">
        <v>3535</v>
      </c>
      <c r="C1714" s="9">
        <v>27050</v>
      </c>
      <c r="D1714" s="8" t="s">
        <v>3535</v>
      </c>
      <c r="E1714" s="10" t="s">
        <v>1</v>
      </c>
      <c r="F1714" s="8" t="s">
        <v>514</v>
      </c>
      <c r="G1714" s="8" t="s">
        <v>17</v>
      </c>
    </row>
    <row r="1715" spans="1:7" x14ac:dyDescent="0.25">
      <c r="A1715" s="9">
        <v>27050</v>
      </c>
      <c r="B1715" s="8" t="s">
        <v>4016</v>
      </c>
      <c r="C1715" s="9">
        <v>27050</v>
      </c>
      <c r="D1715" s="8" t="s">
        <v>4016</v>
      </c>
      <c r="E1715" s="10" t="s">
        <v>1</v>
      </c>
      <c r="F1715" s="8" t="s">
        <v>514</v>
      </c>
      <c r="G1715" s="8" t="s">
        <v>17</v>
      </c>
    </row>
    <row r="1716" spans="1:7" x14ac:dyDescent="0.25">
      <c r="A1716" s="5">
        <v>27050</v>
      </c>
      <c r="B1716" s="4" t="s">
        <v>4336</v>
      </c>
      <c r="C1716" s="5">
        <v>27050</v>
      </c>
      <c r="D1716" s="6" t="s">
        <v>4336</v>
      </c>
      <c r="E1716" s="7" t="s">
        <v>1</v>
      </c>
      <c r="F1716" s="6" t="s">
        <v>514</v>
      </c>
      <c r="G1716" s="6" t="s">
        <v>17</v>
      </c>
    </row>
    <row r="1717" spans="1:7" x14ac:dyDescent="0.25">
      <c r="A1717" s="5">
        <v>27050</v>
      </c>
      <c r="B1717" s="4" t="s">
        <v>1313</v>
      </c>
      <c r="C1717" s="5">
        <v>27050</v>
      </c>
      <c r="D1717" s="6" t="s">
        <v>1313</v>
      </c>
      <c r="E1717" s="7" t="s">
        <v>1</v>
      </c>
      <c r="F1717" s="6" t="s">
        <v>514</v>
      </c>
      <c r="G1717" s="6" t="s">
        <v>17</v>
      </c>
    </row>
    <row r="1718" spans="1:7" x14ac:dyDescent="0.25">
      <c r="A1718" s="5">
        <v>27050</v>
      </c>
      <c r="B1718" s="4" t="s">
        <v>5251</v>
      </c>
      <c r="C1718" s="5">
        <v>27050</v>
      </c>
      <c r="D1718" s="6" t="s">
        <v>5251</v>
      </c>
      <c r="E1718" s="7" t="s">
        <v>1</v>
      </c>
      <c r="F1718" s="6" t="s">
        <v>514</v>
      </c>
      <c r="G1718" s="6" t="s">
        <v>17</v>
      </c>
    </row>
    <row r="1719" spans="1:7" x14ac:dyDescent="0.25">
      <c r="A1719" s="5">
        <v>27050</v>
      </c>
      <c r="B1719" s="4" t="s">
        <v>5314</v>
      </c>
      <c r="C1719" s="5">
        <v>27050</v>
      </c>
      <c r="D1719" s="6" t="s">
        <v>5314</v>
      </c>
      <c r="E1719" s="7" t="s">
        <v>1</v>
      </c>
      <c r="F1719" s="6" t="s">
        <v>514</v>
      </c>
      <c r="G1719" s="6" t="s">
        <v>17</v>
      </c>
    </row>
    <row r="1720" spans="1:7" x14ac:dyDescent="0.25">
      <c r="A1720" s="5">
        <v>27052</v>
      </c>
      <c r="B1720" s="4" t="s">
        <v>2499</v>
      </c>
      <c r="C1720" s="5">
        <v>27052</v>
      </c>
      <c r="D1720" s="6" t="s">
        <v>2499</v>
      </c>
      <c r="E1720" s="7" t="s">
        <v>1</v>
      </c>
      <c r="F1720" s="6" t="s">
        <v>514</v>
      </c>
      <c r="G1720" s="6" t="s">
        <v>17</v>
      </c>
    </row>
    <row r="1721" spans="1:7" x14ac:dyDescent="0.25">
      <c r="A1721" s="5">
        <v>27052</v>
      </c>
      <c r="B1721" s="4" t="s">
        <v>3377</v>
      </c>
      <c r="C1721" s="5">
        <v>27052</v>
      </c>
      <c r="D1721" s="6" t="s">
        <v>3377</v>
      </c>
      <c r="E1721" s="7" t="s">
        <v>1</v>
      </c>
      <c r="F1721" s="6" t="s">
        <v>514</v>
      </c>
      <c r="G1721" s="6" t="s">
        <v>17</v>
      </c>
    </row>
    <row r="1722" spans="1:7" x14ac:dyDescent="0.25">
      <c r="A1722" s="5">
        <v>27052</v>
      </c>
      <c r="B1722" s="4" t="s">
        <v>4291</v>
      </c>
      <c r="C1722" s="5">
        <v>27052</v>
      </c>
      <c r="D1722" s="6" t="s">
        <v>4291</v>
      </c>
      <c r="E1722" s="7" t="s">
        <v>1</v>
      </c>
      <c r="F1722" s="6" t="s">
        <v>514</v>
      </c>
      <c r="G1722" s="6" t="s">
        <v>17</v>
      </c>
    </row>
    <row r="1723" spans="1:7" x14ac:dyDescent="0.25">
      <c r="A1723" s="9">
        <v>27052</v>
      </c>
      <c r="B1723" s="8" t="s">
        <v>4412</v>
      </c>
      <c r="C1723" s="9">
        <v>27052</v>
      </c>
      <c r="D1723" s="8" t="s">
        <v>2499</v>
      </c>
      <c r="E1723" s="10" t="s">
        <v>1</v>
      </c>
      <c r="F1723" s="8" t="s">
        <v>514</v>
      </c>
      <c r="G1723" s="8" t="s">
        <v>17</v>
      </c>
    </row>
    <row r="1724" spans="1:7" x14ac:dyDescent="0.25">
      <c r="A1724" s="9">
        <v>27057</v>
      </c>
      <c r="B1724" s="8" t="s">
        <v>3883</v>
      </c>
      <c r="C1724" s="9">
        <v>27057</v>
      </c>
      <c r="D1724" s="8" t="s">
        <v>3884</v>
      </c>
      <c r="E1724" s="10" t="s">
        <v>1</v>
      </c>
      <c r="F1724" s="8" t="s">
        <v>514</v>
      </c>
      <c r="G1724" s="8" t="s">
        <v>17</v>
      </c>
    </row>
    <row r="1725" spans="1:7" x14ac:dyDescent="0.25">
      <c r="A1725" s="5">
        <v>27057</v>
      </c>
      <c r="B1725" s="4" t="s">
        <v>3884</v>
      </c>
      <c r="C1725" s="5">
        <v>27057</v>
      </c>
      <c r="D1725" s="6" t="s">
        <v>3884</v>
      </c>
      <c r="E1725" s="7" t="s">
        <v>1</v>
      </c>
      <c r="F1725" s="6" t="s">
        <v>514</v>
      </c>
      <c r="G1725" s="6" t="s">
        <v>17</v>
      </c>
    </row>
    <row r="1726" spans="1:7" x14ac:dyDescent="0.25">
      <c r="A1726" s="5">
        <v>27059</v>
      </c>
      <c r="B1726" s="4" t="s">
        <v>5507</v>
      </c>
      <c r="C1726" s="5">
        <v>27059</v>
      </c>
      <c r="D1726" s="6" t="s">
        <v>5507</v>
      </c>
      <c r="E1726" s="7" t="s">
        <v>1</v>
      </c>
      <c r="F1726" s="6" t="s">
        <v>514</v>
      </c>
      <c r="G1726" s="6" t="s">
        <v>17</v>
      </c>
    </row>
    <row r="1727" spans="1:7" x14ac:dyDescent="0.25">
      <c r="A1727" s="5">
        <v>27061</v>
      </c>
      <c r="B1727" s="4" t="s">
        <v>1852</v>
      </c>
      <c r="C1727" s="5">
        <v>27061</v>
      </c>
      <c r="D1727" s="6" t="s">
        <v>1852</v>
      </c>
      <c r="E1727" s="7" t="s">
        <v>1</v>
      </c>
      <c r="F1727" s="6" t="s">
        <v>514</v>
      </c>
      <c r="G1727" s="6" t="s">
        <v>17</v>
      </c>
    </row>
    <row r="1728" spans="1:7" x14ac:dyDescent="0.25">
      <c r="A1728" s="5">
        <v>28010</v>
      </c>
      <c r="B1728" s="4" t="s">
        <v>1805</v>
      </c>
      <c r="C1728" s="5">
        <v>28010</v>
      </c>
      <c r="D1728" s="6" t="s">
        <v>1805</v>
      </c>
      <c r="E1728" s="7" t="s">
        <v>409</v>
      </c>
      <c r="F1728" s="6" t="s">
        <v>410</v>
      </c>
      <c r="G1728" s="6" t="s">
        <v>50</v>
      </c>
    </row>
    <row r="1729" spans="1:7" x14ac:dyDescent="0.25">
      <c r="A1729" s="9">
        <v>28010</v>
      </c>
      <c r="B1729" s="8" t="s">
        <v>3113</v>
      </c>
      <c r="C1729" s="9">
        <v>28010</v>
      </c>
      <c r="D1729" s="8" t="s">
        <v>3113</v>
      </c>
      <c r="E1729" s="10" t="s">
        <v>409</v>
      </c>
      <c r="F1729" s="8" t="s">
        <v>410</v>
      </c>
      <c r="G1729" s="8" t="s">
        <v>50</v>
      </c>
    </row>
    <row r="1730" spans="1:7" x14ac:dyDescent="0.25">
      <c r="A1730" s="5">
        <v>28010</v>
      </c>
      <c r="B1730" s="4" t="s">
        <v>3479</v>
      </c>
      <c r="C1730" s="5">
        <v>28010</v>
      </c>
      <c r="D1730" s="6" t="s">
        <v>3479</v>
      </c>
      <c r="E1730" s="7" t="s">
        <v>409</v>
      </c>
      <c r="F1730" s="6" t="s">
        <v>410</v>
      </c>
      <c r="G1730" s="6" t="s">
        <v>50</v>
      </c>
    </row>
    <row r="1731" spans="1:7" x14ac:dyDescent="0.25">
      <c r="A1731" s="9">
        <v>28010</v>
      </c>
      <c r="B1731" s="8" t="s">
        <v>3728</v>
      </c>
      <c r="C1731" s="9">
        <v>28010</v>
      </c>
      <c r="D1731" s="8" t="s">
        <v>3728</v>
      </c>
      <c r="E1731" s="10" t="s">
        <v>409</v>
      </c>
      <c r="F1731" s="8" t="s">
        <v>410</v>
      </c>
      <c r="G1731" s="8" t="s">
        <v>50</v>
      </c>
    </row>
    <row r="1732" spans="1:7" x14ac:dyDescent="0.25">
      <c r="A1732" s="9">
        <v>28010</v>
      </c>
      <c r="B1732" s="8" t="s">
        <v>3934</v>
      </c>
      <c r="C1732" s="9">
        <v>28010</v>
      </c>
      <c r="D1732" s="8" t="s">
        <v>3934</v>
      </c>
      <c r="E1732" s="10" t="s">
        <v>409</v>
      </c>
      <c r="F1732" s="8" t="s">
        <v>410</v>
      </c>
      <c r="G1732" s="8" t="s">
        <v>50</v>
      </c>
    </row>
    <row r="1733" spans="1:7" x14ac:dyDescent="0.25">
      <c r="A1733" s="5">
        <v>28011</v>
      </c>
      <c r="B1733" s="4" t="s">
        <v>408</v>
      </c>
      <c r="C1733" s="5">
        <v>28011</v>
      </c>
      <c r="D1733" s="6" t="s">
        <v>408</v>
      </c>
      <c r="E1733" s="7" t="s">
        <v>409</v>
      </c>
      <c r="F1733" s="6" t="s">
        <v>410</v>
      </c>
      <c r="G1733" s="6" t="s">
        <v>50</v>
      </c>
    </row>
    <row r="1734" spans="1:7" x14ac:dyDescent="0.25">
      <c r="A1734" s="5">
        <v>28011</v>
      </c>
      <c r="B1734" s="4" t="s">
        <v>1802</v>
      </c>
      <c r="C1734" s="5">
        <v>28011</v>
      </c>
      <c r="D1734" s="6" t="s">
        <v>408</v>
      </c>
      <c r="E1734" s="7" t="s">
        <v>409</v>
      </c>
      <c r="F1734" s="6" t="s">
        <v>410</v>
      </c>
      <c r="G1734" s="6" t="s">
        <v>50</v>
      </c>
    </row>
    <row r="1735" spans="1:7" x14ac:dyDescent="0.25">
      <c r="A1735" s="5">
        <v>28011</v>
      </c>
      <c r="B1735" s="4" t="s">
        <v>4966</v>
      </c>
      <c r="C1735" s="5">
        <v>28011</v>
      </c>
      <c r="D1735" s="6" t="s">
        <v>408</v>
      </c>
      <c r="E1735" s="7" t="s">
        <v>409</v>
      </c>
      <c r="F1735" s="6" t="s">
        <v>410</v>
      </c>
      <c r="G1735" s="6" t="s">
        <v>50</v>
      </c>
    </row>
    <row r="1736" spans="1:7" x14ac:dyDescent="0.25">
      <c r="A1736" s="9">
        <v>28016</v>
      </c>
      <c r="B1736" s="8" t="s">
        <v>2631</v>
      </c>
      <c r="C1736" s="9">
        <v>28016</v>
      </c>
      <c r="D1736" s="8" t="s">
        <v>2632</v>
      </c>
      <c r="E1736" s="10" t="s">
        <v>409</v>
      </c>
      <c r="F1736" s="8" t="s">
        <v>410</v>
      </c>
      <c r="G1736" s="8" t="s">
        <v>50</v>
      </c>
    </row>
    <row r="1737" spans="1:7" x14ac:dyDescent="0.25">
      <c r="A1737" s="5">
        <v>28016</v>
      </c>
      <c r="B1737" s="4" t="s">
        <v>3582</v>
      </c>
      <c r="C1737" s="5">
        <v>28016</v>
      </c>
      <c r="D1737" s="6" t="s">
        <v>2632</v>
      </c>
      <c r="E1737" s="7" t="s">
        <v>409</v>
      </c>
      <c r="F1737" s="6" t="s">
        <v>410</v>
      </c>
      <c r="G1737" s="6" t="s">
        <v>50</v>
      </c>
    </row>
    <row r="1738" spans="1:7" x14ac:dyDescent="0.25">
      <c r="A1738" s="5">
        <v>28016</v>
      </c>
      <c r="B1738" s="4" t="s">
        <v>2632</v>
      </c>
      <c r="C1738" s="5">
        <v>28016</v>
      </c>
      <c r="D1738" s="6" t="s">
        <v>2632</v>
      </c>
      <c r="E1738" s="7" t="s">
        <v>409</v>
      </c>
      <c r="F1738" s="6" t="s">
        <v>410</v>
      </c>
      <c r="G1738" s="6" t="s">
        <v>50</v>
      </c>
    </row>
    <row r="1739" spans="1:7" x14ac:dyDescent="0.25">
      <c r="A1739" s="5">
        <v>28028</v>
      </c>
      <c r="B1739" s="4" t="s">
        <v>3796</v>
      </c>
      <c r="C1739" s="5">
        <v>28028</v>
      </c>
      <c r="D1739" s="6" t="s">
        <v>3796</v>
      </c>
      <c r="E1739" s="7" t="s">
        <v>409</v>
      </c>
      <c r="F1739" s="6" t="s">
        <v>410</v>
      </c>
      <c r="G1739" s="6" t="s">
        <v>50</v>
      </c>
    </row>
    <row r="1740" spans="1:7" x14ac:dyDescent="0.25">
      <c r="A1740" s="9">
        <v>28028</v>
      </c>
      <c r="B1740" s="8" t="s">
        <v>4101</v>
      </c>
      <c r="C1740" s="9">
        <v>28028</v>
      </c>
      <c r="D1740" s="8" t="s">
        <v>3796</v>
      </c>
      <c r="E1740" s="10" t="s">
        <v>409</v>
      </c>
      <c r="F1740" s="8" t="s">
        <v>410</v>
      </c>
      <c r="G1740" s="8" t="s">
        <v>50</v>
      </c>
    </row>
    <row r="1741" spans="1:7" x14ac:dyDescent="0.25">
      <c r="A1741" s="5">
        <v>28040</v>
      </c>
      <c r="B1741" s="4" t="s">
        <v>3044</v>
      </c>
      <c r="C1741" s="5">
        <v>28040</v>
      </c>
      <c r="D1741" s="6" t="s">
        <v>3044</v>
      </c>
      <c r="E1741" s="7" t="s">
        <v>409</v>
      </c>
      <c r="F1741" s="6" t="s">
        <v>410</v>
      </c>
      <c r="G1741" s="6" t="s">
        <v>50</v>
      </c>
    </row>
    <row r="1742" spans="1:7" x14ac:dyDescent="0.25">
      <c r="A1742" s="5">
        <v>28801</v>
      </c>
      <c r="B1742" s="4" t="s">
        <v>1955</v>
      </c>
      <c r="C1742" s="5">
        <v>28801</v>
      </c>
      <c r="D1742" s="6" t="s">
        <v>1955</v>
      </c>
      <c r="E1742" s="7" t="s">
        <v>185</v>
      </c>
      <c r="F1742" s="6" t="s">
        <v>186</v>
      </c>
      <c r="G1742" s="6" t="s">
        <v>50</v>
      </c>
    </row>
    <row r="1743" spans="1:7" x14ac:dyDescent="0.25">
      <c r="A1743" s="9">
        <v>28804</v>
      </c>
      <c r="B1743" s="8" t="s">
        <v>4443</v>
      </c>
      <c r="C1743" s="9">
        <v>28804</v>
      </c>
      <c r="D1743" s="8" t="s">
        <v>4443</v>
      </c>
      <c r="E1743" s="10" t="s">
        <v>185</v>
      </c>
      <c r="F1743" s="8" t="s">
        <v>186</v>
      </c>
      <c r="G1743" s="8" t="s">
        <v>50</v>
      </c>
    </row>
    <row r="1744" spans="1:7" x14ac:dyDescent="0.25">
      <c r="A1744" s="5">
        <v>28811</v>
      </c>
      <c r="B1744" s="4" t="s">
        <v>407</v>
      </c>
      <c r="C1744" s="5">
        <v>28811</v>
      </c>
      <c r="D1744" s="6" t="s">
        <v>407</v>
      </c>
      <c r="E1744" s="7" t="s">
        <v>185</v>
      </c>
      <c r="F1744" s="6" t="s">
        <v>186</v>
      </c>
      <c r="G1744" s="6" t="s">
        <v>50</v>
      </c>
    </row>
    <row r="1745" spans="1:7" x14ac:dyDescent="0.25">
      <c r="A1745" s="9">
        <v>28811</v>
      </c>
      <c r="B1745" s="8" t="s">
        <v>1758</v>
      </c>
      <c r="C1745" s="9">
        <v>28811</v>
      </c>
      <c r="D1745" s="8" t="s">
        <v>407</v>
      </c>
      <c r="E1745" s="10" t="s">
        <v>185</v>
      </c>
      <c r="F1745" s="8" t="s">
        <v>186</v>
      </c>
      <c r="G1745" s="8" t="s">
        <v>50</v>
      </c>
    </row>
    <row r="1746" spans="1:7" x14ac:dyDescent="0.25">
      <c r="A1746" s="9">
        <v>28811</v>
      </c>
      <c r="B1746" s="8" t="s">
        <v>1985</v>
      </c>
      <c r="C1746" s="9">
        <v>28811</v>
      </c>
      <c r="D1746" s="8" t="s">
        <v>407</v>
      </c>
      <c r="E1746" s="10" t="s">
        <v>185</v>
      </c>
      <c r="F1746" s="8" t="s">
        <v>186</v>
      </c>
      <c r="G1746" s="8" t="s">
        <v>50</v>
      </c>
    </row>
    <row r="1747" spans="1:7" x14ac:dyDescent="0.25">
      <c r="A1747" s="5">
        <v>28812</v>
      </c>
      <c r="B1747" s="4" t="s">
        <v>453</v>
      </c>
      <c r="C1747" s="5">
        <v>28812</v>
      </c>
      <c r="D1747" s="6" t="s">
        <v>453</v>
      </c>
      <c r="E1747" s="7" t="s">
        <v>185</v>
      </c>
      <c r="F1747" s="6" t="s">
        <v>186</v>
      </c>
      <c r="G1747" s="6" t="s">
        <v>50</v>
      </c>
    </row>
    <row r="1748" spans="1:7" x14ac:dyDescent="0.25">
      <c r="A1748" s="5">
        <v>28813</v>
      </c>
      <c r="B1748" s="4" t="s">
        <v>621</v>
      </c>
      <c r="C1748" s="5">
        <v>28813</v>
      </c>
      <c r="D1748" s="6" t="s">
        <v>621</v>
      </c>
      <c r="E1748" s="7" t="s">
        <v>185</v>
      </c>
      <c r="F1748" s="6" t="s">
        <v>186</v>
      </c>
      <c r="G1748" s="6" t="s">
        <v>50</v>
      </c>
    </row>
    <row r="1749" spans="1:7" x14ac:dyDescent="0.25">
      <c r="A1749" s="9">
        <v>28814</v>
      </c>
      <c r="B1749" s="8" t="s">
        <v>1052</v>
      </c>
      <c r="C1749" s="9">
        <v>28814</v>
      </c>
      <c r="D1749" s="8" t="s">
        <v>1052</v>
      </c>
      <c r="E1749" s="10" t="s">
        <v>185</v>
      </c>
      <c r="F1749" s="8" t="s">
        <v>186</v>
      </c>
      <c r="G1749" s="8" t="s">
        <v>50</v>
      </c>
    </row>
    <row r="1750" spans="1:7" x14ac:dyDescent="0.25">
      <c r="A1750" s="5">
        <v>28815</v>
      </c>
      <c r="B1750" s="4" t="s">
        <v>1194</v>
      </c>
      <c r="C1750" s="5">
        <v>28815</v>
      </c>
      <c r="D1750" s="6" t="s">
        <v>1194</v>
      </c>
      <c r="E1750" s="7" t="s">
        <v>185</v>
      </c>
      <c r="F1750" s="6" t="s">
        <v>186</v>
      </c>
      <c r="G1750" s="6" t="s">
        <v>50</v>
      </c>
    </row>
    <row r="1751" spans="1:7" x14ac:dyDescent="0.25">
      <c r="A1751" s="5">
        <v>28816</v>
      </c>
      <c r="B1751" s="4" t="s">
        <v>2601</v>
      </c>
      <c r="C1751" s="5">
        <v>28816</v>
      </c>
      <c r="D1751" s="6" t="s">
        <v>2601</v>
      </c>
      <c r="E1751" s="7" t="s">
        <v>185</v>
      </c>
      <c r="F1751" s="6" t="s">
        <v>186</v>
      </c>
      <c r="G1751" s="6" t="s">
        <v>50</v>
      </c>
    </row>
    <row r="1752" spans="1:7" x14ac:dyDescent="0.25">
      <c r="A1752" s="5">
        <v>28817</v>
      </c>
      <c r="B1752" s="4" t="s">
        <v>3114</v>
      </c>
      <c r="C1752" s="5">
        <v>28817</v>
      </c>
      <c r="D1752" s="6" t="s">
        <v>3114</v>
      </c>
      <c r="E1752" s="7" t="s">
        <v>185</v>
      </c>
      <c r="F1752" s="6" t="s">
        <v>186</v>
      </c>
      <c r="G1752" s="6" t="s">
        <v>50</v>
      </c>
    </row>
    <row r="1753" spans="1:7" x14ac:dyDescent="0.25">
      <c r="A1753" s="9">
        <v>28818</v>
      </c>
      <c r="B1753" s="8" t="s">
        <v>4114</v>
      </c>
      <c r="C1753" s="9">
        <v>28818</v>
      </c>
      <c r="D1753" s="8" t="s">
        <v>4114</v>
      </c>
      <c r="E1753" s="10" t="s">
        <v>185</v>
      </c>
      <c r="F1753" s="8" t="s">
        <v>186</v>
      </c>
      <c r="G1753" s="8" t="s">
        <v>50</v>
      </c>
    </row>
    <row r="1754" spans="1:7" x14ac:dyDescent="0.25">
      <c r="A1754" s="5">
        <v>28819</v>
      </c>
      <c r="B1754" s="4" t="s">
        <v>5399</v>
      </c>
      <c r="C1754" s="5">
        <v>28819</v>
      </c>
      <c r="D1754" s="6" t="s">
        <v>5399</v>
      </c>
      <c r="E1754" s="7" t="s">
        <v>185</v>
      </c>
      <c r="F1754" s="6" t="s">
        <v>186</v>
      </c>
      <c r="G1754" s="6" t="s">
        <v>50</v>
      </c>
    </row>
    <row r="1755" spans="1:7" x14ac:dyDescent="0.25">
      <c r="A1755" s="5">
        <v>28821</v>
      </c>
      <c r="B1755" s="4" t="s">
        <v>1143</v>
      </c>
      <c r="C1755" s="5">
        <v>28821</v>
      </c>
      <c r="D1755" s="6" t="s">
        <v>1143</v>
      </c>
      <c r="E1755" s="7" t="s">
        <v>185</v>
      </c>
      <c r="F1755" s="6" t="s">
        <v>186</v>
      </c>
      <c r="G1755" s="6" t="s">
        <v>50</v>
      </c>
    </row>
    <row r="1756" spans="1:7" x14ac:dyDescent="0.25">
      <c r="A1756" s="5">
        <v>28822</v>
      </c>
      <c r="B1756" s="4" t="s">
        <v>1148</v>
      </c>
      <c r="C1756" s="5">
        <v>28822</v>
      </c>
      <c r="D1756" s="6" t="s">
        <v>1148</v>
      </c>
      <c r="E1756" s="7" t="s">
        <v>185</v>
      </c>
      <c r="F1756" s="6" t="s">
        <v>186</v>
      </c>
      <c r="G1756" s="6" t="s">
        <v>50</v>
      </c>
    </row>
    <row r="1757" spans="1:7" x14ac:dyDescent="0.25">
      <c r="A1757" s="5">
        <v>28823</v>
      </c>
      <c r="B1757" s="4" t="s">
        <v>1235</v>
      </c>
      <c r="C1757" s="5">
        <v>28823</v>
      </c>
      <c r="D1757" s="6" t="s">
        <v>1236</v>
      </c>
      <c r="E1757" s="7" t="s">
        <v>185</v>
      </c>
      <c r="F1757" s="6" t="s">
        <v>186</v>
      </c>
      <c r="G1757" s="6" t="s">
        <v>50</v>
      </c>
    </row>
    <row r="1758" spans="1:7" x14ac:dyDescent="0.25">
      <c r="A1758" s="9">
        <v>28823</v>
      </c>
      <c r="B1758" s="8" t="s">
        <v>1236</v>
      </c>
      <c r="C1758" s="9">
        <v>28823</v>
      </c>
      <c r="D1758" s="8" t="s">
        <v>1236</v>
      </c>
      <c r="E1758" s="10" t="s">
        <v>185</v>
      </c>
      <c r="F1758" s="8" t="s">
        <v>186</v>
      </c>
      <c r="G1758" s="8" t="s">
        <v>50</v>
      </c>
    </row>
    <row r="1759" spans="1:7" x14ac:dyDescent="0.25">
      <c r="A1759" s="5">
        <v>28823</v>
      </c>
      <c r="B1759" s="4" t="s">
        <v>5037</v>
      </c>
      <c r="C1759" s="5">
        <v>28823</v>
      </c>
      <c r="D1759" s="6" t="s">
        <v>1236</v>
      </c>
      <c r="E1759" s="7" t="s">
        <v>185</v>
      </c>
      <c r="F1759" s="6" t="s">
        <v>186</v>
      </c>
      <c r="G1759" s="6" t="s">
        <v>50</v>
      </c>
    </row>
    <row r="1760" spans="1:7" x14ac:dyDescent="0.25">
      <c r="A1760" s="5">
        <v>28824</v>
      </c>
      <c r="B1760" s="4" t="s">
        <v>2508</v>
      </c>
      <c r="C1760" s="5">
        <v>28824</v>
      </c>
      <c r="D1760" s="6" t="s">
        <v>2509</v>
      </c>
      <c r="E1760" s="7" t="s">
        <v>185</v>
      </c>
      <c r="F1760" s="6" t="s">
        <v>186</v>
      </c>
      <c r="G1760" s="6" t="s">
        <v>50</v>
      </c>
    </row>
    <row r="1761" spans="1:7" x14ac:dyDescent="0.25">
      <c r="A1761" s="5">
        <v>28824</v>
      </c>
      <c r="B1761" s="4" t="s">
        <v>2509</v>
      </c>
      <c r="C1761" s="5">
        <v>28824</v>
      </c>
      <c r="D1761" s="6" t="s">
        <v>2509</v>
      </c>
      <c r="E1761" s="7" t="s">
        <v>185</v>
      </c>
      <c r="F1761" s="6" t="s">
        <v>186</v>
      </c>
      <c r="G1761" s="6" t="s">
        <v>50</v>
      </c>
    </row>
    <row r="1762" spans="1:7" x14ac:dyDescent="0.25">
      <c r="A1762" s="9">
        <v>28825</v>
      </c>
      <c r="B1762" s="8" t="s">
        <v>1547</v>
      </c>
      <c r="C1762" s="9">
        <v>28825</v>
      </c>
      <c r="D1762" s="8" t="s">
        <v>1547</v>
      </c>
      <c r="E1762" s="10" t="s">
        <v>185</v>
      </c>
      <c r="F1762" s="8" t="s">
        <v>186</v>
      </c>
      <c r="G1762" s="8" t="s">
        <v>50</v>
      </c>
    </row>
    <row r="1763" spans="1:7" x14ac:dyDescent="0.25">
      <c r="A1763" s="5">
        <v>28825</v>
      </c>
      <c r="B1763" s="4" t="s">
        <v>4007</v>
      </c>
      <c r="C1763" s="5">
        <v>28825</v>
      </c>
      <c r="D1763" s="6" t="s">
        <v>1547</v>
      </c>
      <c r="E1763" s="7" t="s">
        <v>185</v>
      </c>
      <c r="F1763" s="6" t="s">
        <v>186</v>
      </c>
      <c r="G1763" s="6" t="s">
        <v>50</v>
      </c>
    </row>
    <row r="1764" spans="1:7" x14ac:dyDescent="0.25">
      <c r="A1764" s="5">
        <v>28826</v>
      </c>
      <c r="B1764" s="4" t="s">
        <v>5168</v>
      </c>
      <c r="C1764" s="5">
        <v>28826</v>
      </c>
      <c r="D1764" s="6" t="s">
        <v>5168</v>
      </c>
      <c r="E1764" s="7" t="s">
        <v>185</v>
      </c>
      <c r="F1764" s="6" t="s">
        <v>186</v>
      </c>
      <c r="G1764" s="6" t="s">
        <v>50</v>
      </c>
    </row>
    <row r="1765" spans="1:7" x14ac:dyDescent="0.25">
      <c r="A1765" s="5">
        <v>28827</v>
      </c>
      <c r="B1765" s="4" t="s">
        <v>183</v>
      </c>
      <c r="C1765" s="5">
        <v>28827</v>
      </c>
      <c r="D1765" s="6" t="s">
        <v>184</v>
      </c>
      <c r="E1765" s="7" t="s">
        <v>185</v>
      </c>
      <c r="F1765" s="6" t="s">
        <v>186</v>
      </c>
      <c r="G1765" s="6" t="s">
        <v>50</v>
      </c>
    </row>
    <row r="1766" spans="1:7" x14ac:dyDescent="0.25">
      <c r="A1766" s="5">
        <v>28827</v>
      </c>
      <c r="B1766" s="4" t="s">
        <v>184</v>
      </c>
      <c r="C1766" s="5">
        <v>28827</v>
      </c>
      <c r="D1766" s="6" t="s">
        <v>184</v>
      </c>
      <c r="E1766" s="7" t="s">
        <v>185</v>
      </c>
      <c r="F1766" s="6" t="s">
        <v>186</v>
      </c>
      <c r="G1766" s="6" t="s">
        <v>50</v>
      </c>
    </row>
    <row r="1767" spans="1:7" x14ac:dyDescent="0.25">
      <c r="A1767" s="5">
        <v>28827</v>
      </c>
      <c r="B1767" s="4" t="s">
        <v>2146</v>
      </c>
      <c r="C1767" s="5">
        <v>28827</v>
      </c>
      <c r="D1767" s="6" t="s">
        <v>2146</v>
      </c>
      <c r="E1767" s="7" t="s">
        <v>185</v>
      </c>
      <c r="F1767" s="6" t="s">
        <v>186</v>
      </c>
      <c r="G1767" s="6" t="s">
        <v>50</v>
      </c>
    </row>
    <row r="1768" spans="1:7" x14ac:dyDescent="0.25">
      <c r="A1768" s="5">
        <v>28828</v>
      </c>
      <c r="B1768" s="4" t="s">
        <v>2578</v>
      </c>
      <c r="C1768" s="5">
        <v>28828</v>
      </c>
      <c r="D1768" s="6" t="s">
        <v>2578</v>
      </c>
      <c r="E1768" s="7" t="s">
        <v>185</v>
      </c>
      <c r="F1768" s="6" t="s">
        <v>186</v>
      </c>
      <c r="G1768" s="6" t="s">
        <v>50</v>
      </c>
    </row>
    <row r="1769" spans="1:7" x14ac:dyDescent="0.25">
      <c r="A1769" s="5">
        <v>28832</v>
      </c>
      <c r="B1769" s="4" t="s">
        <v>626</v>
      </c>
      <c r="C1769" s="5">
        <v>28832</v>
      </c>
      <c r="D1769" s="6" t="s">
        <v>626</v>
      </c>
      <c r="E1769" s="7" t="s">
        <v>185</v>
      </c>
      <c r="F1769" s="6" t="s">
        <v>186</v>
      </c>
      <c r="G1769" s="6" t="s">
        <v>50</v>
      </c>
    </row>
    <row r="1770" spans="1:7" x14ac:dyDescent="0.25">
      <c r="A1770" s="5">
        <v>28833</v>
      </c>
      <c r="B1770" s="4" t="s">
        <v>903</v>
      </c>
      <c r="C1770" s="5">
        <v>28833</v>
      </c>
      <c r="D1770" s="6" t="s">
        <v>903</v>
      </c>
      <c r="E1770" s="7" t="s">
        <v>185</v>
      </c>
      <c r="F1770" s="6" t="s">
        <v>186</v>
      </c>
      <c r="G1770" s="6" t="s">
        <v>50</v>
      </c>
    </row>
    <row r="1771" spans="1:7" x14ac:dyDescent="0.25">
      <c r="A1771" s="5">
        <v>28836</v>
      </c>
      <c r="B1771" s="4" t="s">
        <v>2462</v>
      </c>
      <c r="C1771" s="5">
        <v>28836</v>
      </c>
      <c r="D1771" s="6" t="s">
        <v>2462</v>
      </c>
      <c r="E1771" s="7" t="s">
        <v>185</v>
      </c>
      <c r="F1771" s="6" t="s">
        <v>186</v>
      </c>
      <c r="G1771" s="6" t="s">
        <v>50</v>
      </c>
    </row>
    <row r="1772" spans="1:7" x14ac:dyDescent="0.25">
      <c r="A1772" s="5">
        <v>28836</v>
      </c>
      <c r="B1772" s="4" t="s">
        <v>5380</v>
      </c>
      <c r="C1772" s="5">
        <v>28836</v>
      </c>
      <c r="D1772" s="6" t="s">
        <v>2462</v>
      </c>
      <c r="E1772" s="7" t="s">
        <v>185</v>
      </c>
      <c r="F1772" s="6" t="s">
        <v>186</v>
      </c>
      <c r="G1772" s="6" t="s">
        <v>50</v>
      </c>
    </row>
    <row r="1773" spans="1:7" x14ac:dyDescent="0.25">
      <c r="A1773" s="9">
        <v>28838</v>
      </c>
      <c r="B1773" s="8" t="s">
        <v>692</v>
      </c>
      <c r="C1773" s="9">
        <v>28838</v>
      </c>
      <c r="D1773" s="8" t="s">
        <v>693</v>
      </c>
      <c r="E1773" s="10" t="s">
        <v>185</v>
      </c>
      <c r="F1773" s="8" t="s">
        <v>186</v>
      </c>
      <c r="G1773" s="8" t="s">
        <v>50</v>
      </c>
    </row>
    <row r="1774" spans="1:7" x14ac:dyDescent="0.25">
      <c r="A1774" s="5">
        <v>28838</v>
      </c>
      <c r="B1774" s="4" t="s">
        <v>2624</v>
      </c>
      <c r="C1774" s="5">
        <v>28838</v>
      </c>
      <c r="D1774" s="6" t="s">
        <v>693</v>
      </c>
      <c r="E1774" s="7" t="s">
        <v>185</v>
      </c>
      <c r="F1774" s="6" t="s">
        <v>186</v>
      </c>
      <c r="G1774" s="6" t="s">
        <v>50</v>
      </c>
    </row>
    <row r="1775" spans="1:7" x14ac:dyDescent="0.25">
      <c r="A1775" s="5">
        <v>28838</v>
      </c>
      <c r="B1775" s="4" t="s">
        <v>2768</v>
      </c>
      <c r="C1775" s="5">
        <v>28838</v>
      </c>
      <c r="D1775" s="6" t="s">
        <v>693</v>
      </c>
      <c r="E1775" s="7" t="s">
        <v>185</v>
      </c>
      <c r="F1775" s="6" t="s">
        <v>186</v>
      </c>
      <c r="G1775" s="6" t="s">
        <v>50</v>
      </c>
    </row>
    <row r="1776" spans="1:7" x14ac:dyDescent="0.25">
      <c r="A1776" s="9">
        <v>28838</v>
      </c>
      <c r="B1776" s="8" t="s">
        <v>2938</v>
      </c>
      <c r="C1776" s="9">
        <v>28838</v>
      </c>
      <c r="D1776" s="8" t="s">
        <v>693</v>
      </c>
      <c r="E1776" s="10" t="s">
        <v>185</v>
      </c>
      <c r="F1776" s="8" t="s">
        <v>186</v>
      </c>
      <c r="G1776" s="8" t="s">
        <v>50</v>
      </c>
    </row>
    <row r="1777" spans="1:7" x14ac:dyDescent="0.25">
      <c r="A1777" s="5">
        <v>28841</v>
      </c>
      <c r="B1777" s="4" t="s">
        <v>341</v>
      </c>
      <c r="C1777" s="5">
        <v>28841</v>
      </c>
      <c r="D1777" s="6" t="s">
        <v>341</v>
      </c>
      <c r="E1777" s="7" t="s">
        <v>185</v>
      </c>
      <c r="F1777" s="6" t="s">
        <v>186</v>
      </c>
      <c r="G1777" s="6" t="s">
        <v>50</v>
      </c>
    </row>
    <row r="1778" spans="1:7" x14ac:dyDescent="0.25">
      <c r="A1778" s="5">
        <v>28841</v>
      </c>
      <c r="B1778" s="4" t="s">
        <v>342</v>
      </c>
      <c r="C1778" s="5">
        <v>28841</v>
      </c>
      <c r="D1778" s="6" t="s">
        <v>341</v>
      </c>
      <c r="E1778" s="7" t="s">
        <v>185</v>
      </c>
      <c r="F1778" s="6" t="s">
        <v>186</v>
      </c>
      <c r="G1778" s="6" t="s">
        <v>50</v>
      </c>
    </row>
    <row r="1779" spans="1:7" x14ac:dyDescent="0.25">
      <c r="A1779" s="5">
        <v>28841</v>
      </c>
      <c r="B1779" s="4" t="s">
        <v>5397</v>
      </c>
      <c r="C1779" s="5">
        <v>28841</v>
      </c>
      <c r="D1779" s="6" t="s">
        <v>5397</v>
      </c>
      <c r="E1779" s="7" t="s">
        <v>185</v>
      </c>
      <c r="F1779" s="6" t="s">
        <v>186</v>
      </c>
      <c r="G1779" s="6" t="s">
        <v>50</v>
      </c>
    </row>
    <row r="1780" spans="1:7" x14ac:dyDescent="0.25">
      <c r="A1780" s="5">
        <v>28842</v>
      </c>
      <c r="B1780" s="4" t="s">
        <v>738</v>
      </c>
      <c r="C1780" s="5">
        <v>28842</v>
      </c>
      <c r="D1780" s="6" t="s">
        <v>738</v>
      </c>
      <c r="E1780" s="7" t="s">
        <v>185</v>
      </c>
      <c r="F1780" s="6" t="s">
        <v>186</v>
      </c>
      <c r="G1780" s="6" t="s">
        <v>50</v>
      </c>
    </row>
    <row r="1781" spans="1:7" x14ac:dyDescent="0.25">
      <c r="A1781" s="5">
        <v>28842</v>
      </c>
      <c r="B1781" s="4" t="s">
        <v>2275</v>
      </c>
      <c r="C1781" s="5">
        <v>28842</v>
      </c>
      <c r="D1781" s="6" t="s">
        <v>738</v>
      </c>
      <c r="E1781" s="7" t="s">
        <v>185</v>
      </c>
      <c r="F1781" s="6" t="s">
        <v>186</v>
      </c>
      <c r="G1781" s="6" t="s">
        <v>50</v>
      </c>
    </row>
    <row r="1782" spans="1:7" x14ac:dyDescent="0.25">
      <c r="A1782" s="9">
        <v>28843</v>
      </c>
      <c r="B1782" s="8" t="s">
        <v>3374</v>
      </c>
      <c r="C1782" s="9">
        <v>28843</v>
      </c>
      <c r="D1782" s="8" t="s">
        <v>3374</v>
      </c>
      <c r="E1782" s="10" t="s">
        <v>185</v>
      </c>
      <c r="F1782" s="8" t="s">
        <v>186</v>
      </c>
      <c r="G1782" s="8" t="s">
        <v>50</v>
      </c>
    </row>
    <row r="1783" spans="1:7" x14ac:dyDescent="0.25">
      <c r="A1783" s="5">
        <v>28843</v>
      </c>
      <c r="B1783" s="4" t="s">
        <v>4886</v>
      </c>
      <c r="C1783" s="5">
        <v>28843</v>
      </c>
      <c r="D1783" s="6" t="s">
        <v>4886</v>
      </c>
      <c r="E1783" s="7" t="s">
        <v>185</v>
      </c>
      <c r="F1783" s="6" t="s">
        <v>186</v>
      </c>
      <c r="G1783" s="6" t="s">
        <v>50</v>
      </c>
    </row>
    <row r="1784" spans="1:7" x14ac:dyDescent="0.25">
      <c r="A1784" s="5">
        <v>28851</v>
      </c>
      <c r="B1784" s="4" t="s">
        <v>676</v>
      </c>
      <c r="C1784" s="5">
        <v>28851</v>
      </c>
      <c r="D1784" s="6" t="s">
        <v>677</v>
      </c>
      <c r="E1784" s="7" t="s">
        <v>185</v>
      </c>
      <c r="F1784" s="6" t="s">
        <v>186</v>
      </c>
      <c r="G1784" s="6" t="s">
        <v>50</v>
      </c>
    </row>
    <row r="1785" spans="1:7" x14ac:dyDescent="0.25">
      <c r="A1785" s="5">
        <v>28851</v>
      </c>
      <c r="B1785" s="4" t="s">
        <v>677</v>
      </c>
      <c r="C1785" s="5">
        <v>28851</v>
      </c>
      <c r="D1785" s="6" t="s">
        <v>677</v>
      </c>
      <c r="E1785" s="7" t="s">
        <v>185</v>
      </c>
      <c r="F1785" s="6" t="s">
        <v>186</v>
      </c>
      <c r="G1785" s="6" t="s">
        <v>50</v>
      </c>
    </row>
    <row r="1786" spans="1:7" x14ac:dyDescent="0.25">
      <c r="A1786" s="5">
        <v>28851</v>
      </c>
      <c r="B1786" s="4" t="s">
        <v>2021</v>
      </c>
      <c r="C1786" s="5">
        <v>28851</v>
      </c>
      <c r="D1786" s="6" t="s">
        <v>677</v>
      </c>
      <c r="E1786" s="7" t="s">
        <v>185</v>
      </c>
      <c r="F1786" s="6" t="s">
        <v>186</v>
      </c>
      <c r="G1786" s="6" t="s">
        <v>50</v>
      </c>
    </row>
    <row r="1787" spans="1:7" x14ac:dyDescent="0.25">
      <c r="A1787" s="5">
        <v>28852</v>
      </c>
      <c r="B1787" s="4" t="s">
        <v>1975</v>
      </c>
      <c r="C1787" s="5">
        <v>28852</v>
      </c>
      <c r="D1787" s="6" t="s">
        <v>1975</v>
      </c>
      <c r="E1787" s="7" t="s">
        <v>185</v>
      </c>
      <c r="F1787" s="6" t="s">
        <v>186</v>
      </c>
      <c r="G1787" s="6" t="s">
        <v>50</v>
      </c>
    </row>
    <row r="1788" spans="1:7" x14ac:dyDescent="0.25">
      <c r="A1788" s="5">
        <v>28852</v>
      </c>
      <c r="B1788" s="4" t="s">
        <v>5492</v>
      </c>
      <c r="C1788" s="5">
        <v>28852</v>
      </c>
      <c r="D1788" s="6" t="s">
        <v>1975</v>
      </c>
      <c r="E1788" s="7" t="s">
        <v>185</v>
      </c>
      <c r="F1788" s="6" t="s">
        <v>186</v>
      </c>
      <c r="G1788" s="6" t="s">
        <v>50</v>
      </c>
    </row>
    <row r="1789" spans="1:7" x14ac:dyDescent="0.25">
      <c r="A1789" s="5">
        <v>28853</v>
      </c>
      <c r="B1789" s="4" t="s">
        <v>2088</v>
      </c>
      <c r="C1789" s="5">
        <v>28853</v>
      </c>
      <c r="D1789" s="6" t="s">
        <v>2088</v>
      </c>
      <c r="E1789" s="7" t="s">
        <v>185</v>
      </c>
      <c r="F1789" s="6" t="s">
        <v>186</v>
      </c>
      <c r="G1789" s="6" t="s">
        <v>50</v>
      </c>
    </row>
    <row r="1790" spans="1:7" x14ac:dyDescent="0.25">
      <c r="A1790" s="5">
        <v>28854</v>
      </c>
      <c r="B1790" s="4" t="s">
        <v>2224</v>
      </c>
      <c r="C1790" s="5">
        <v>28854</v>
      </c>
      <c r="D1790" s="6" t="s">
        <v>2225</v>
      </c>
      <c r="E1790" s="7" t="s">
        <v>185</v>
      </c>
      <c r="F1790" s="6" t="s">
        <v>186</v>
      </c>
      <c r="G1790" s="6" t="s">
        <v>50</v>
      </c>
    </row>
    <row r="1791" spans="1:7" x14ac:dyDescent="0.25">
      <c r="A1791" s="5">
        <v>28854</v>
      </c>
      <c r="B1791" s="4" t="s">
        <v>2225</v>
      </c>
      <c r="C1791" s="5">
        <v>28854</v>
      </c>
      <c r="D1791" s="6" t="s">
        <v>2225</v>
      </c>
      <c r="E1791" s="7" t="s">
        <v>185</v>
      </c>
      <c r="F1791" s="6" t="s">
        <v>186</v>
      </c>
      <c r="G1791" s="6" t="s">
        <v>50</v>
      </c>
    </row>
    <row r="1792" spans="1:7" x14ac:dyDescent="0.25">
      <c r="A1792" s="9">
        <v>28854</v>
      </c>
      <c r="B1792" s="8" t="s">
        <v>5517</v>
      </c>
      <c r="C1792" s="9">
        <v>28854</v>
      </c>
      <c r="D1792" s="8" t="s">
        <v>2225</v>
      </c>
      <c r="E1792" s="10" t="s">
        <v>185</v>
      </c>
      <c r="F1792" s="8" t="s">
        <v>186</v>
      </c>
      <c r="G1792" s="8" t="s">
        <v>50</v>
      </c>
    </row>
    <row r="1793" spans="1:7" x14ac:dyDescent="0.25">
      <c r="A1793" s="5">
        <v>28854</v>
      </c>
      <c r="B1793" s="4" t="s">
        <v>5517</v>
      </c>
      <c r="C1793" s="5">
        <v>28854</v>
      </c>
      <c r="D1793" s="6" t="s">
        <v>2225</v>
      </c>
      <c r="E1793" s="7" t="s">
        <v>185</v>
      </c>
      <c r="F1793" s="6" t="s">
        <v>186</v>
      </c>
      <c r="G1793" s="6" t="s">
        <v>50</v>
      </c>
    </row>
    <row r="1794" spans="1:7" x14ac:dyDescent="0.25">
      <c r="A1794" s="5">
        <v>28855</v>
      </c>
      <c r="B1794" s="4" t="s">
        <v>3032</v>
      </c>
      <c r="C1794" s="5">
        <v>28855</v>
      </c>
      <c r="D1794" s="6" t="s">
        <v>3032</v>
      </c>
      <c r="E1794" s="7" t="s">
        <v>185</v>
      </c>
      <c r="F1794" s="6" t="s">
        <v>186</v>
      </c>
      <c r="G1794" s="6" t="s">
        <v>50</v>
      </c>
    </row>
    <row r="1795" spans="1:7" x14ac:dyDescent="0.25">
      <c r="A1795" s="9">
        <v>28856</v>
      </c>
      <c r="B1795" s="8" t="s">
        <v>4201</v>
      </c>
      <c r="C1795" s="9">
        <v>28856</v>
      </c>
      <c r="D1795" s="8" t="s">
        <v>4201</v>
      </c>
      <c r="E1795" s="10" t="s">
        <v>185</v>
      </c>
      <c r="F1795" s="8" t="s">
        <v>186</v>
      </c>
      <c r="G1795" s="8" t="s">
        <v>50</v>
      </c>
    </row>
    <row r="1796" spans="1:7" x14ac:dyDescent="0.25">
      <c r="A1796" s="5">
        <v>28856</v>
      </c>
      <c r="B1796" s="4" t="s">
        <v>5471</v>
      </c>
      <c r="C1796" s="5">
        <v>28856</v>
      </c>
      <c r="D1796" s="6" t="s">
        <v>5471</v>
      </c>
      <c r="E1796" s="7" t="s">
        <v>185</v>
      </c>
      <c r="F1796" s="6" t="s">
        <v>186</v>
      </c>
      <c r="G1796" s="6" t="s">
        <v>50</v>
      </c>
    </row>
    <row r="1797" spans="1:7" x14ac:dyDescent="0.25">
      <c r="A1797" s="5">
        <v>28857</v>
      </c>
      <c r="B1797" s="4" t="s">
        <v>4695</v>
      </c>
      <c r="C1797" s="5">
        <v>28857</v>
      </c>
      <c r="D1797" s="6" t="s">
        <v>4695</v>
      </c>
      <c r="E1797" s="7" t="s">
        <v>185</v>
      </c>
      <c r="F1797" s="6" t="s">
        <v>186</v>
      </c>
      <c r="G1797" s="6" t="s">
        <v>50</v>
      </c>
    </row>
    <row r="1798" spans="1:7" x14ac:dyDescent="0.25">
      <c r="A1798" s="5">
        <v>28858</v>
      </c>
      <c r="B1798" s="4" t="s">
        <v>5120</v>
      </c>
      <c r="C1798" s="5">
        <v>28858</v>
      </c>
      <c r="D1798" s="6" t="s">
        <v>5120</v>
      </c>
      <c r="E1798" s="7" t="s">
        <v>185</v>
      </c>
      <c r="F1798" s="6" t="s">
        <v>186</v>
      </c>
      <c r="G1798" s="6" t="s">
        <v>50</v>
      </c>
    </row>
    <row r="1799" spans="1:7" x14ac:dyDescent="0.25">
      <c r="A1799" s="5">
        <v>28859</v>
      </c>
      <c r="B1799" s="4" t="s">
        <v>5214</v>
      </c>
      <c r="C1799" s="5">
        <v>28859</v>
      </c>
      <c r="D1799" s="6" t="s">
        <v>5214</v>
      </c>
      <c r="E1799" s="7" t="s">
        <v>185</v>
      </c>
      <c r="F1799" s="6" t="s">
        <v>186</v>
      </c>
      <c r="G1799" s="6" t="s">
        <v>50</v>
      </c>
    </row>
    <row r="1800" spans="1:7" x14ac:dyDescent="0.25">
      <c r="A1800" s="5">
        <v>28861</v>
      </c>
      <c r="B1800" s="4" t="s">
        <v>499</v>
      </c>
      <c r="C1800" s="5">
        <v>28861</v>
      </c>
      <c r="D1800" s="6" t="s">
        <v>499</v>
      </c>
      <c r="E1800" s="7" t="s">
        <v>185</v>
      </c>
      <c r="F1800" s="6" t="s">
        <v>186</v>
      </c>
      <c r="G1800" s="6" t="s">
        <v>50</v>
      </c>
    </row>
    <row r="1801" spans="1:7" x14ac:dyDescent="0.25">
      <c r="A1801" s="9">
        <v>28862</v>
      </c>
      <c r="B1801" s="8" t="s">
        <v>2001</v>
      </c>
      <c r="C1801" s="9">
        <v>28862</v>
      </c>
      <c r="D1801" s="8" t="s">
        <v>2001</v>
      </c>
      <c r="E1801" s="10" t="s">
        <v>185</v>
      </c>
      <c r="F1801" s="8" t="s">
        <v>186</v>
      </c>
      <c r="G1801" s="8" t="s">
        <v>50</v>
      </c>
    </row>
    <row r="1802" spans="1:7" x14ac:dyDescent="0.25">
      <c r="A1802" s="5">
        <v>28863</v>
      </c>
      <c r="B1802" s="4" t="s">
        <v>2286</v>
      </c>
      <c r="C1802" s="5">
        <v>28863</v>
      </c>
      <c r="D1802" s="6" t="s">
        <v>2286</v>
      </c>
      <c r="E1802" s="7" t="s">
        <v>185</v>
      </c>
      <c r="F1802" s="6" t="s">
        <v>186</v>
      </c>
      <c r="G1802" s="6" t="s">
        <v>50</v>
      </c>
    </row>
    <row r="1803" spans="1:7" x14ac:dyDescent="0.25">
      <c r="A1803" s="5">
        <v>28864</v>
      </c>
      <c r="B1803" s="4" t="s">
        <v>3284</v>
      </c>
      <c r="C1803" s="5">
        <v>28864</v>
      </c>
      <c r="D1803" s="6" t="s">
        <v>3284</v>
      </c>
      <c r="E1803" s="7" t="s">
        <v>185</v>
      </c>
      <c r="F1803" s="6" t="s">
        <v>186</v>
      </c>
      <c r="G1803" s="6" t="s">
        <v>50</v>
      </c>
    </row>
    <row r="1804" spans="1:7" x14ac:dyDescent="0.25">
      <c r="A1804" s="5">
        <v>28864</v>
      </c>
      <c r="B1804" s="4" t="s">
        <v>4031</v>
      </c>
      <c r="C1804" s="5">
        <v>28864</v>
      </c>
      <c r="D1804" s="6" t="s">
        <v>3284</v>
      </c>
      <c r="E1804" s="7" t="s">
        <v>185</v>
      </c>
      <c r="F1804" s="6" t="s">
        <v>186</v>
      </c>
      <c r="G1804" s="6" t="s">
        <v>50</v>
      </c>
    </row>
    <row r="1805" spans="1:7" x14ac:dyDescent="0.25">
      <c r="A1805" s="5">
        <v>28864</v>
      </c>
      <c r="B1805" s="4" t="s">
        <v>4332</v>
      </c>
      <c r="C1805" s="5">
        <v>28864</v>
      </c>
      <c r="D1805" s="6" t="s">
        <v>3284</v>
      </c>
      <c r="E1805" s="7" t="s">
        <v>185</v>
      </c>
      <c r="F1805" s="6" t="s">
        <v>186</v>
      </c>
      <c r="G1805" s="6" t="s">
        <v>50</v>
      </c>
    </row>
    <row r="1806" spans="1:7" x14ac:dyDescent="0.25">
      <c r="A1806" s="5">
        <v>28865</v>
      </c>
      <c r="B1806" s="4" t="s">
        <v>1992</v>
      </c>
      <c r="C1806" s="5">
        <v>28865</v>
      </c>
      <c r="D1806" s="6" t="s">
        <v>1992</v>
      </c>
      <c r="E1806" s="7" t="s">
        <v>185</v>
      </c>
      <c r="F1806" s="6" t="s">
        <v>186</v>
      </c>
      <c r="G1806" s="6" t="s">
        <v>50</v>
      </c>
    </row>
    <row r="1807" spans="1:7" x14ac:dyDescent="0.25">
      <c r="A1807" s="5">
        <v>28865</v>
      </c>
      <c r="B1807" s="4" t="s">
        <v>4109</v>
      </c>
      <c r="C1807" s="5">
        <v>28865</v>
      </c>
      <c r="D1807" s="6" t="s">
        <v>1992</v>
      </c>
      <c r="E1807" s="7" t="s">
        <v>185</v>
      </c>
      <c r="F1807" s="6" t="s">
        <v>186</v>
      </c>
      <c r="G1807" s="6" t="s">
        <v>50</v>
      </c>
    </row>
    <row r="1808" spans="1:7" x14ac:dyDescent="0.25">
      <c r="A1808" s="5">
        <v>28866</v>
      </c>
      <c r="B1808" s="4" t="s">
        <v>4115</v>
      </c>
      <c r="C1808" s="5">
        <v>28866</v>
      </c>
      <c r="D1808" s="6" t="s">
        <v>4115</v>
      </c>
      <c r="E1808" s="7" t="s">
        <v>185</v>
      </c>
      <c r="F1808" s="6" t="s">
        <v>186</v>
      </c>
      <c r="G1808" s="6" t="s">
        <v>50</v>
      </c>
    </row>
    <row r="1809" spans="1:7" x14ac:dyDescent="0.25">
      <c r="A1809" s="5">
        <v>28866</v>
      </c>
      <c r="B1809" s="4" t="s">
        <v>4624</v>
      </c>
      <c r="C1809" s="5">
        <v>28866</v>
      </c>
      <c r="D1809" s="6" t="s">
        <v>4115</v>
      </c>
      <c r="E1809" s="7" t="s">
        <v>185</v>
      </c>
      <c r="F1809" s="6" t="s">
        <v>186</v>
      </c>
      <c r="G1809" s="6" t="s">
        <v>50</v>
      </c>
    </row>
    <row r="1810" spans="1:7" x14ac:dyDescent="0.25">
      <c r="A1810" s="5">
        <v>28868</v>
      </c>
      <c r="B1810" s="4" t="s">
        <v>2618</v>
      </c>
      <c r="C1810" s="5">
        <v>28868</v>
      </c>
      <c r="D1810" s="6" t="s">
        <v>2619</v>
      </c>
      <c r="E1810" s="7" t="s">
        <v>185</v>
      </c>
      <c r="F1810" s="6" t="s">
        <v>186</v>
      </c>
      <c r="G1810" s="6" t="s">
        <v>50</v>
      </c>
    </row>
    <row r="1811" spans="1:7" x14ac:dyDescent="0.25">
      <c r="A1811" s="5">
        <v>28868</v>
      </c>
      <c r="B1811" s="4" t="s">
        <v>2619</v>
      </c>
      <c r="C1811" s="5">
        <v>28868</v>
      </c>
      <c r="D1811" s="6" t="s">
        <v>2619</v>
      </c>
      <c r="E1811" s="7" t="s">
        <v>185</v>
      </c>
      <c r="F1811" s="6" t="s">
        <v>186</v>
      </c>
      <c r="G1811" s="6" t="s">
        <v>50</v>
      </c>
    </row>
    <row r="1812" spans="1:7" x14ac:dyDescent="0.25">
      <c r="A1812" s="5">
        <v>28868</v>
      </c>
      <c r="B1812" s="4" t="s">
        <v>5328</v>
      </c>
      <c r="C1812" s="5">
        <v>28868</v>
      </c>
      <c r="D1812" s="6" t="s">
        <v>5328</v>
      </c>
      <c r="E1812" s="7" t="s">
        <v>185</v>
      </c>
      <c r="F1812" s="6" t="s">
        <v>186</v>
      </c>
      <c r="G1812" s="6" t="s">
        <v>50</v>
      </c>
    </row>
    <row r="1813" spans="1:7" x14ac:dyDescent="0.25">
      <c r="A1813" s="5">
        <v>28871</v>
      </c>
      <c r="B1813" s="4" t="s">
        <v>561</v>
      </c>
      <c r="C1813" s="5">
        <v>28871</v>
      </c>
      <c r="D1813" s="6" t="s">
        <v>561</v>
      </c>
      <c r="E1813" s="7" t="s">
        <v>185</v>
      </c>
      <c r="F1813" s="6" t="s">
        <v>186</v>
      </c>
      <c r="G1813" s="6" t="s">
        <v>50</v>
      </c>
    </row>
    <row r="1814" spans="1:7" x14ac:dyDescent="0.25">
      <c r="A1814" s="9">
        <v>28873</v>
      </c>
      <c r="B1814" s="8" t="s">
        <v>1006</v>
      </c>
      <c r="C1814" s="9">
        <v>28873</v>
      </c>
      <c r="D1814" s="8" t="s">
        <v>1006</v>
      </c>
      <c r="E1814" s="10" t="s">
        <v>185</v>
      </c>
      <c r="F1814" s="8" t="s">
        <v>186</v>
      </c>
      <c r="G1814" s="8" t="s">
        <v>50</v>
      </c>
    </row>
    <row r="1815" spans="1:7" x14ac:dyDescent="0.25">
      <c r="A1815" s="5">
        <v>28873</v>
      </c>
      <c r="B1815" s="4" t="s">
        <v>1519</v>
      </c>
      <c r="C1815" s="5">
        <v>28873</v>
      </c>
      <c r="D1815" s="6" t="s">
        <v>1006</v>
      </c>
      <c r="E1815" s="7" t="s">
        <v>185</v>
      </c>
      <c r="F1815" s="6" t="s">
        <v>186</v>
      </c>
      <c r="G1815" s="6" t="s">
        <v>50</v>
      </c>
    </row>
    <row r="1816" spans="1:7" x14ac:dyDescent="0.25">
      <c r="A1816" s="5">
        <v>28875</v>
      </c>
      <c r="B1816" s="4" t="s">
        <v>1607</v>
      </c>
      <c r="C1816" s="5">
        <v>28875</v>
      </c>
      <c r="D1816" s="6" t="s">
        <v>1607</v>
      </c>
      <c r="E1816" s="7" t="s">
        <v>185</v>
      </c>
      <c r="F1816" s="6" t="s">
        <v>186</v>
      </c>
      <c r="G1816" s="6" t="s">
        <v>50</v>
      </c>
    </row>
    <row r="1817" spans="1:7" x14ac:dyDescent="0.25">
      <c r="A1817" s="5">
        <v>28876</v>
      </c>
      <c r="B1817" s="4" t="s">
        <v>767</v>
      </c>
      <c r="C1817" s="5">
        <v>28876</v>
      </c>
      <c r="D1817" s="6" t="s">
        <v>768</v>
      </c>
      <c r="E1817" s="7" t="s">
        <v>185</v>
      </c>
      <c r="F1817" s="6" t="s">
        <v>186</v>
      </c>
      <c r="G1817" s="6" t="s">
        <v>50</v>
      </c>
    </row>
    <row r="1818" spans="1:7" x14ac:dyDescent="0.25">
      <c r="A1818" s="5">
        <v>28876</v>
      </c>
      <c r="B1818" s="4" t="s">
        <v>768</v>
      </c>
      <c r="C1818" s="5">
        <v>28876</v>
      </c>
      <c r="D1818" s="6" t="s">
        <v>768</v>
      </c>
      <c r="E1818" s="7" t="s">
        <v>185</v>
      </c>
      <c r="F1818" s="6" t="s">
        <v>186</v>
      </c>
      <c r="G1818" s="6" t="s">
        <v>50</v>
      </c>
    </row>
    <row r="1819" spans="1:7" x14ac:dyDescent="0.25">
      <c r="A1819" s="5">
        <v>28876</v>
      </c>
      <c r="B1819" s="4" t="s">
        <v>3788</v>
      </c>
      <c r="C1819" s="5">
        <v>28876</v>
      </c>
      <c r="D1819" s="6" t="s">
        <v>768</v>
      </c>
      <c r="E1819" s="7" t="s">
        <v>185</v>
      </c>
      <c r="F1819" s="6" t="s">
        <v>186</v>
      </c>
      <c r="G1819" s="6" t="s">
        <v>50</v>
      </c>
    </row>
    <row r="1820" spans="1:7" x14ac:dyDescent="0.25">
      <c r="A1820" s="9">
        <v>28879</v>
      </c>
      <c r="B1820" s="8" t="s">
        <v>4452</v>
      </c>
      <c r="C1820" s="9">
        <v>28879</v>
      </c>
      <c r="D1820" s="8" t="s">
        <v>4453</v>
      </c>
      <c r="E1820" s="10" t="s">
        <v>185</v>
      </c>
      <c r="F1820" s="8" t="s">
        <v>186</v>
      </c>
      <c r="G1820" s="8" t="s">
        <v>50</v>
      </c>
    </row>
    <row r="1821" spans="1:7" x14ac:dyDescent="0.25">
      <c r="A1821" s="5">
        <v>28879</v>
      </c>
      <c r="B1821" s="4" t="s">
        <v>4453</v>
      </c>
      <c r="C1821" s="5">
        <v>28879</v>
      </c>
      <c r="D1821" s="6" t="s">
        <v>4453</v>
      </c>
      <c r="E1821" s="7" t="s">
        <v>185</v>
      </c>
      <c r="F1821" s="6" t="s">
        <v>186</v>
      </c>
      <c r="G1821" s="6" t="s">
        <v>50</v>
      </c>
    </row>
    <row r="1822" spans="1:7" x14ac:dyDescent="0.25">
      <c r="A1822" s="9">
        <v>28887</v>
      </c>
      <c r="B1822" s="8" t="s">
        <v>2433</v>
      </c>
      <c r="C1822" s="9">
        <v>28887</v>
      </c>
      <c r="D1822" s="8" t="s">
        <v>2433</v>
      </c>
      <c r="E1822" s="10" t="s">
        <v>185</v>
      </c>
      <c r="F1822" s="8" t="s">
        <v>186</v>
      </c>
      <c r="G1822" s="8" t="s">
        <v>50</v>
      </c>
    </row>
    <row r="1823" spans="1:7" x14ac:dyDescent="0.25">
      <c r="A1823" s="5">
        <v>28891</v>
      </c>
      <c r="B1823" s="4" t="s">
        <v>1666</v>
      </c>
      <c r="C1823" s="5">
        <v>28891</v>
      </c>
      <c r="D1823" s="6" t="s">
        <v>1666</v>
      </c>
      <c r="E1823" s="7" t="s">
        <v>185</v>
      </c>
      <c r="F1823" s="6" t="s">
        <v>186</v>
      </c>
      <c r="G1823" s="6" t="s">
        <v>50</v>
      </c>
    </row>
    <row r="1824" spans="1:7" x14ac:dyDescent="0.25">
      <c r="A1824" s="5">
        <v>28891</v>
      </c>
      <c r="B1824" s="4" t="s">
        <v>3505</v>
      </c>
      <c r="C1824" s="5">
        <v>28891</v>
      </c>
      <c r="D1824" s="6" t="s">
        <v>3505</v>
      </c>
      <c r="E1824" s="7" t="s">
        <v>185</v>
      </c>
      <c r="F1824" s="6" t="s">
        <v>186</v>
      </c>
      <c r="G1824" s="6" t="s">
        <v>50</v>
      </c>
    </row>
    <row r="1825" spans="1:7" x14ac:dyDescent="0.25">
      <c r="A1825" s="5">
        <v>28893</v>
      </c>
      <c r="B1825" s="4" t="s">
        <v>2845</v>
      </c>
      <c r="C1825" s="5">
        <v>28893</v>
      </c>
      <c r="D1825" s="6" t="s">
        <v>2845</v>
      </c>
      <c r="E1825" s="7" t="s">
        <v>185</v>
      </c>
      <c r="F1825" s="6" t="s">
        <v>186</v>
      </c>
      <c r="G1825" s="6" t="s">
        <v>50</v>
      </c>
    </row>
    <row r="1826" spans="1:7" x14ac:dyDescent="0.25">
      <c r="A1826" s="9">
        <v>28894</v>
      </c>
      <c r="B1826" s="8" t="s">
        <v>2916</v>
      </c>
      <c r="C1826" s="9">
        <v>28894</v>
      </c>
      <c r="D1826" s="8" t="s">
        <v>2916</v>
      </c>
      <c r="E1826" s="10" t="s">
        <v>185</v>
      </c>
      <c r="F1826" s="8" t="s">
        <v>186</v>
      </c>
      <c r="G1826" s="8" t="s">
        <v>50</v>
      </c>
    </row>
    <row r="1827" spans="1:7" x14ac:dyDescent="0.25">
      <c r="A1827" s="5">
        <v>28895</v>
      </c>
      <c r="B1827" s="4" t="s">
        <v>2304</v>
      </c>
      <c r="C1827" s="5">
        <v>28895</v>
      </c>
      <c r="D1827" s="6" t="s">
        <v>2305</v>
      </c>
      <c r="E1827" s="7" t="s">
        <v>185</v>
      </c>
      <c r="F1827" s="6" t="s">
        <v>186</v>
      </c>
      <c r="G1827" s="6" t="s">
        <v>50</v>
      </c>
    </row>
    <row r="1828" spans="1:7" x14ac:dyDescent="0.25">
      <c r="A1828" s="5">
        <v>28895</v>
      </c>
      <c r="B1828" s="4" t="s">
        <v>2305</v>
      </c>
      <c r="C1828" s="5">
        <v>28895</v>
      </c>
      <c r="D1828" s="6" t="s">
        <v>2305</v>
      </c>
      <c r="E1828" s="7" t="s">
        <v>185</v>
      </c>
      <c r="F1828" s="6" t="s">
        <v>186</v>
      </c>
      <c r="G1828" s="6" t="s">
        <v>50</v>
      </c>
    </row>
    <row r="1829" spans="1:7" x14ac:dyDescent="0.25">
      <c r="A1829" s="5">
        <v>28896</v>
      </c>
      <c r="B1829" s="4" t="s">
        <v>4165</v>
      </c>
      <c r="C1829" s="5">
        <v>28896</v>
      </c>
      <c r="D1829" s="6" t="s">
        <v>4165</v>
      </c>
      <c r="E1829" s="7" t="s">
        <v>185</v>
      </c>
      <c r="F1829" s="6" t="s">
        <v>186</v>
      </c>
      <c r="G1829" s="6" t="s">
        <v>50</v>
      </c>
    </row>
    <row r="1830" spans="1:7" x14ac:dyDescent="0.25">
      <c r="A1830" s="5">
        <v>28897</v>
      </c>
      <c r="B1830" s="4" t="s">
        <v>2294</v>
      </c>
      <c r="C1830" s="5">
        <v>28897</v>
      </c>
      <c r="D1830" s="6" t="s">
        <v>2295</v>
      </c>
      <c r="E1830" s="7" t="s">
        <v>185</v>
      </c>
      <c r="F1830" s="6" t="s">
        <v>186</v>
      </c>
      <c r="G1830" s="6" t="s">
        <v>50</v>
      </c>
    </row>
    <row r="1831" spans="1:7" x14ac:dyDescent="0.25">
      <c r="A1831" s="5">
        <v>28897</v>
      </c>
      <c r="B1831" s="4" t="s">
        <v>2895</v>
      </c>
      <c r="C1831" s="5">
        <v>28897</v>
      </c>
      <c r="D1831" s="6" t="s">
        <v>2295</v>
      </c>
      <c r="E1831" s="7" t="s">
        <v>185</v>
      </c>
      <c r="F1831" s="6" t="s">
        <v>186</v>
      </c>
      <c r="G1831" s="6" t="s">
        <v>50</v>
      </c>
    </row>
    <row r="1832" spans="1:7" x14ac:dyDescent="0.25">
      <c r="A1832" s="5">
        <v>28897</v>
      </c>
      <c r="B1832" s="4" t="s">
        <v>4430</v>
      </c>
      <c r="C1832" s="5">
        <v>28897</v>
      </c>
      <c r="D1832" s="6" t="s">
        <v>2295</v>
      </c>
      <c r="E1832" s="7" t="s">
        <v>185</v>
      </c>
      <c r="F1832" s="6" t="s">
        <v>186</v>
      </c>
      <c r="G1832" s="6" t="s">
        <v>50</v>
      </c>
    </row>
    <row r="1833" spans="1:7" x14ac:dyDescent="0.25">
      <c r="A1833" s="5">
        <v>28897</v>
      </c>
      <c r="B1833" s="4" t="s">
        <v>2295</v>
      </c>
      <c r="C1833" s="5">
        <v>28897</v>
      </c>
      <c r="D1833" s="6" t="s">
        <v>2295</v>
      </c>
      <c r="E1833" s="7" t="s">
        <v>185</v>
      </c>
      <c r="F1833" s="6" t="s">
        <v>186</v>
      </c>
      <c r="G1833" s="6" t="s">
        <v>50</v>
      </c>
    </row>
    <row r="1834" spans="1:7" x14ac:dyDescent="0.25">
      <c r="A1834" s="9">
        <v>28898</v>
      </c>
      <c r="B1834" s="8" t="s">
        <v>4164</v>
      </c>
      <c r="C1834" s="9">
        <v>28898</v>
      </c>
      <c r="D1834" s="8" t="s">
        <v>4164</v>
      </c>
      <c r="E1834" s="10" t="s">
        <v>185</v>
      </c>
      <c r="F1834" s="8" t="s">
        <v>186</v>
      </c>
      <c r="G1834" s="8" t="s">
        <v>50</v>
      </c>
    </row>
    <row r="1835" spans="1:7" x14ac:dyDescent="0.25">
      <c r="A1835" s="5">
        <v>28899</v>
      </c>
      <c r="B1835" s="4" t="s">
        <v>416</v>
      </c>
      <c r="C1835" s="5">
        <v>28899</v>
      </c>
      <c r="D1835" s="6" t="s">
        <v>416</v>
      </c>
      <c r="E1835" s="7" t="s">
        <v>185</v>
      </c>
      <c r="F1835" s="6" t="s">
        <v>186</v>
      </c>
      <c r="G1835" s="6" t="s">
        <v>50</v>
      </c>
    </row>
    <row r="1836" spans="1:7" x14ac:dyDescent="0.25">
      <c r="A1836" s="5">
        <v>29010</v>
      </c>
      <c r="B1836" s="4" t="s">
        <v>495</v>
      </c>
      <c r="C1836" s="5">
        <v>29010</v>
      </c>
      <c r="D1836" s="6" t="s">
        <v>496</v>
      </c>
      <c r="E1836" s="7" t="s">
        <v>497</v>
      </c>
      <c r="F1836" s="6" t="s">
        <v>498</v>
      </c>
      <c r="G1836" s="6" t="s">
        <v>96</v>
      </c>
    </row>
    <row r="1837" spans="1:7" x14ac:dyDescent="0.25">
      <c r="A1837" s="5">
        <v>29010</v>
      </c>
      <c r="B1837" s="4" t="s">
        <v>1062</v>
      </c>
      <c r="C1837" s="5">
        <v>29010</v>
      </c>
      <c r="D1837" s="6" t="s">
        <v>1063</v>
      </c>
      <c r="E1837" s="7" t="s">
        <v>497</v>
      </c>
      <c r="F1837" s="6" t="s">
        <v>498</v>
      </c>
      <c r="G1837" s="6" t="s">
        <v>96</v>
      </c>
    </row>
    <row r="1838" spans="1:7" x14ac:dyDescent="0.25">
      <c r="A1838" s="9">
        <v>29010</v>
      </c>
      <c r="B1838" s="8" t="s">
        <v>3493</v>
      </c>
      <c r="C1838" s="9">
        <v>29010</v>
      </c>
      <c r="D1838" s="8" t="s">
        <v>1063</v>
      </c>
      <c r="E1838" s="10" t="s">
        <v>497</v>
      </c>
      <c r="F1838" s="8" t="s">
        <v>498</v>
      </c>
      <c r="G1838" s="8" t="s">
        <v>96</v>
      </c>
    </row>
    <row r="1839" spans="1:7" x14ac:dyDescent="0.25">
      <c r="A1839" s="5">
        <v>29010</v>
      </c>
      <c r="B1839" s="4" t="s">
        <v>3709</v>
      </c>
      <c r="C1839" s="5">
        <v>29010</v>
      </c>
      <c r="D1839" s="6" t="s">
        <v>1063</v>
      </c>
      <c r="E1839" s="7" t="s">
        <v>497</v>
      </c>
      <c r="F1839" s="6" t="s">
        <v>498</v>
      </c>
      <c r="G1839" s="6" t="s">
        <v>96</v>
      </c>
    </row>
    <row r="1840" spans="1:7" x14ac:dyDescent="0.25">
      <c r="A1840" s="5">
        <v>29010</v>
      </c>
      <c r="B1840" s="4" t="s">
        <v>3829</v>
      </c>
      <c r="C1840" s="5">
        <v>29010</v>
      </c>
      <c r="D1840" s="6" t="s">
        <v>3829</v>
      </c>
      <c r="E1840" s="7" t="s">
        <v>497</v>
      </c>
      <c r="F1840" s="6" t="s">
        <v>498</v>
      </c>
      <c r="G1840" s="6" t="s">
        <v>96</v>
      </c>
    </row>
    <row r="1841" spans="1:7" x14ac:dyDescent="0.25">
      <c r="A1841" s="5">
        <v>29010</v>
      </c>
      <c r="B1841" s="4" t="s">
        <v>5015</v>
      </c>
      <c r="C1841" s="5">
        <v>29010</v>
      </c>
      <c r="D1841" s="6" t="s">
        <v>1063</v>
      </c>
      <c r="E1841" s="7" t="s">
        <v>497</v>
      </c>
      <c r="F1841" s="6" t="s">
        <v>498</v>
      </c>
      <c r="G1841" s="6" t="s">
        <v>96</v>
      </c>
    </row>
    <row r="1842" spans="1:7" x14ac:dyDescent="0.25">
      <c r="A1842" s="9">
        <v>29010</v>
      </c>
      <c r="B1842" s="8" t="s">
        <v>5055</v>
      </c>
      <c r="C1842" s="9">
        <v>29010</v>
      </c>
      <c r="D1842" s="8" t="s">
        <v>1063</v>
      </c>
      <c r="E1842" s="10" t="s">
        <v>497</v>
      </c>
      <c r="F1842" s="8" t="s">
        <v>498</v>
      </c>
      <c r="G1842" s="8" t="s">
        <v>96</v>
      </c>
    </row>
    <row r="1843" spans="1:7" x14ac:dyDescent="0.25">
      <c r="A1843" s="5">
        <v>29010</v>
      </c>
      <c r="B1843" s="4" t="s">
        <v>5200</v>
      </c>
      <c r="C1843" s="5">
        <v>29010</v>
      </c>
      <c r="D1843" s="6" t="s">
        <v>1063</v>
      </c>
      <c r="E1843" s="7" t="s">
        <v>497</v>
      </c>
      <c r="F1843" s="6" t="s">
        <v>498</v>
      </c>
      <c r="G1843" s="6" t="s">
        <v>96</v>
      </c>
    </row>
    <row r="1844" spans="1:7" x14ac:dyDescent="0.25">
      <c r="A1844" s="9">
        <v>29010</v>
      </c>
      <c r="B1844" s="8" t="s">
        <v>496</v>
      </c>
      <c r="C1844" s="9">
        <v>29010</v>
      </c>
      <c r="D1844" s="8" t="s">
        <v>496</v>
      </c>
      <c r="E1844" s="10" t="s">
        <v>497</v>
      </c>
      <c r="F1844" s="8" t="s">
        <v>498</v>
      </c>
      <c r="G1844" s="8" t="s">
        <v>96</v>
      </c>
    </row>
    <row r="1845" spans="1:7" x14ac:dyDescent="0.25">
      <c r="A1845" s="5">
        <v>29010</v>
      </c>
      <c r="B1845" s="4" t="s">
        <v>5402</v>
      </c>
      <c r="C1845" s="5">
        <v>29010</v>
      </c>
      <c r="D1845" s="6" t="s">
        <v>496</v>
      </c>
      <c r="E1845" s="7" t="s">
        <v>497</v>
      </c>
      <c r="F1845" s="6" t="s">
        <v>498</v>
      </c>
      <c r="G1845" s="6" t="s">
        <v>96</v>
      </c>
    </row>
    <row r="1846" spans="1:7" x14ac:dyDescent="0.25">
      <c r="A1846" s="9">
        <v>29018</v>
      </c>
      <c r="B1846" s="8" t="s">
        <v>4385</v>
      </c>
      <c r="C1846" s="9">
        <v>29018</v>
      </c>
      <c r="D1846" s="8" t="s">
        <v>4386</v>
      </c>
      <c r="E1846" s="10" t="s">
        <v>497</v>
      </c>
      <c r="F1846" s="8" t="s">
        <v>498</v>
      </c>
      <c r="G1846" s="8" t="s">
        <v>96</v>
      </c>
    </row>
    <row r="1847" spans="1:7" x14ac:dyDescent="0.25">
      <c r="A1847" s="5">
        <v>29020</v>
      </c>
      <c r="B1847" s="4" t="s">
        <v>1629</v>
      </c>
      <c r="C1847" s="5">
        <v>29020</v>
      </c>
      <c r="D1847" s="6" t="s">
        <v>1629</v>
      </c>
      <c r="E1847" s="7" t="s">
        <v>497</v>
      </c>
      <c r="F1847" s="6" t="s">
        <v>498</v>
      </c>
      <c r="G1847" s="6" t="s">
        <v>96</v>
      </c>
    </row>
    <row r="1848" spans="1:7" x14ac:dyDescent="0.25">
      <c r="A1848" s="9">
        <v>29020</v>
      </c>
      <c r="B1848" s="8" t="s">
        <v>1814</v>
      </c>
      <c r="C1848" s="9">
        <v>29020</v>
      </c>
      <c r="D1848" s="8" t="s">
        <v>1814</v>
      </c>
      <c r="E1848" s="10" t="s">
        <v>497</v>
      </c>
      <c r="F1848" s="8" t="s">
        <v>498</v>
      </c>
      <c r="G1848" s="8" t="s">
        <v>96</v>
      </c>
    </row>
    <row r="1849" spans="1:7" x14ac:dyDescent="0.25">
      <c r="A1849" s="9">
        <v>29020</v>
      </c>
      <c r="B1849" s="8" t="s">
        <v>1942</v>
      </c>
      <c r="C1849" s="9">
        <v>29020</v>
      </c>
      <c r="D1849" s="8" t="s">
        <v>1942</v>
      </c>
      <c r="E1849" s="10" t="s">
        <v>497</v>
      </c>
      <c r="F1849" s="8" t="s">
        <v>498</v>
      </c>
      <c r="G1849" s="8" t="s">
        <v>96</v>
      </c>
    </row>
    <row r="1850" spans="1:7" x14ac:dyDescent="0.25">
      <c r="A1850" s="5">
        <v>29020</v>
      </c>
      <c r="B1850" s="4" t="s">
        <v>3015</v>
      </c>
      <c r="C1850" s="5">
        <v>29020</v>
      </c>
      <c r="D1850" s="6" t="s">
        <v>1942</v>
      </c>
      <c r="E1850" s="7" t="s">
        <v>497</v>
      </c>
      <c r="F1850" s="6" t="s">
        <v>498</v>
      </c>
      <c r="G1850" s="6" t="s">
        <v>96</v>
      </c>
    </row>
    <row r="1851" spans="1:7" x14ac:dyDescent="0.25">
      <c r="A1851" s="5">
        <v>29020</v>
      </c>
      <c r="B1851" s="4" t="s">
        <v>3417</v>
      </c>
      <c r="C1851" s="5">
        <v>29020</v>
      </c>
      <c r="D1851" s="6" t="s">
        <v>3417</v>
      </c>
      <c r="E1851" s="7" t="s">
        <v>497</v>
      </c>
      <c r="F1851" s="6" t="s">
        <v>498</v>
      </c>
      <c r="G1851" s="6" t="s">
        <v>96</v>
      </c>
    </row>
    <row r="1852" spans="1:7" x14ac:dyDescent="0.25">
      <c r="A1852" s="5">
        <v>29020</v>
      </c>
      <c r="B1852" s="4" t="s">
        <v>3726</v>
      </c>
      <c r="C1852" s="5">
        <v>29020</v>
      </c>
      <c r="D1852" s="6" t="s">
        <v>3727</v>
      </c>
      <c r="E1852" s="7" t="s">
        <v>497</v>
      </c>
      <c r="F1852" s="6" t="s">
        <v>498</v>
      </c>
      <c r="G1852" s="6" t="s">
        <v>96</v>
      </c>
    </row>
    <row r="1853" spans="1:7" x14ac:dyDescent="0.25">
      <c r="A1853" s="5">
        <v>29020</v>
      </c>
      <c r="B1853" s="4" t="s">
        <v>3754</v>
      </c>
      <c r="C1853" s="5">
        <v>29020</v>
      </c>
      <c r="D1853" s="6" t="s">
        <v>1814</v>
      </c>
      <c r="E1853" s="7" t="s">
        <v>497</v>
      </c>
      <c r="F1853" s="6" t="s">
        <v>498</v>
      </c>
      <c r="G1853" s="6" t="s">
        <v>96</v>
      </c>
    </row>
    <row r="1854" spans="1:7" x14ac:dyDescent="0.25">
      <c r="A1854" s="5">
        <v>29020</v>
      </c>
      <c r="B1854" s="4" t="s">
        <v>4019</v>
      </c>
      <c r="C1854" s="5">
        <v>29020</v>
      </c>
      <c r="D1854" s="6" t="s">
        <v>1629</v>
      </c>
      <c r="E1854" s="7" t="s">
        <v>497</v>
      </c>
      <c r="F1854" s="6" t="s">
        <v>498</v>
      </c>
      <c r="G1854" s="6" t="s">
        <v>96</v>
      </c>
    </row>
    <row r="1855" spans="1:7" x14ac:dyDescent="0.25">
      <c r="A1855" s="9">
        <v>29020</v>
      </c>
      <c r="B1855" s="8" t="s">
        <v>4157</v>
      </c>
      <c r="C1855" s="9">
        <v>29020</v>
      </c>
      <c r="D1855" s="8" t="s">
        <v>4158</v>
      </c>
      <c r="E1855" s="10" t="s">
        <v>497</v>
      </c>
      <c r="F1855" s="8" t="s">
        <v>498</v>
      </c>
      <c r="G1855" s="8" t="s">
        <v>96</v>
      </c>
    </row>
    <row r="1856" spans="1:7" x14ac:dyDescent="0.25">
      <c r="A1856" s="5">
        <v>29020</v>
      </c>
      <c r="B1856" s="4" t="s">
        <v>4158</v>
      </c>
      <c r="C1856" s="5">
        <v>29020</v>
      </c>
      <c r="D1856" s="6" t="s">
        <v>4158</v>
      </c>
      <c r="E1856" s="7" t="s">
        <v>497</v>
      </c>
      <c r="F1856" s="6" t="s">
        <v>498</v>
      </c>
      <c r="G1856" s="6" t="s">
        <v>96</v>
      </c>
    </row>
    <row r="1857" spans="1:7" x14ac:dyDescent="0.25">
      <c r="A1857" s="5">
        <v>29020</v>
      </c>
      <c r="B1857" s="4" t="s">
        <v>3727</v>
      </c>
      <c r="C1857" s="5">
        <v>29020</v>
      </c>
      <c r="D1857" s="6" t="s">
        <v>3727</v>
      </c>
      <c r="E1857" s="7" t="s">
        <v>497</v>
      </c>
      <c r="F1857" s="6" t="s">
        <v>498</v>
      </c>
      <c r="G1857" s="6" t="s">
        <v>96</v>
      </c>
    </row>
    <row r="1858" spans="1:7" x14ac:dyDescent="0.25">
      <c r="A1858" s="9">
        <v>29021</v>
      </c>
      <c r="B1858" s="8" t="s">
        <v>675</v>
      </c>
      <c r="C1858" s="9">
        <v>29021</v>
      </c>
      <c r="D1858" s="8" t="s">
        <v>675</v>
      </c>
      <c r="E1858" s="10" t="s">
        <v>497</v>
      </c>
      <c r="F1858" s="8" t="s">
        <v>498</v>
      </c>
      <c r="G1858" s="8" t="s">
        <v>96</v>
      </c>
    </row>
    <row r="1859" spans="1:7" x14ac:dyDescent="0.25">
      <c r="A1859" s="5">
        <v>29021</v>
      </c>
      <c r="B1859" s="4" t="s">
        <v>865</v>
      </c>
      <c r="C1859" s="5">
        <v>29021</v>
      </c>
      <c r="D1859" s="6" t="s">
        <v>675</v>
      </c>
      <c r="E1859" s="7" t="s">
        <v>497</v>
      </c>
      <c r="F1859" s="6" t="s">
        <v>498</v>
      </c>
      <c r="G1859" s="6" t="s">
        <v>96</v>
      </c>
    </row>
    <row r="1860" spans="1:7" x14ac:dyDescent="0.25">
      <c r="A1860" s="5">
        <v>29021</v>
      </c>
      <c r="B1860" s="4" t="s">
        <v>2557</v>
      </c>
      <c r="C1860" s="5">
        <v>29021</v>
      </c>
      <c r="D1860" s="6" t="s">
        <v>675</v>
      </c>
      <c r="E1860" s="7" t="s">
        <v>497</v>
      </c>
      <c r="F1860" s="6" t="s">
        <v>498</v>
      </c>
      <c r="G1860" s="6" t="s">
        <v>96</v>
      </c>
    </row>
    <row r="1861" spans="1:7" x14ac:dyDescent="0.25">
      <c r="A1861" s="5">
        <v>29021</v>
      </c>
      <c r="B1861" s="4" t="s">
        <v>4442</v>
      </c>
      <c r="C1861" s="5">
        <v>29021</v>
      </c>
      <c r="D1861" s="6" t="s">
        <v>675</v>
      </c>
      <c r="E1861" s="7" t="s">
        <v>497</v>
      </c>
      <c r="F1861" s="6" t="s">
        <v>498</v>
      </c>
      <c r="G1861" s="6" t="s">
        <v>96</v>
      </c>
    </row>
    <row r="1862" spans="1:7" x14ac:dyDescent="0.25">
      <c r="A1862" s="5">
        <v>29021</v>
      </c>
      <c r="B1862" s="4" t="s">
        <v>4492</v>
      </c>
      <c r="C1862" s="5">
        <v>29021</v>
      </c>
      <c r="D1862" s="6" t="s">
        <v>675</v>
      </c>
      <c r="E1862" s="7" t="s">
        <v>497</v>
      </c>
      <c r="F1862" s="6" t="s">
        <v>498</v>
      </c>
      <c r="G1862" s="6" t="s">
        <v>96</v>
      </c>
    </row>
    <row r="1863" spans="1:7" x14ac:dyDescent="0.25">
      <c r="A1863" s="5">
        <v>29022</v>
      </c>
      <c r="B1863" s="4" t="s">
        <v>726</v>
      </c>
      <c r="C1863" s="5">
        <v>29022</v>
      </c>
      <c r="D1863" s="6" t="s">
        <v>726</v>
      </c>
      <c r="E1863" s="7" t="s">
        <v>497</v>
      </c>
      <c r="F1863" s="6" t="s">
        <v>498</v>
      </c>
      <c r="G1863" s="6" t="s">
        <v>96</v>
      </c>
    </row>
    <row r="1864" spans="1:7" x14ac:dyDescent="0.25">
      <c r="A1864" s="9">
        <v>29022</v>
      </c>
      <c r="B1864" s="8" t="s">
        <v>1371</v>
      </c>
      <c r="C1864" s="9">
        <v>29022</v>
      </c>
      <c r="D1864" s="8" t="s">
        <v>726</v>
      </c>
      <c r="E1864" s="10" t="s">
        <v>497</v>
      </c>
      <c r="F1864" s="8" t="s">
        <v>498</v>
      </c>
      <c r="G1864" s="8" t="s">
        <v>96</v>
      </c>
    </row>
    <row r="1865" spans="1:7" x14ac:dyDescent="0.25">
      <c r="A1865" s="9">
        <v>29022</v>
      </c>
      <c r="B1865" s="8" t="s">
        <v>1570</v>
      </c>
      <c r="C1865" s="9">
        <v>29022</v>
      </c>
      <c r="D1865" s="8" t="s">
        <v>726</v>
      </c>
      <c r="E1865" s="10" t="s">
        <v>497</v>
      </c>
      <c r="F1865" s="8" t="s">
        <v>498</v>
      </c>
      <c r="G1865" s="8" t="s">
        <v>96</v>
      </c>
    </row>
    <row r="1866" spans="1:7" x14ac:dyDescent="0.25">
      <c r="A1866" s="9">
        <v>29022</v>
      </c>
      <c r="B1866" s="8" t="s">
        <v>3104</v>
      </c>
      <c r="C1866" s="9">
        <v>29022</v>
      </c>
      <c r="D1866" s="8" t="s">
        <v>726</v>
      </c>
      <c r="E1866" s="10" t="s">
        <v>497</v>
      </c>
      <c r="F1866" s="8" t="s">
        <v>498</v>
      </c>
      <c r="G1866" s="8" t="s">
        <v>96</v>
      </c>
    </row>
    <row r="1867" spans="1:7" x14ac:dyDescent="0.25">
      <c r="A1867" s="5">
        <v>29022</v>
      </c>
      <c r="B1867" s="4" t="s">
        <v>3688</v>
      </c>
      <c r="C1867" s="5">
        <v>29022</v>
      </c>
      <c r="D1867" s="6" t="s">
        <v>726</v>
      </c>
      <c r="E1867" s="7" t="s">
        <v>497</v>
      </c>
      <c r="F1867" s="6" t="s">
        <v>498</v>
      </c>
      <c r="G1867" s="6" t="s">
        <v>96</v>
      </c>
    </row>
    <row r="1868" spans="1:7" x14ac:dyDescent="0.25">
      <c r="A1868" s="5">
        <v>29022</v>
      </c>
      <c r="B1868" s="4" t="s">
        <v>4685</v>
      </c>
      <c r="C1868" s="5">
        <v>29022</v>
      </c>
      <c r="D1868" s="6" t="s">
        <v>726</v>
      </c>
      <c r="E1868" s="7" t="s">
        <v>497</v>
      </c>
      <c r="F1868" s="6" t="s">
        <v>498</v>
      </c>
      <c r="G1868" s="6" t="s">
        <v>96</v>
      </c>
    </row>
    <row r="1869" spans="1:7" x14ac:dyDescent="0.25">
      <c r="A1869" s="5">
        <v>29022</v>
      </c>
      <c r="B1869" s="4" t="s">
        <v>5242</v>
      </c>
      <c r="C1869" s="5">
        <v>29022</v>
      </c>
      <c r="D1869" s="6" t="s">
        <v>726</v>
      </c>
      <c r="E1869" s="7" t="s">
        <v>497</v>
      </c>
      <c r="F1869" s="6" t="s">
        <v>498</v>
      </c>
      <c r="G1869" s="6" t="s">
        <v>96</v>
      </c>
    </row>
    <row r="1870" spans="1:7" x14ac:dyDescent="0.25">
      <c r="A1870" s="5">
        <v>29023</v>
      </c>
      <c r="B1870" s="4" t="s">
        <v>2157</v>
      </c>
      <c r="C1870" s="5">
        <v>29023</v>
      </c>
      <c r="D1870" s="6" t="s">
        <v>2157</v>
      </c>
      <c r="E1870" s="7" t="s">
        <v>497</v>
      </c>
      <c r="F1870" s="6" t="s">
        <v>498</v>
      </c>
      <c r="G1870" s="6" t="s">
        <v>96</v>
      </c>
    </row>
    <row r="1871" spans="1:7" x14ac:dyDescent="0.25">
      <c r="A1871" s="5">
        <v>29023</v>
      </c>
      <c r="B1871" s="4" t="s">
        <v>2554</v>
      </c>
      <c r="C1871" s="5">
        <v>29023</v>
      </c>
      <c r="D1871" s="6" t="s">
        <v>2157</v>
      </c>
      <c r="E1871" s="7" t="s">
        <v>497</v>
      </c>
      <c r="F1871" s="6" t="s">
        <v>498</v>
      </c>
      <c r="G1871" s="6" t="s">
        <v>96</v>
      </c>
    </row>
    <row r="1872" spans="1:7" x14ac:dyDescent="0.25">
      <c r="A1872" s="5">
        <v>29023</v>
      </c>
      <c r="B1872" s="4" t="s">
        <v>2737</v>
      </c>
      <c r="C1872" s="5">
        <v>29023</v>
      </c>
      <c r="D1872" s="6" t="s">
        <v>2157</v>
      </c>
      <c r="E1872" s="7" t="s">
        <v>497</v>
      </c>
      <c r="F1872" s="6" t="s">
        <v>498</v>
      </c>
      <c r="G1872" s="6" t="s">
        <v>96</v>
      </c>
    </row>
    <row r="1873" spans="1:7" x14ac:dyDescent="0.25">
      <c r="A1873" s="5">
        <v>29023</v>
      </c>
      <c r="B1873" s="4" t="s">
        <v>2992</v>
      </c>
      <c r="C1873" s="5">
        <v>29023</v>
      </c>
      <c r="D1873" s="6" t="s">
        <v>2157</v>
      </c>
      <c r="E1873" s="7" t="s">
        <v>497</v>
      </c>
      <c r="F1873" s="6" t="s">
        <v>498</v>
      </c>
      <c r="G1873" s="6" t="s">
        <v>96</v>
      </c>
    </row>
    <row r="1874" spans="1:7" x14ac:dyDescent="0.25">
      <c r="A1874" s="5">
        <v>29024</v>
      </c>
      <c r="B1874" s="4" t="s">
        <v>907</v>
      </c>
      <c r="C1874" s="5">
        <v>29024</v>
      </c>
      <c r="D1874" s="6" t="s">
        <v>908</v>
      </c>
      <c r="E1874" s="7" t="s">
        <v>497</v>
      </c>
      <c r="F1874" s="6" t="s">
        <v>498</v>
      </c>
      <c r="G1874" s="6" t="s">
        <v>96</v>
      </c>
    </row>
    <row r="1875" spans="1:7" x14ac:dyDescent="0.25">
      <c r="A1875" s="5">
        <v>29024</v>
      </c>
      <c r="B1875" s="4" t="s">
        <v>1600</v>
      </c>
      <c r="C1875" s="5">
        <v>29024</v>
      </c>
      <c r="D1875" s="6" t="s">
        <v>908</v>
      </c>
      <c r="E1875" s="7" t="s">
        <v>497</v>
      </c>
      <c r="F1875" s="6" t="s">
        <v>498</v>
      </c>
      <c r="G1875" s="6" t="s">
        <v>96</v>
      </c>
    </row>
    <row r="1876" spans="1:7" x14ac:dyDescent="0.25">
      <c r="A1876" s="9">
        <v>29024</v>
      </c>
      <c r="B1876" s="8" t="s">
        <v>908</v>
      </c>
      <c r="C1876" s="9">
        <v>29024</v>
      </c>
      <c r="D1876" s="8" t="s">
        <v>908</v>
      </c>
      <c r="E1876" s="10" t="s">
        <v>497</v>
      </c>
      <c r="F1876" s="8" t="s">
        <v>498</v>
      </c>
      <c r="G1876" s="8" t="s">
        <v>96</v>
      </c>
    </row>
    <row r="1877" spans="1:7" x14ac:dyDescent="0.25">
      <c r="A1877" s="9">
        <v>29024</v>
      </c>
      <c r="B1877" s="8" t="s">
        <v>4418</v>
      </c>
      <c r="C1877" s="9">
        <v>29024</v>
      </c>
      <c r="D1877" s="8" t="s">
        <v>908</v>
      </c>
      <c r="E1877" s="10" t="s">
        <v>497</v>
      </c>
      <c r="F1877" s="8" t="s">
        <v>498</v>
      </c>
      <c r="G1877" s="8" t="s">
        <v>96</v>
      </c>
    </row>
    <row r="1878" spans="1:7" x14ac:dyDescent="0.25">
      <c r="A1878" s="5">
        <v>29024</v>
      </c>
      <c r="B1878" s="4" t="s">
        <v>5154</v>
      </c>
      <c r="C1878" s="5">
        <v>29024</v>
      </c>
      <c r="D1878" s="6" t="s">
        <v>908</v>
      </c>
      <c r="E1878" s="7" t="s">
        <v>497</v>
      </c>
      <c r="F1878" s="6" t="s">
        <v>498</v>
      </c>
      <c r="G1878" s="6" t="s">
        <v>96</v>
      </c>
    </row>
    <row r="1879" spans="1:7" x14ac:dyDescent="0.25">
      <c r="A1879" s="5">
        <v>29024</v>
      </c>
      <c r="B1879" s="4" t="s">
        <v>5155</v>
      </c>
      <c r="C1879" s="5">
        <v>29024</v>
      </c>
      <c r="D1879" s="6" t="s">
        <v>908</v>
      </c>
      <c r="E1879" s="7" t="s">
        <v>497</v>
      </c>
      <c r="F1879" s="6" t="s">
        <v>498</v>
      </c>
      <c r="G1879" s="6" t="s">
        <v>96</v>
      </c>
    </row>
    <row r="1880" spans="1:7" x14ac:dyDescent="0.25">
      <c r="A1880" s="5">
        <v>29025</v>
      </c>
      <c r="B1880" s="4" t="s">
        <v>2555</v>
      </c>
      <c r="C1880" s="5">
        <v>29025</v>
      </c>
      <c r="D1880" s="6" t="s">
        <v>2555</v>
      </c>
      <c r="E1880" s="7" t="s">
        <v>497</v>
      </c>
      <c r="F1880" s="6" t="s">
        <v>498</v>
      </c>
      <c r="G1880" s="6" t="s">
        <v>96</v>
      </c>
    </row>
    <row r="1881" spans="1:7" x14ac:dyDescent="0.25">
      <c r="A1881" s="5">
        <v>29025</v>
      </c>
      <c r="B1881" s="4" t="s">
        <v>2559</v>
      </c>
      <c r="C1881" s="5">
        <v>29025</v>
      </c>
      <c r="D1881" s="6" t="s">
        <v>2555</v>
      </c>
      <c r="E1881" s="7" t="s">
        <v>497</v>
      </c>
      <c r="F1881" s="6" t="s">
        <v>498</v>
      </c>
      <c r="G1881" s="6" t="s">
        <v>96</v>
      </c>
    </row>
    <row r="1882" spans="1:7" x14ac:dyDescent="0.25">
      <c r="A1882" s="5">
        <v>29025</v>
      </c>
      <c r="B1882" s="4" t="s">
        <v>4781</v>
      </c>
      <c r="C1882" s="5">
        <v>29025</v>
      </c>
      <c r="D1882" s="6" t="s">
        <v>2555</v>
      </c>
      <c r="E1882" s="7" t="s">
        <v>497</v>
      </c>
      <c r="F1882" s="6" t="s">
        <v>498</v>
      </c>
      <c r="G1882" s="6" t="s">
        <v>96</v>
      </c>
    </row>
    <row r="1883" spans="1:7" x14ac:dyDescent="0.25">
      <c r="A1883" s="5">
        <v>29026</v>
      </c>
      <c r="B1883" s="4" t="s">
        <v>3566</v>
      </c>
      <c r="C1883" s="5">
        <v>29026</v>
      </c>
      <c r="D1883" s="6" t="s">
        <v>3567</v>
      </c>
      <c r="E1883" s="7" t="s">
        <v>497</v>
      </c>
      <c r="F1883" s="6" t="s">
        <v>498</v>
      </c>
      <c r="G1883" s="6" t="s">
        <v>96</v>
      </c>
    </row>
    <row r="1884" spans="1:7" x14ac:dyDescent="0.25">
      <c r="A1884" s="5">
        <v>29026</v>
      </c>
      <c r="B1884" s="4" t="s">
        <v>3567</v>
      </c>
      <c r="C1884" s="5">
        <v>29026</v>
      </c>
      <c r="D1884" s="6" t="s">
        <v>3567</v>
      </c>
      <c r="E1884" s="7" t="s">
        <v>497</v>
      </c>
      <c r="F1884" s="6" t="s">
        <v>498</v>
      </c>
      <c r="G1884" s="6" t="s">
        <v>96</v>
      </c>
    </row>
    <row r="1885" spans="1:7" x14ac:dyDescent="0.25">
      <c r="A1885" s="9">
        <v>30013</v>
      </c>
      <c r="B1885" s="8" t="s">
        <v>954</v>
      </c>
      <c r="C1885" s="9">
        <v>30013</v>
      </c>
      <c r="D1885" s="8" t="s">
        <v>955</v>
      </c>
      <c r="E1885" s="10" t="s">
        <v>210</v>
      </c>
      <c r="F1885" s="8" t="s">
        <v>209</v>
      </c>
      <c r="G1885" s="8" t="s">
        <v>73</v>
      </c>
    </row>
    <row r="1886" spans="1:7" x14ac:dyDescent="0.25">
      <c r="A1886" s="5">
        <v>30013</v>
      </c>
      <c r="B1886" s="4" t="s">
        <v>960</v>
      </c>
      <c r="C1886" s="5">
        <v>30013</v>
      </c>
      <c r="D1886" s="6" t="s">
        <v>955</v>
      </c>
      <c r="E1886" s="7" t="s">
        <v>210</v>
      </c>
      <c r="F1886" s="6" t="s">
        <v>209</v>
      </c>
      <c r="G1886" s="6" t="s">
        <v>73</v>
      </c>
    </row>
    <row r="1887" spans="1:7" x14ac:dyDescent="0.25">
      <c r="A1887" s="5">
        <v>30013</v>
      </c>
      <c r="B1887" s="4" t="s">
        <v>962</v>
      </c>
      <c r="C1887" s="5">
        <v>30013</v>
      </c>
      <c r="D1887" s="6" t="s">
        <v>955</v>
      </c>
      <c r="E1887" s="7" t="s">
        <v>210</v>
      </c>
      <c r="F1887" s="6" t="s">
        <v>209</v>
      </c>
      <c r="G1887" s="6" t="s">
        <v>73</v>
      </c>
    </row>
    <row r="1888" spans="1:7" x14ac:dyDescent="0.25">
      <c r="A1888" s="5">
        <v>30013</v>
      </c>
      <c r="B1888" s="4" t="s">
        <v>1550</v>
      </c>
      <c r="C1888" s="5">
        <v>30013</v>
      </c>
      <c r="D1888" s="6" t="s">
        <v>955</v>
      </c>
      <c r="E1888" s="7" t="s">
        <v>210</v>
      </c>
      <c r="F1888" s="6" t="s">
        <v>209</v>
      </c>
      <c r="G1888" s="6" t="s">
        <v>73</v>
      </c>
    </row>
    <row r="1889" spans="1:7" x14ac:dyDescent="0.25">
      <c r="A1889" s="9">
        <v>30013</v>
      </c>
      <c r="B1889" s="8" t="s">
        <v>955</v>
      </c>
      <c r="C1889" s="9">
        <v>30013</v>
      </c>
      <c r="D1889" s="8" t="s">
        <v>955</v>
      </c>
      <c r="E1889" s="10" t="s">
        <v>210</v>
      </c>
      <c r="F1889" s="8" t="s">
        <v>209</v>
      </c>
      <c r="G1889" s="8" t="s">
        <v>73</v>
      </c>
    </row>
    <row r="1890" spans="1:7" x14ac:dyDescent="0.25">
      <c r="A1890" s="9">
        <v>30013</v>
      </c>
      <c r="B1890" s="8" t="s">
        <v>5190</v>
      </c>
      <c r="C1890" s="9">
        <v>30013</v>
      </c>
      <c r="D1890" s="8" t="s">
        <v>955</v>
      </c>
      <c r="E1890" s="10" t="s">
        <v>210</v>
      </c>
      <c r="F1890" s="8" t="s">
        <v>209</v>
      </c>
      <c r="G1890" s="8" t="s">
        <v>73</v>
      </c>
    </row>
    <row r="1891" spans="1:7" x14ac:dyDescent="0.25">
      <c r="A1891" s="5">
        <v>30028</v>
      </c>
      <c r="B1891" s="4" t="s">
        <v>4068</v>
      </c>
      <c r="C1891" s="5">
        <v>30028</v>
      </c>
      <c r="D1891" s="6" t="s">
        <v>4069</v>
      </c>
      <c r="E1891" s="7" t="s">
        <v>210</v>
      </c>
      <c r="F1891" s="6" t="s">
        <v>209</v>
      </c>
      <c r="G1891" s="6" t="s">
        <v>73</v>
      </c>
    </row>
    <row r="1892" spans="1:7" x14ac:dyDescent="0.25">
      <c r="A1892" s="5">
        <v>30121</v>
      </c>
      <c r="B1892" s="4" t="s">
        <v>1142</v>
      </c>
      <c r="C1892" s="5">
        <v>30121</v>
      </c>
      <c r="D1892" s="6" t="s">
        <v>209</v>
      </c>
      <c r="E1892" s="7" t="s">
        <v>210</v>
      </c>
      <c r="F1892" s="6" t="s">
        <v>209</v>
      </c>
      <c r="G1892" s="6" t="s">
        <v>73</v>
      </c>
    </row>
    <row r="1893" spans="1:7" x14ac:dyDescent="0.25">
      <c r="A1893" s="5">
        <v>30121</v>
      </c>
      <c r="B1893" s="4" t="s">
        <v>209</v>
      </c>
      <c r="C1893" s="5">
        <v>30121</v>
      </c>
      <c r="D1893" s="6" t="s">
        <v>209</v>
      </c>
      <c r="E1893" s="7" t="s">
        <v>210</v>
      </c>
      <c r="F1893" s="6" t="s">
        <v>209</v>
      </c>
      <c r="G1893" s="6" t="s">
        <v>73</v>
      </c>
    </row>
    <row r="1894" spans="1:7" x14ac:dyDescent="0.25">
      <c r="A1894" s="9">
        <v>30122</v>
      </c>
      <c r="B1894" s="8" t="s">
        <v>1455</v>
      </c>
      <c r="C1894" s="9">
        <v>30122</v>
      </c>
      <c r="D1894" s="8" t="s">
        <v>209</v>
      </c>
      <c r="E1894" s="10" t="s">
        <v>210</v>
      </c>
      <c r="F1894" s="8" t="s">
        <v>209</v>
      </c>
      <c r="G1894" s="8" t="s">
        <v>73</v>
      </c>
    </row>
    <row r="1895" spans="1:7" x14ac:dyDescent="0.25">
      <c r="A1895" s="5">
        <v>30122</v>
      </c>
      <c r="B1895" s="4" t="s">
        <v>209</v>
      </c>
      <c r="C1895" s="5">
        <v>30122</v>
      </c>
      <c r="D1895" s="6" t="s">
        <v>209</v>
      </c>
      <c r="E1895" s="7" t="s">
        <v>210</v>
      </c>
      <c r="F1895" s="6" t="s">
        <v>209</v>
      </c>
      <c r="G1895" s="6" t="s">
        <v>73</v>
      </c>
    </row>
    <row r="1896" spans="1:7" x14ac:dyDescent="0.25">
      <c r="A1896" s="5">
        <v>30123</v>
      </c>
      <c r="B1896" s="4" t="s">
        <v>2079</v>
      </c>
      <c r="C1896" s="5">
        <v>30123</v>
      </c>
      <c r="D1896" s="6" t="s">
        <v>209</v>
      </c>
      <c r="E1896" s="7" t="s">
        <v>210</v>
      </c>
      <c r="F1896" s="6" t="s">
        <v>209</v>
      </c>
      <c r="G1896" s="6" t="s">
        <v>73</v>
      </c>
    </row>
    <row r="1897" spans="1:7" x14ac:dyDescent="0.25">
      <c r="A1897" s="5">
        <v>30123</v>
      </c>
      <c r="B1897" s="4" t="s">
        <v>209</v>
      </c>
      <c r="C1897" s="5">
        <v>30123</v>
      </c>
      <c r="D1897" s="6" t="s">
        <v>209</v>
      </c>
      <c r="E1897" s="7" t="s">
        <v>210</v>
      </c>
      <c r="F1897" s="6" t="s">
        <v>209</v>
      </c>
      <c r="G1897" s="6" t="s">
        <v>73</v>
      </c>
    </row>
    <row r="1898" spans="1:7" x14ac:dyDescent="0.25">
      <c r="A1898" s="5">
        <v>30124</v>
      </c>
      <c r="B1898" s="4" t="s">
        <v>4535</v>
      </c>
      <c r="C1898" s="5">
        <v>30124</v>
      </c>
      <c r="D1898" s="6" t="s">
        <v>209</v>
      </c>
      <c r="E1898" s="7" t="s">
        <v>210</v>
      </c>
      <c r="F1898" s="6" t="s">
        <v>209</v>
      </c>
      <c r="G1898" s="6" t="s">
        <v>73</v>
      </c>
    </row>
    <row r="1899" spans="1:7" x14ac:dyDescent="0.25">
      <c r="A1899" s="5">
        <v>30124</v>
      </c>
      <c r="B1899" s="4" t="s">
        <v>209</v>
      </c>
      <c r="C1899" s="5">
        <v>30124</v>
      </c>
      <c r="D1899" s="6" t="s">
        <v>209</v>
      </c>
      <c r="E1899" s="7" t="s">
        <v>210</v>
      </c>
      <c r="F1899" s="6" t="s">
        <v>209</v>
      </c>
      <c r="G1899" s="6" t="s">
        <v>73</v>
      </c>
    </row>
    <row r="1900" spans="1:7" x14ac:dyDescent="0.25">
      <c r="A1900" s="9">
        <v>30125</v>
      </c>
      <c r="B1900" s="8" t="s">
        <v>4619</v>
      </c>
      <c r="C1900" s="9">
        <v>30125</v>
      </c>
      <c r="D1900" s="8" t="s">
        <v>209</v>
      </c>
      <c r="E1900" s="10" t="s">
        <v>210</v>
      </c>
      <c r="F1900" s="8" t="s">
        <v>209</v>
      </c>
      <c r="G1900" s="8" t="s">
        <v>73</v>
      </c>
    </row>
    <row r="1901" spans="1:7" x14ac:dyDescent="0.25">
      <c r="A1901" s="5">
        <v>30125</v>
      </c>
      <c r="B1901" s="4" t="s">
        <v>209</v>
      </c>
      <c r="C1901" s="5">
        <v>30125</v>
      </c>
      <c r="D1901" s="6" t="s">
        <v>209</v>
      </c>
      <c r="E1901" s="7" t="s">
        <v>210</v>
      </c>
      <c r="F1901" s="6" t="s">
        <v>209</v>
      </c>
      <c r="G1901" s="6" t="s">
        <v>73</v>
      </c>
    </row>
    <row r="1902" spans="1:7" x14ac:dyDescent="0.25">
      <c r="A1902" s="5">
        <v>30126</v>
      </c>
      <c r="B1902" s="4" t="s">
        <v>208</v>
      </c>
      <c r="C1902" s="5">
        <v>30126</v>
      </c>
      <c r="D1902" s="6" t="s">
        <v>209</v>
      </c>
      <c r="E1902" s="7" t="s">
        <v>210</v>
      </c>
      <c r="F1902" s="6" t="s">
        <v>209</v>
      </c>
      <c r="G1902" s="6" t="s">
        <v>73</v>
      </c>
    </row>
    <row r="1903" spans="1:7" x14ac:dyDescent="0.25">
      <c r="A1903" s="5">
        <v>30126</v>
      </c>
      <c r="B1903" s="4" t="s">
        <v>952</v>
      </c>
      <c r="C1903" s="5">
        <v>30126</v>
      </c>
      <c r="D1903" s="6" t="s">
        <v>209</v>
      </c>
      <c r="E1903" s="7" t="s">
        <v>210</v>
      </c>
      <c r="F1903" s="6" t="s">
        <v>209</v>
      </c>
      <c r="G1903" s="6" t="s">
        <v>73</v>
      </c>
    </row>
    <row r="1904" spans="1:7" x14ac:dyDescent="0.25">
      <c r="A1904" s="5">
        <v>30126</v>
      </c>
      <c r="B1904" s="4" t="s">
        <v>2774</v>
      </c>
      <c r="C1904" s="5">
        <v>30126</v>
      </c>
      <c r="D1904" s="6" t="s">
        <v>209</v>
      </c>
      <c r="E1904" s="7" t="s">
        <v>210</v>
      </c>
      <c r="F1904" s="6" t="s">
        <v>209</v>
      </c>
      <c r="G1904" s="6" t="s">
        <v>73</v>
      </c>
    </row>
    <row r="1905" spans="1:7" x14ac:dyDescent="0.25">
      <c r="A1905" s="5">
        <v>30126</v>
      </c>
      <c r="B1905" s="4" t="s">
        <v>2946</v>
      </c>
      <c r="C1905" s="5">
        <v>30126</v>
      </c>
      <c r="D1905" s="6" t="s">
        <v>209</v>
      </c>
      <c r="E1905" s="7" t="s">
        <v>210</v>
      </c>
      <c r="F1905" s="6" t="s">
        <v>209</v>
      </c>
      <c r="G1905" s="6" t="s">
        <v>73</v>
      </c>
    </row>
    <row r="1906" spans="1:7" x14ac:dyDescent="0.25">
      <c r="A1906" s="9">
        <v>30126</v>
      </c>
      <c r="B1906" s="8" t="s">
        <v>4058</v>
      </c>
      <c r="C1906" s="9">
        <v>30126</v>
      </c>
      <c r="D1906" s="8" t="s">
        <v>209</v>
      </c>
      <c r="E1906" s="10" t="s">
        <v>210</v>
      </c>
      <c r="F1906" s="8" t="s">
        <v>209</v>
      </c>
      <c r="G1906" s="8" t="s">
        <v>73</v>
      </c>
    </row>
    <row r="1907" spans="1:7" x14ac:dyDescent="0.25">
      <c r="A1907" s="5">
        <v>30126</v>
      </c>
      <c r="B1907" s="4" t="s">
        <v>4614</v>
      </c>
      <c r="C1907" s="5">
        <v>30126</v>
      </c>
      <c r="D1907" s="6" t="s">
        <v>209</v>
      </c>
      <c r="E1907" s="7" t="s">
        <v>210</v>
      </c>
      <c r="F1907" s="6" t="s">
        <v>209</v>
      </c>
      <c r="G1907" s="6" t="s">
        <v>73</v>
      </c>
    </row>
    <row r="1908" spans="1:7" x14ac:dyDescent="0.25">
      <c r="A1908" s="9">
        <v>30126</v>
      </c>
      <c r="B1908" s="8" t="s">
        <v>4827</v>
      </c>
      <c r="C1908" s="9">
        <v>30126</v>
      </c>
      <c r="D1908" s="8" t="s">
        <v>209</v>
      </c>
      <c r="E1908" s="10" t="s">
        <v>210</v>
      </c>
      <c r="F1908" s="8" t="s">
        <v>209</v>
      </c>
      <c r="G1908" s="8" t="s">
        <v>73</v>
      </c>
    </row>
    <row r="1909" spans="1:7" x14ac:dyDescent="0.25">
      <c r="A1909" s="5">
        <v>30126</v>
      </c>
      <c r="B1909" s="4" t="s">
        <v>209</v>
      </c>
      <c r="C1909" s="5">
        <v>30126</v>
      </c>
      <c r="D1909" s="6" t="s">
        <v>209</v>
      </c>
      <c r="E1909" s="7" t="s">
        <v>210</v>
      </c>
      <c r="F1909" s="6" t="s">
        <v>209</v>
      </c>
      <c r="G1909" s="6" t="s">
        <v>73</v>
      </c>
    </row>
    <row r="1910" spans="1:7" x14ac:dyDescent="0.25">
      <c r="A1910" s="5">
        <v>30126</v>
      </c>
      <c r="B1910" s="4" t="s">
        <v>5384</v>
      </c>
      <c r="C1910" s="5">
        <v>30126</v>
      </c>
      <c r="D1910" s="6" t="s">
        <v>209</v>
      </c>
      <c r="E1910" s="7" t="s">
        <v>210</v>
      </c>
      <c r="F1910" s="6" t="s">
        <v>209</v>
      </c>
      <c r="G1910" s="6" t="s">
        <v>73</v>
      </c>
    </row>
    <row r="1911" spans="1:7" x14ac:dyDescent="0.25">
      <c r="A1911" s="5">
        <v>30126</v>
      </c>
      <c r="B1911" s="4" t="s">
        <v>5510</v>
      </c>
      <c r="C1911" s="5">
        <v>30126</v>
      </c>
      <c r="D1911" s="6" t="s">
        <v>209</v>
      </c>
      <c r="E1911" s="7" t="s">
        <v>210</v>
      </c>
      <c r="F1911" s="6" t="s">
        <v>209</v>
      </c>
      <c r="G1911" s="6" t="s">
        <v>73</v>
      </c>
    </row>
    <row r="1912" spans="1:7" x14ac:dyDescent="0.25">
      <c r="A1912" s="5">
        <v>30132</v>
      </c>
      <c r="B1912" s="4" t="s">
        <v>4751</v>
      </c>
      <c r="C1912" s="5">
        <v>30132</v>
      </c>
      <c r="D1912" s="6" t="s">
        <v>209</v>
      </c>
      <c r="E1912" s="7" t="s">
        <v>210</v>
      </c>
      <c r="F1912" s="6" t="s">
        <v>209</v>
      </c>
      <c r="G1912" s="6" t="s">
        <v>73</v>
      </c>
    </row>
    <row r="1913" spans="1:7" x14ac:dyDescent="0.25">
      <c r="A1913" s="5">
        <v>30132</v>
      </c>
      <c r="B1913" s="4" t="s">
        <v>209</v>
      </c>
      <c r="C1913" s="5">
        <v>30132</v>
      </c>
      <c r="D1913" s="6" t="s">
        <v>209</v>
      </c>
      <c r="E1913" s="7" t="s">
        <v>210</v>
      </c>
      <c r="F1913" s="6" t="s">
        <v>209</v>
      </c>
      <c r="G1913" s="6" t="s">
        <v>73</v>
      </c>
    </row>
    <row r="1914" spans="1:7" x14ac:dyDescent="0.25">
      <c r="A1914" s="5">
        <v>30133</v>
      </c>
      <c r="B1914" s="4" t="s">
        <v>2479</v>
      </c>
      <c r="C1914" s="5">
        <v>30133</v>
      </c>
      <c r="D1914" s="6" t="s">
        <v>209</v>
      </c>
      <c r="E1914" s="7" t="s">
        <v>210</v>
      </c>
      <c r="F1914" s="6" t="s">
        <v>209</v>
      </c>
      <c r="G1914" s="6" t="s">
        <v>73</v>
      </c>
    </row>
    <row r="1915" spans="1:7" x14ac:dyDescent="0.25">
      <c r="A1915" s="5">
        <v>30133</v>
      </c>
      <c r="B1915" s="4" t="s">
        <v>4391</v>
      </c>
      <c r="C1915" s="5">
        <v>30133</v>
      </c>
      <c r="D1915" s="6" t="s">
        <v>209</v>
      </c>
      <c r="E1915" s="7" t="s">
        <v>210</v>
      </c>
      <c r="F1915" s="6" t="s">
        <v>209</v>
      </c>
      <c r="G1915" s="6" t="s">
        <v>73</v>
      </c>
    </row>
    <row r="1916" spans="1:7" x14ac:dyDescent="0.25">
      <c r="A1916" s="5">
        <v>30133</v>
      </c>
      <c r="B1916" s="4" t="s">
        <v>209</v>
      </c>
      <c r="C1916" s="5">
        <v>30133</v>
      </c>
      <c r="D1916" s="6" t="s">
        <v>209</v>
      </c>
      <c r="E1916" s="7" t="s">
        <v>210</v>
      </c>
      <c r="F1916" s="6" t="s">
        <v>209</v>
      </c>
      <c r="G1916" s="6" t="s">
        <v>73</v>
      </c>
    </row>
    <row r="1917" spans="1:7" x14ac:dyDescent="0.25">
      <c r="A1917" s="5">
        <v>30135</v>
      </c>
      <c r="B1917" s="4" t="s">
        <v>4672</v>
      </c>
      <c r="C1917" s="5">
        <v>30135</v>
      </c>
      <c r="D1917" s="6" t="s">
        <v>209</v>
      </c>
      <c r="E1917" s="7" t="s">
        <v>210</v>
      </c>
      <c r="F1917" s="6" t="s">
        <v>209</v>
      </c>
      <c r="G1917" s="6" t="s">
        <v>73</v>
      </c>
    </row>
    <row r="1918" spans="1:7" x14ac:dyDescent="0.25">
      <c r="A1918" s="5">
        <v>30135</v>
      </c>
      <c r="B1918" s="4" t="s">
        <v>209</v>
      </c>
      <c r="C1918" s="5">
        <v>30135</v>
      </c>
      <c r="D1918" s="6" t="s">
        <v>209</v>
      </c>
      <c r="E1918" s="7" t="s">
        <v>210</v>
      </c>
      <c r="F1918" s="6" t="s">
        <v>209</v>
      </c>
      <c r="G1918" s="6" t="s">
        <v>73</v>
      </c>
    </row>
    <row r="1919" spans="1:7" x14ac:dyDescent="0.25">
      <c r="A1919" s="9">
        <v>30141</v>
      </c>
      <c r="B1919" s="8" t="s">
        <v>3455</v>
      </c>
      <c r="C1919" s="9">
        <v>30141</v>
      </c>
      <c r="D1919" s="8" t="s">
        <v>209</v>
      </c>
      <c r="E1919" s="10" t="s">
        <v>210</v>
      </c>
      <c r="F1919" s="8" t="s">
        <v>209</v>
      </c>
      <c r="G1919" s="8" t="s">
        <v>73</v>
      </c>
    </row>
    <row r="1920" spans="1:7" x14ac:dyDescent="0.25">
      <c r="A1920" s="5">
        <v>30141</v>
      </c>
      <c r="B1920" s="4" t="s">
        <v>209</v>
      </c>
      <c r="C1920" s="5">
        <v>30141</v>
      </c>
      <c r="D1920" s="6" t="s">
        <v>209</v>
      </c>
      <c r="E1920" s="7" t="s">
        <v>210</v>
      </c>
      <c r="F1920" s="6" t="s">
        <v>209</v>
      </c>
      <c r="G1920" s="6" t="s">
        <v>73</v>
      </c>
    </row>
    <row r="1921" spans="1:7" x14ac:dyDescent="0.25">
      <c r="A1921" s="5">
        <v>30142</v>
      </c>
      <c r="B1921" s="4" t="s">
        <v>939</v>
      </c>
      <c r="C1921" s="5">
        <v>30142</v>
      </c>
      <c r="D1921" s="6" t="s">
        <v>209</v>
      </c>
      <c r="E1921" s="7" t="s">
        <v>210</v>
      </c>
      <c r="F1921" s="6" t="s">
        <v>209</v>
      </c>
      <c r="G1921" s="6" t="s">
        <v>73</v>
      </c>
    </row>
    <row r="1922" spans="1:7" x14ac:dyDescent="0.25">
      <c r="A1922" s="5">
        <v>30142</v>
      </c>
      <c r="B1922" s="4" t="s">
        <v>2480</v>
      </c>
      <c r="C1922" s="5">
        <v>30142</v>
      </c>
      <c r="D1922" s="6" t="s">
        <v>209</v>
      </c>
      <c r="E1922" s="7" t="s">
        <v>210</v>
      </c>
      <c r="F1922" s="6" t="s">
        <v>209</v>
      </c>
      <c r="G1922" s="6" t="s">
        <v>73</v>
      </c>
    </row>
    <row r="1923" spans="1:7" x14ac:dyDescent="0.25">
      <c r="A1923" s="5">
        <v>30142</v>
      </c>
      <c r="B1923" s="4" t="s">
        <v>3061</v>
      </c>
      <c r="C1923" s="5">
        <v>30142</v>
      </c>
      <c r="D1923" s="6" t="s">
        <v>209</v>
      </c>
      <c r="E1923" s="7" t="s">
        <v>210</v>
      </c>
      <c r="F1923" s="6" t="s">
        <v>209</v>
      </c>
      <c r="G1923" s="6" t="s">
        <v>73</v>
      </c>
    </row>
    <row r="1924" spans="1:7" x14ac:dyDescent="0.25">
      <c r="A1924" s="5">
        <v>30142</v>
      </c>
      <c r="B1924" s="4" t="s">
        <v>4548</v>
      </c>
      <c r="C1924" s="5">
        <v>30142</v>
      </c>
      <c r="D1924" s="6" t="s">
        <v>209</v>
      </c>
      <c r="E1924" s="7" t="s">
        <v>210</v>
      </c>
      <c r="F1924" s="6" t="s">
        <v>209</v>
      </c>
      <c r="G1924" s="6" t="s">
        <v>73</v>
      </c>
    </row>
    <row r="1925" spans="1:7" x14ac:dyDescent="0.25">
      <c r="A1925" s="5">
        <v>30142</v>
      </c>
      <c r="B1925" s="4" t="s">
        <v>4559</v>
      </c>
      <c r="C1925" s="5">
        <v>30142</v>
      </c>
      <c r="D1925" s="6" t="s">
        <v>209</v>
      </c>
      <c r="E1925" s="7" t="s">
        <v>210</v>
      </c>
      <c r="F1925" s="6" t="s">
        <v>209</v>
      </c>
      <c r="G1925" s="6" t="s">
        <v>73</v>
      </c>
    </row>
    <row r="1926" spans="1:7" x14ac:dyDescent="0.25">
      <c r="A1926" s="5">
        <v>30142</v>
      </c>
      <c r="B1926" s="4" t="s">
        <v>4564</v>
      </c>
      <c r="C1926" s="5">
        <v>30142</v>
      </c>
      <c r="D1926" s="6" t="s">
        <v>209</v>
      </c>
      <c r="E1926" s="7" t="s">
        <v>210</v>
      </c>
      <c r="F1926" s="6" t="s">
        <v>209</v>
      </c>
      <c r="G1926" s="6" t="s">
        <v>73</v>
      </c>
    </row>
    <row r="1927" spans="1:7" x14ac:dyDescent="0.25">
      <c r="A1927" s="5">
        <v>30142</v>
      </c>
      <c r="B1927" s="4" t="s">
        <v>5087</v>
      </c>
      <c r="C1927" s="5">
        <v>30142</v>
      </c>
      <c r="D1927" s="6" t="s">
        <v>209</v>
      </c>
      <c r="E1927" s="7" t="s">
        <v>210</v>
      </c>
      <c r="F1927" s="6" t="s">
        <v>209</v>
      </c>
      <c r="G1927" s="6" t="s">
        <v>73</v>
      </c>
    </row>
    <row r="1928" spans="1:7" x14ac:dyDescent="0.25">
      <c r="A1928" s="5">
        <v>30142</v>
      </c>
      <c r="B1928" s="4" t="s">
        <v>209</v>
      </c>
      <c r="C1928" s="5">
        <v>30142</v>
      </c>
      <c r="D1928" s="6" t="s">
        <v>209</v>
      </c>
      <c r="E1928" s="7" t="s">
        <v>210</v>
      </c>
      <c r="F1928" s="6" t="s">
        <v>209</v>
      </c>
      <c r="G1928" s="6" t="s">
        <v>73</v>
      </c>
    </row>
    <row r="1929" spans="1:7" x14ac:dyDescent="0.25">
      <c r="A1929" s="5">
        <v>31010</v>
      </c>
      <c r="B1929" s="4" t="s">
        <v>3234</v>
      </c>
      <c r="C1929" s="5">
        <v>31010</v>
      </c>
      <c r="D1929" s="6" t="s">
        <v>3235</v>
      </c>
      <c r="E1929" s="7" t="s">
        <v>1876</v>
      </c>
      <c r="F1929" s="6" t="s">
        <v>1877</v>
      </c>
      <c r="G1929" s="6" t="s">
        <v>73</v>
      </c>
    </row>
    <row r="1930" spans="1:7" x14ac:dyDescent="0.25">
      <c r="A1930" s="9">
        <v>31010</v>
      </c>
      <c r="B1930" s="8" t="s">
        <v>3592</v>
      </c>
      <c r="C1930" s="9">
        <v>31010</v>
      </c>
      <c r="D1930" s="8" t="s">
        <v>3594</v>
      </c>
      <c r="E1930" s="10" t="s">
        <v>1876</v>
      </c>
      <c r="F1930" s="8" t="s">
        <v>1877</v>
      </c>
      <c r="G1930" s="8" t="s">
        <v>73</v>
      </c>
    </row>
    <row r="1931" spans="1:7" x14ac:dyDescent="0.25">
      <c r="A1931" s="5">
        <v>31029</v>
      </c>
      <c r="B1931" s="4" t="s">
        <v>2130</v>
      </c>
      <c r="C1931" s="5">
        <v>31029</v>
      </c>
      <c r="D1931" s="6" t="s">
        <v>2131</v>
      </c>
      <c r="E1931" s="7" t="s">
        <v>1876</v>
      </c>
      <c r="F1931" s="6" t="s">
        <v>1877</v>
      </c>
      <c r="G1931" s="6" t="s">
        <v>73</v>
      </c>
    </row>
    <row r="1932" spans="1:7" x14ac:dyDescent="0.25">
      <c r="A1932" s="9">
        <v>31029</v>
      </c>
      <c r="B1932" s="8" t="s">
        <v>3512</v>
      </c>
      <c r="C1932" s="9">
        <v>31029</v>
      </c>
      <c r="D1932" s="8" t="s">
        <v>2131</v>
      </c>
      <c r="E1932" s="10" t="s">
        <v>1876</v>
      </c>
      <c r="F1932" s="8" t="s">
        <v>1877</v>
      </c>
      <c r="G1932" s="8" t="s">
        <v>73</v>
      </c>
    </row>
    <row r="1933" spans="1:7" x14ac:dyDescent="0.25">
      <c r="A1933" s="5">
        <v>31029</v>
      </c>
      <c r="B1933" s="4" t="s">
        <v>4474</v>
      </c>
      <c r="C1933" s="5">
        <v>31029</v>
      </c>
      <c r="D1933" s="6" t="s">
        <v>2131</v>
      </c>
      <c r="E1933" s="7" t="s">
        <v>1876</v>
      </c>
      <c r="F1933" s="6" t="s">
        <v>1877</v>
      </c>
      <c r="G1933" s="6" t="s">
        <v>73</v>
      </c>
    </row>
    <row r="1934" spans="1:7" x14ac:dyDescent="0.25">
      <c r="A1934" s="9">
        <v>31049</v>
      </c>
      <c r="B1934" s="8" t="s">
        <v>3830</v>
      </c>
      <c r="C1934" s="9">
        <v>31049</v>
      </c>
      <c r="D1934" s="8" t="s">
        <v>3831</v>
      </c>
      <c r="E1934" s="10" t="s">
        <v>1876</v>
      </c>
      <c r="F1934" s="8" t="s">
        <v>1877</v>
      </c>
      <c r="G1934" s="8" t="s">
        <v>73</v>
      </c>
    </row>
    <row r="1935" spans="1:7" x14ac:dyDescent="0.25">
      <c r="A1935" s="5">
        <v>31050</v>
      </c>
      <c r="B1935" s="4" t="s">
        <v>1874</v>
      </c>
      <c r="C1935" s="5">
        <v>31050</v>
      </c>
      <c r="D1935" s="6" t="s">
        <v>1875</v>
      </c>
      <c r="E1935" s="7" t="s">
        <v>1876</v>
      </c>
      <c r="F1935" s="6" t="s">
        <v>1877</v>
      </c>
      <c r="G1935" s="6" t="s">
        <v>73</v>
      </c>
    </row>
    <row r="1936" spans="1:7" x14ac:dyDescent="0.25">
      <c r="A1936" s="5">
        <v>32010</v>
      </c>
      <c r="B1936" s="4" t="s">
        <v>2990</v>
      </c>
      <c r="C1936" s="5">
        <v>32010</v>
      </c>
      <c r="D1936" s="6" t="s">
        <v>2075</v>
      </c>
      <c r="E1936" s="7" t="s">
        <v>71</v>
      </c>
      <c r="F1936" s="6" t="s">
        <v>72</v>
      </c>
      <c r="G1936" s="6" t="s">
        <v>73</v>
      </c>
    </row>
    <row r="1937" spans="1:7" x14ac:dyDescent="0.25">
      <c r="A1937" s="5">
        <v>32010</v>
      </c>
      <c r="B1937" s="4" t="s">
        <v>3708</v>
      </c>
      <c r="C1937" s="5">
        <v>32010</v>
      </c>
      <c r="D1937" s="6" t="s">
        <v>2075</v>
      </c>
      <c r="E1937" s="7" t="s">
        <v>71</v>
      </c>
      <c r="F1937" s="6" t="s">
        <v>72</v>
      </c>
      <c r="G1937" s="6" t="s">
        <v>73</v>
      </c>
    </row>
    <row r="1938" spans="1:7" x14ac:dyDescent="0.25">
      <c r="A1938" s="5">
        <v>32010</v>
      </c>
      <c r="B1938" s="4" t="s">
        <v>3747</v>
      </c>
      <c r="C1938" s="5">
        <v>32010</v>
      </c>
      <c r="D1938" s="6" t="s">
        <v>3747</v>
      </c>
      <c r="E1938" s="7" t="s">
        <v>71</v>
      </c>
      <c r="F1938" s="6" t="s">
        <v>72</v>
      </c>
      <c r="G1938" s="6" t="s">
        <v>73</v>
      </c>
    </row>
    <row r="1939" spans="1:7" x14ac:dyDescent="0.25">
      <c r="A1939" s="5">
        <v>32010</v>
      </c>
      <c r="B1939" s="4" t="s">
        <v>5049</v>
      </c>
      <c r="C1939" s="5">
        <v>32010</v>
      </c>
      <c r="D1939" s="6" t="s">
        <v>5049</v>
      </c>
      <c r="E1939" s="7" t="s">
        <v>71</v>
      </c>
      <c r="F1939" s="6" t="s">
        <v>72</v>
      </c>
      <c r="G1939" s="6" t="s">
        <v>73</v>
      </c>
    </row>
    <row r="1940" spans="1:7" x14ac:dyDescent="0.25">
      <c r="A1940" s="5">
        <v>32010</v>
      </c>
      <c r="B1940" s="4" t="s">
        <v>5514</v>
      </c>
      <c r="C1940" s="5">
        <v>32010</v>
      </c>
      <c r="D1940" s="6" t="s">
        <v>2075</v>
      </c>
      <c r="E1940" s="7" t="s">
        <v>71</v>
      </c>
      <c r="F1940" s="6" t="s">
        <v>72</v>
      </c>
      <c r="G1940" s="6" t="s">
        <v>73</v>
      </c>
    </row>
    <row r="1941" spans="1:7" x14ac:dyDescent="0.25">
      <c r="A1941" s="5">
        <v>32010</v>
      </c>
      <c r="B1941" s="4" t="s">
        <v>5516</v>
      </c>
      <c r="C1941" s="5">
        <v>32010</v>
      </c>
      <c r="D1941" s="6" t="s">
        <v>5516</v>
      </c>
      <c r="E1941" s="7" t="s">
        <v>71</v>
      </c>
      <c r="F1941" s="6" t="s">
        <v>72</v>
      </c>
      <c r="G1941" s="6" t="s">
        <v>73</v>
      </c>
    </row>
    <row r="1942" spans="1:7" x14ac:dyDescent="0.25">
      <c r="A1942" s="5">
        <v>32010</v>
      </c>
      <c r="B1942" s="4" t="s">
        <v>5514</v>
      </c>
      <c r="C1942" s="5">
        <v>32010</v>
      </c>
      <c r="D1942" s="6" t="s">
        <v>2075</v>
      </c>
      <c r="E1942" s="7" t="s">
        <v>71</v>
      </c>
      <c r="F1942" s="6" t="s">
        <v>72</v>
      </c>
      <c r="G1942" s="6" t="s">
        <v>73</v>
      </c>
    </row>
    <row r="1943" spans="1:7" x14ac:dyDescent="0.25">
      <c r="A1943" s="5">
        <v>32010</v>
      </c>
      <c r="B1943" s="4" t="s">
        <v>5516</v>
      </c>
      <c r="C1943" s="5">
        <v>32010</v>
      </c>
      <c r="D1943" s="6" t="s">
        <v>5516</v>
      </c>
      <c r="E1943" s="7" t="s">
        <v>71</v>
      </c>
      <c r="F1943" s="6" t="s">
        <v>72</v>
      </c>
      <c r="G1943" s="6" t="s">
        <v>73</v>
      </c>
    </row>
    <row r="1944" spans="1:7" x14ac:dyDescent="0.25">
      <c r="A1944" s="5">
        <v>32012</v>
      </c>
      <c r="B1944" s="4" t="s">
        <v>2074</v>
      </c>
      <c r="C1944" s="5">
        <v>32012</v>
      </c>
      <c r="D1944" s="6" t="s">
        <v>2075</v>
      </c>
      <c r="E1944" s="7" t="s">
        <v>71</v>
      </c>
      <c r="F1944" s="6" t="s">
        <v>72</v>
      </c>
      <c r="G1944" s="6" t="s">
        <v>73</v>
      </c>
    </row>
    <row r="1945" spans="1:7" x14ac:dyDescent="0.25">
      <c r="A1945" s="5">
        <v>32012</v>
      </c>
      <c r="B1945" s="4" t="s">
        <v>2085</v>
      </c>
      <c r="C1945" s="5">
        <v>32012</v>
      </c>
      <c r="D1945" s="6" t="s">
        <v>2075</v>
      </c>
      <c r="E1945" s="7" t="s">
        <v>71</v>
      </c>
      <c r="F1945" s="6" t="s">
        <v>72</v>
      </c>
      <c r="G1945" s="6" t="s">
        <v>73</v>
      </c>
    </row>
    <row r="1946" spans="1:7" x14ac:dyDescent="0.25">
      <c r="A1946" s="5">
        <v>32012</v>
      </c>
      <c r="B1946" s="4" t="s">
        <v>2306</v>
      </c>
      <c r="C1946" s="5">
        <v>32012</v>
      </c>
      <c r="D1946" s="6" t="s">
        <v>2075</v>
      </c>
      <c r="E1946" s="7" t="s">
        <v>71</v>
      </c>
      <c r="F1946" s="6" t="s">
        <v>72</v>
      </c>
      <c r="G1946" s="6" t="s">
        <v>73</v>
      </c>
    </row>
    <row r="1947" spans="1:7" x14ac:dyDescent="0.25">
      <c r="A1947" s="5">
        <v>32020</v>
      </c>
      <c r="B1947" s="4" t="s">
        <v>358</v>
      </c>
      <c r="C1947" s="5">
        <v>32020</v>
      </c>
      <c r="D1947" s="6" t="s">
        <v>359</v>
      </c>
      <c r="E1947" s="7" t="s">
        <v>71</v>
      </c>
      <c r="F1947" s="6" t="s">
        <v>72</v>
      </c>
      <c r="G1947" s="6" t="s">
        <v>73</v>
      </c>
    </row>
    <row r="1948" spans="1:7" x14ac:dyDescent="0.25">
      <c r="A1948" s="5">
        <v>32020</v>
      </c>
      <c r="B1948" s="4" t="s">
        <v>473</v>
      </c>
      <c r="C1948" s="5">
        <v>32020</v>
      </c>
      <c r="D1948" s="6" t="s">
        <v>474</v>
      </c>
      <c r="E1948" s="7" t="s">
        <v>71</v>
      </c>
      <c r="F1948" s="6" t="s">
        <v>72</v>
      </c>
      <c r="G1948" s="6" t="s">
        <v>73</v>
      </c>
    </row>
    <row r="1949" spans="1:7" x14ac:dyDescent="0.25">
      <c r="A1949" s="5">
        <v>32020</v>
      </c>
      <c r="B1949" s="4" t="s">
        <v>1129</v>
      </c>
      <c r="C1949" s="5">
        <v>32020</v>
      </c>
      <c r="D1949" s="6" t="s">
        <v>1129</v>
      </c>
      <c r="E1949" s="7" t="s">
        <v>71</v>
      </c>
      <c r="F1949" s="6" t="s">
        <v>72</v>
      </c>
      <c r="G1949" s="6" t="s">
        <v>73</v>
      </c>
    </row>
    <row r="1950" spans="1:7" x14ac:dyDescent="0.25">
      <c r="A1950" s="9">
        <v>32020</v>
      </c>
      <c r="B1950" s="8" t="s">
        <v>1561</v>
      </c>
      <c r="C1950" s="9">
        <v>32020</v>
      </c>
      <c r="D1950" s="8" t="s">
        <v>1562</v>
      </c>
      <c r="E1950" s="10" t="s">
        <v>71</v>
      </c>
      <c r="F1950" s="8" t="s">
        <v>72</v>
      </c>
      <c r="G1950" s="8" t="s">
        <v>73</v>
      </c>
    </row>
    <row r="1951" spans="1:7" x14ac:dyDescent="0.25">
      <c r="A1951" s="5">
        <v>32020</v>
      </c>
      <c r="B1951" s="4" t="s">
        <v>1594</v>
      </c>
      <c r="C1951" s="5">
        <v>32020</v>
      </c>
      <c r="D1951" s="6" t="s">
        <v>1594</v>
      </c>
      <c r="E1951" s="7" t="s">
        <v>71</v>
      </c>
      <c r="F1951" s="6" t="s">
        <v>72</v>
      </c>
      <c r="G1951" s="6" t="s">
        <v>73</v>
      </c>
    </row>
    <row r="1952" spans="1:7" x14ac:dyDescent="0.25">
      <c r="A1952" s="5">
        <v>32020</v>
      </c>
      <c r="B1952" s="4" t="s">
        <v>1828</v>
      </c>
      <c r="C1952" s="5">
        <v>32020</v>
      </c>
      <c r="D1952" s="6" t="s">
        <v>1828</v>
      </c>
      <c r="E1952" s="7" t="s">
        <v>71</v>
      </c>
      <c r="F1952" s="6" t="s">
        <v>72</v>
      </c>
      <c r="G1952" s="6" t="s">
        <v>73</v>
      </c>
    </row>
    <row r="1953" spans="1:7" x14ac:dyDescent="0.25">
      <c r="A1953" s="5">
        <v>32020</v>
      </c>
      <c r="B1953" s="4" t="s">
        <v>1562</v>
      </c>
      <c r="C1953" s="5">
        <v>32020</v>
      </c>
      <c r="D1953" s="6" t="s">
        <v>1562</v>
      </c>
      <c r="E1953" s="7" t="s">
        <v>71</v>
      </c>
      <c r="F1953" s="6" t="s">
        <v>72</v>
      </c>
      <c r="G1953" s="6" t="s">
        <v>73</v>
      </c>
    </row>
    <row r="1954" spans="1:7" x14ac:dyDescent="0.25">
      <c r="A1954" s="5">
        <v>32020</v>
      </c>
      <c r="B1954" s="4" t="s">
        <v>2331</v>
      </c>
      <c r="C1954" s="5">
        <v>32020</v>
      </c>
      <c r="D1954" s="6" t="s">
        <v>2332</v>
      </c>
      <c r="E1954" s="7" t="s">
        <v>71</v>
      </c>
      <c r="F1954" s="6" t="s">
        <v>72</v>
      </c>
      <c r="G1954" s="6" t="s">
        <v>73</v>
      </c>
    </row>
    <row r="1955" spans="1:7" x14ac:dyDescent="0.25">
      <c r="A1955" s="5">
        <v>32020</v>
      </c>
      <c r="B1955" s="4" t="s">
        <v>2518</v>
      </c>
      <c r="C1955" s="5">
        <v>32020</v>
      </c>
      <c r="D1955" s="6" t="s">
        <v>2518</v>
      </c>
      <c r="E1955" s="7" t="s">
        <v>71</v>
      </c>
      <c r="F1955" s="6" t="s">
        <v>72</v>
      </c>
      <c r="G1955" s="6" t="s">
        <v>73</v>
      </c>
    </row>
    <row r="1956" spans="1:7" x14ac:dyDescent="0.25">
      <c r="A1956" s="5">
        <v>32020</v>
      </c>
      <c r="B1956" s="4" t="s">
        <v>2666</v>
      </c>
      <c r="C1956" s="5">
        <v>32020</v>
      </c>
      <c r="D1956" s="6" t="s">
        <v>2666</v>
      </c>
      <c r="E1956" s="7" t="s">
        <v>71</v>
      </c>
      <c r="F1956" s="6" t="s">
        <v>72</v>
      </c>
      <c r="G1956" s="6" t="s">
        <v>73</v>
      </c>
    </row>
    <row r="1957" spans="1:7" x14ac:dyDescent="0.25">
      <c r="A1957" s="9">
        <v>32020</v>
      </c>
      <c r="B1957" s="8" t="s">
        <v>359</v>
      </c>
      <c r="C1957" s="9">
        <v>32020</v>
      </c>
      <c r="D1957" s="8" t="s">
        <v>359</v>
      </c>
      <c r="E1957" s="10" t="s">
        <v>71</v>
      </c>
      <c r="F1957" s="8" t="s">
        <v>72</v>
      </c>
      <c r="G1957" s="8" t="s">
        <v>73</v>
      </c>
    </row>
    <row r="1958" spans="1:7" x14ac:dyDescent="0.25">
      <c r="A1958" s="5">
        <v>32020</v>
      </c>
      <c r="B1958" s="4" t="s">
        <v>3864</v>
      </c>
      <c r="C1958" s="5">
        <v>32020</v>
      </c>
      <c r="D1958" s="6" t="s">
        <v>1562</v>
      </c>
      <c r="E1958" s="7" t="s">
        <v>71</v>
      </c>
      <c r="F1958" s="6" t="s">
        <v>72</v>
      </c>
      <c r="G1958" s="6" t="s">
        <v>73</v>
      </c>
    </row>
    <row r="1959" spans="1:7" x14ac:dyDescent="0.25">
      <c r="A1959" s="5">
        <v>32020</v>
      </c>
      <c r="B1959" s="4" t="s">
        <v>4269</v>
      </c>
      <c r="C1959" s="5">
        <v>32020</v>
      </c>
      <c r="D1959" s="6" t="s">
        <v>4269</v>
      </c>
      <c r="E1959" s="7" t="s">
        <v>71</v>
      </c>
      <c r="F1959" s="6" t="s">
        <v>72</v>
      </c>
      <c r="G1959" s="6" t="s">
        <v>73</v>
      </c>
    </row>
    <row r="1960" spans="1:7" x14ac:dyDescent="0.25">
      <c r="A1960" s="5">
        <v>32020</v>
      </c>
      <c r="B1960" s="4" t="s">
        <v>474</v>
      </c>
      <c r="C1960" s="5">
        <v>32020</v>
      </c>
      <c r="D1960" s="6" t="s">
        <v>474</v>
      </c>
      <c r="E1960" s="7" t="s">
        <v>71</v>
      </c>
      <c r="F1960" s="6" t="s">
        <v>72</v>
      </c>
      <c r="G1960" s="6" t="s">
        <v>73</v>
      </c>
    </row>
    <row r="1961" spans="1:7" x14ac:dyDescent="0.25">
      <c r="A1961" s="5">
        <v>32020</v>
      </c>
      <c r="B1961" s="4" t="s">
        <v>4870</v>
      </c>
      <c r="C1961" s="5">
        <v>32020</v>
      </c>
      <c r="D1961" s="6" t="s">
        <v>4870</v>
      </c>
      <c r="E1961" s="7" t="s">
        <v>71</v>
      </c>
      <c r="F1961" s="6" t="s">
        <v>72</v>
      </c>
      <c r="G1961" s="6" t="s">
        <v>73</v>
      </c>
    </row>
    <row r="1962" spans="1:7" x14ac:dyDescent="0.25">
      <c r="A1962" s="5">
        <v>32020</v>
      </c>
      <c r="B1962" s="4" t="s">
        <v>5116</v>
      </c>
      <c r="C1962" s="5">
        <v>32020</v>
      </c>
      <c r="D1962" s="6" t="s">
        <v>2518</v>
      </c>
      <c r="E1962" s="7" t="s">
        <v>71</v>
      </c>
      <c r="F1962" s="6" t="s">
        <v>72</v>
      </c>
      <c r="G1962" s="6" t="s">
        <v>73</v>
      </c>
    </row>
    <row r="1963" spans="1:7" x14ac:dyDescent="0.25">
      <c r="A1963" s="5">
        <v>32020</v>
      </c>
      <c r="B1963" s="4" t="s">
        <v>5274</v>
      </c>
      <c r="C1963" s="5">
        <v>32020</v>
      </c>
      <c r="D1963" s="6" t="s">
        <v>5274</v>
      </c>
      <c r="E1963" s="7" t="s">
        <v>71</v>
      </c>
      <c r="F1963" s="6" t="s">
        <v>72</v>
      </c>
      <c r="G1963" s="6" t="s">
        <v>73</v>
      </c>
    </row>
    <row r="1964" spans="1:7" x14ac:dyDescent="0.25">
      <c r="A1964" s="5">
        <v>32020</v>
      </c>
      <c r="B1964" s="4" t="s">
        <v>2332</v>
      </c>
      <c r="C1964" s="5">
        <v>32020</v>
      </c>
      <c r="D1964" s="6" t="s">
        <v>2332</v>
      </c>
      <c r="E1964" s="7" t="s">
        <v>71</v>
      </c>
      <c r="F1964" s="6" t="s">
        <v>72</v>
      </c>
      <c r="G1964" s="6" t="s">
        <v>73</v>
      </c>
    </row>
    <row r="1965" spans="1:7" x14ac:dyDescent="0.25">
      <c r="A1965" s="5">
        <v>32021</v>
      </c>
      <c r="B1965" s="4" t="s">
        <v>158</v>
      </c>
      <c r="C1965" s="5">
        <v>32021</v>
      </c>
      <c r="D1965" s="6" t="s">
        <v>158</v>
      </c>
      <c r="E1965" s="7" t="s">
        <v>71</v>
      </c>
      <c r="F1965" s="6" t="s">
        <v>72</v>
      </c>
      <c r="G1965" s="6" t="s">
        <v>73</v>
      </c>
    </row>
    <row r="1966" spans="1:7" x14ac:dyDescent="0.25">
      <c r="A1966" s="5">
        <v>32022</v>
      </c>
      <c r="B1966" s="4" t="s">
        <v>247</v>
      </c>
      <c r="C1966" s="5">
        <v>32022</v>
      </c>
      <c r="D1966" s="6" t="s">
        <v>247</v>
      </c>
      <c r="E1966" s="7" t="s">
        <v>71</v>
      </c>
      <c r="F1966" s="6" t="s">
        <v>72</v>
      </c>
      <c r="G1966" s="6" t="s">
        <v>73</v>
      </c>
    </row>
    <row r="1967" spans="1:7" x14ac:dyDescent="0.25">
      <c r="A1967" s="5">
        <v>32022</v>
      </c>
      <c r="B1967" s="4" t="s">
        <v>1199</v>
      </c>
      <c r="C1967" s="5">
        <v>32022</v>
      </c>
      <c r="D1967" s="6" t="s">
        <v>247</v>
      </c>
      <c r="E1967" s="7" t="s">
        <v>71</v>
      </c>
      <c r="F1967" s="6" t="s">
        <v>72</v>
      </c>
      <c r="G1967" s="6" t="s">
        <v>73</v>
      </c>
    </row>
    <row r="1968" spans="1:7" x14ac:dyDescent="0.25">
      <c r="A1968" s="5">
        <v>32023</v>
      </c>
      <c r="B1968" s="4" t="s">
        <v>2716</v>
      </c>
      <c r="C1968" s="5">
        <v>32023</v>
      </c>
      <c r="D1968" s="6" t="s">
        <v>2717</v>
      </c>
      <c r="E1968" s="7" t="s">
        <v>71</v>
      </c>
      <c r="F1968" s="6" t="s">
        <v>72</v>
      </c>
      <c r="G1968" s="6" t="s">
        <v>73</v>
      </c>
    </row>
    <row r="1969" spans="1:7" x14ac:dyDescent="0.25">
      <c r="A1969" s="5">
        <v>32023</v>
      </c>
      <c r="B1969" s="4" t="s">
        <v>2717</v>
      </c>
      <c r="C1969" s="5">
        <v>32023</v>
      </c>
      <c r="D1969" s="6" t="s">
        <v>2717</v>
      </c>
      <c r="E1969" s="7" t="s">
        <v>71</v>
      </c>
      <c r="F1969" s="6" t="s">
        <v>72</v>
      </c>
      <c r="G1969" s="6" t="s">
        <v>73</v>
      </c>
    </row>
    <row r="1970" spans="1:7" x14ac:dyDescent="0.25">
      <c r="A1970" s="5">
        <v>32023</v>
      </c>
      <c r="B1970" s="4" t="s">
        <v>4691</v>
      </c>
      <c r="C1970" s="5">
        <v>32023</v>
      </c>
      <c r="D1970" s="6" t="s">
        <v>2717</v>
      </c>
      <c r="E1970" s="7" t="s">
        <v>71</v>
      </c>
      <c r="F1970" s="6" t="s">
        <v>72</v>
      </c>
      <c r="G1970" s="6" t="s">
        <v>73</v>
      </c>
    </row>
    <row r="1971" spans="1:7" x14ac:dyDescent="0.25">
      <c r="A1971" s="5">
        <v>32027</v>
      </c>
      <c r="B1971" s="4" t="s">
        <v>5044</v>
      </c>
      <c r="C1971" s="5">
        <v>32027</v>
      </c>
      <c r="D1971" s="6" t="s">
        <v>5044</v>
      </c>
      <c r="E1971" s="7" t="s">
        <v>71</v>
      </c>
      <c r="F1971" s="6" t="s">
        <v>72</v>
      </c>
      <c r="G1971" s="6" t="s">
        <v>73</v>
      </c>
    </row>
    <row r="1972" spans="1:7" x14ac:dyDescent="0.25">
      <c r="A1972" s="5">
        <v>32033</v>
      </c>
      <c r="B1972" s="4" t="s">
        <v>400</v>
      </c>
      <c r="C1972" s="5">
        <v>32033</v>
      </c>
      <c r="D1972" s="6" t="s">
        <v>401</v>
      </c>
      <c r="E1972" s="7" t="s">
        <v>71</v>
      </c>
      <c r="F1972" s="6" t="s">
        <v>72</v>
      </c>
      <c r="G1972" s="6" t="s">
        <v>73</v>
      </c>
    </row>
    <row r="1973" spans="1:7" x14ac:dyDescent="0.25">
      <c r="A1973" s="5">
        <v>32033</v>
      </c>
      <c r="B1973" s="4" t="s">
        <v>401</v>
      </c>
      <c r="C1973" s="5">
        <v>32033</v>
      </c>
      <c r="D1973" s="6" t="s">
        <v>401</v>
      </c>
      <c r="E1973" s="7" t="s">
        <v>71</v>
      </c>
      <c r="F1973" s="6" t="s">
        <v>72</v>
      </c>
      <c r="G1973" s="6" t="s">
        <v>73</v>
      </c>
    </row>
    <row r="1974" spans="1:7" x14ac:dyDescent="0.25">
      <c r="A1974" s="5">
        <v>32040</v>
      </c>
      <c r="B1974" s="4" t="s">
        <v>769</v>
      </c>
      <c r="C1974" s="5">
        <v>32040</v>
      </c>
      <c r="D1974" s="6" t="s">
        <v>769</v>
      </c>
      <c r="E1974" s="7" t="s">
        <v>71</v>
      </c>
      <c r="F1974" s="6" t="s">
        <v>72</v>
      </c>
      <c r="G1974" s="6" t="s">
        <v>73</v>
      </c>
    </row>
    <row r="1975" spans="1:7" x14ac:dyDescent="0.25">
      <c r="A1975" s="5">
        <v>32040</v>
      </c>
      <c r="B1975" s="4" t="s">
        <v>1132</v>
      </c>
      <c r="C1975" s="5">
        <v>32040</v>
      </c>
      <c r="D1975" s="6" t="s">
        <v>1133</v>
      </c>
      <c r="E1975" s="7" t="s">
        <v>71</v>
      </c>
      <c r="F1975" s="6" t="s">
        <v>72</v>
      </c>
      <c r="G1975" s="6" t="s">
        <v>73</v>
      </c>
    </row>
    <row r="1976" spans="1:7" x14ac:dyDescent="0.25">
      <c r="A1976" s="5">
        <v>32040</v>
      </c>
      <c r="B1976" s="4" t="s">
        <v>1308</v>
      </c>
      <c r="C1976" s="5">
        <v>32040</v>
      </c>
      <c r="D1976" s="6" t="s">
        <v>1133</v>
      </c>
      <c r="E1976" s="7" t="s">
        <v>71</v>
      </c>
      <c r="F1976" s="6" t="s">
        <v>72</v>
      </c>
      <c r="G1976" s="6" t="s">
        <v>73</v>
      </c>
    </row>
    <row r="1977" spans="1:7" x14ac:dyDescent="0.25">
      <c r="A1977" s="5">
        <v>32040</v>
      </c>
      <c r="B1977" s="4" t="s">
        <v>1733</v>
      </c>
      <c r="C1977" s="5">
        <v>32040</v>
      </c>
      <c r="D1977" s="6" t="s">
        <v>1733</v>
      </c>
      <c r="E1977" s="7" t="s">
        <v>71</v>
      </c>
      <c r="F1977" s="6" t="s">
        <v>72</v>
      </c>
      <c r="G1977" s="6" t="s">
        <v>73</v>
      </c>
    </row>
    <row r="1978" spans="1:7" x14ac:dyDescent="0.25">
      <c r="A1978" s="9">
        <v>32040</v>
      </c>
      <c r="B1978" s="8" t="s">
        <v>1133</v>
      </c>
      <c r="C1978" s="9">
        <v>32040</v>
      </c>
      <c r="D1978" s="8" t="s">
        <v>1133</v>
      </c>
      <c r="E1978" s="10" t="s">
        <v>71</v>
      </c>
      <c r="F1978" s="8" t="s">
        <v>72</v>
      </c>
      <c r="G1978" s="8" t="s">
        <v>73</v>
      </c>
    </row>
    <row r="1979" spans="1:7" x14ac:dyDescent="0.25">
      <c r="A1979" s="5">
        <v>32040</v>
      </c>
      <c r="B1979" s="4" t="s">
        <v>1962</v>
      </c>
      <c r="C1979" s="5">
        <v>32040</v>
      </c>
      <c r="D1979" s="6" t="s">
        <v>1963</v>
      </c>
      <c r="E1979" s="7" t="s">
        <v>71</v>
      </c>
      <c r="F1979" s="6" t="s">
        <v>72</v>
      </c>
      <c r="G1979" s="6" t="s">
        <v>73</v>
      </c>
    </row>
    <row r="1980" spans="1:7" x14ac:dyDescent="0.25">
      <c r="A1980" s="5">
        <v>32040</v>
      </c>
      <c r="B1980" s="4" t="s">
        <v>2024</v>
      </c>
      <c r="C1980" s="5">
        <v>32040</v>
      </c>
      <c r="D1980" s="6" t="s">
        <v>2024</v>
      </c>
      <c r="E1980" s="7" t="s">
        <v>71</v>
      </c>
      <c r="F1980" s="6" t="s">
        <v>72</v>
      </c>
      <c r="G1980" s="6" t="s">
        <v>73</v>
      </c>
    </row>
    <row r="1981" spans="1:7" x14ac:dyDescent="0.25">
      <c r="A1981" s="5">
        <v>32040</v>
      </c>
      <c r="B1981" s="4" t="s">
        <v>2067</v>
      </c>
      <c r="C1981" s="5">
        <v>32040</v>
      </c>
      <c r="D1981" s="6" t="s">
        <v>2067</v>
      </c>
      <c r="E1981" s="7" t="s">
        <v>71</v>
      </c>
      <c r="F1981" s="6" t="s">
        <v>72</v>
      </c>
      <c r="G1981" s="6" t="s">
        <v>73</v>
      </c>
    </row>
    <row r="1982" spans="1:7" x14ac:dyDescent="0.25">
      <c r="A1982" s="5">
        <v>32040</v>
      </c>
      <c r="B1982" s="4" t="s">
        <v>2080</v>
      </c>
      <c r="C1982" s="5">
        <v>32040</v>
      </c>
      <c r="D1982" s="6" t="s">
        <v>1133</v>
      </c>
      <c r="E1982" s="7" t="s">
        <v>71</v>
      </c>
      <c r="F1982" s="6" t="s">
        <v>72</v>
      </c>
      <c r="G1982" s="6" t="s">
        <v>73</v>
      </c>
    </row>
    <row r="1983" spans="1:7" x14ac:dyDescent="0.25">
      <c r="A1983" s="5">
        <v>32040</v>
      </c>
      <c r="B1983" s="4" t="s">
        <v>2676</v>
      </c>
      <c r="C1983" s="5">
        <v>32040</v>
      </c>
      <c r="D1983" s="6" t="s">
        <v>2677</v>
      </c>
      <c r="E1983" s="7" t="s">
        <v>71</v>
      </c>
      <c r="F1983" s="6" t="s">
        <v>72</v>
      </c>
      <c r="G1983" s="6" t="s">
        <v>73</v>
      </c>
    </row>
    <row r="1984" spans="1:7" x14ac:dyDescent="0.25">
      <c r="A1984" s="5">
        <v>32040</v>
      </c>
      <c r="B1984" s="4" t="s">
        <v>2846</v>
      </c>
      <c r="C1984" s="5">
        <v>32040</v>
      </c>
      <c r="D1984" s="6" t="s">
        <v>2846</v>
      </c>
      <c r="E1984" s="7" t="s">
        <v>71</v>
      </c>
      <c r="F1984" s="6" t="s">
        <v>72</v>
      </c>
      <c r="G1984" s="6" t="s">
        <v>73</v>
      </c>
    </row>
    <row r="1985" spans="1:7" x14ac:dyDescent="0.25">
      <c r="A1985" s="5">
        <v>32040</v>
      </c>
      <c r="B1985" s="4" t="s">
        <v>2857</v>
      </c>
      <c r="C1985" s="5">
        <v>32040</v>
      </c>
      <c r="D1985" s="6" t="s">
        <v>2857</v>
      </c>
      <c r="E1985" s="7" t="s">
        <v>71</v>
      </c>
      <c r="F1985" s="6" t="s">
        <v>72</v>
      </c>
      <c r="G1985" s="6" t="s">
        <v>73</v>
      </c>
    </row>
    <row r="1986" spans="1:7" x14ac:dyDescent="0.25">
      <c r="A1986" s="5">
        <v>32040</v>
      </c>
      <c r="B1986" s="4" t="s">
        <v>3030</v>
      </c>
      <c r="C1986" s="5">
        <v>32040</v>
      </c>
      <c r="D1986" s="6" t="s">
        <v>1733</v>
      </c>
      <c r="E1986" s="7" t="s">
        <v>71</v>
      </c>
      <c r="F1986" s="6" t="s">
        <v>72</v>
      </c>
      <c r="G1986" s="6" t="s">
        <v>73</v>
      </c>
    </row>
    <row r="1987" spans="1:7" x14ac:dyDescent="0.25">
      <c r="A1987" s="5">
        <v>32040</v>
      </c>
      <c r="B1987" s="4" t="s">
        <v>3618</v>
      </c>
      <c r="C1987" s="5">
        <v>32040</v>
      </c>
      <c r="D1987" s="6" t="s">
        <v>1133</v>
      </c>
      <c r="E1987" s="7" t="s">
        <v>71</v>
      </c>
      <c r="F1987" s="6" t="s">
        <v>72</v>
      </c>
      <c r="G1987" s="6" t="s">
        <v>73</v>
      </c>
    </row>
    <row r="1988" spans="1:7" x14ac:dyDescent="0.25">
      <c r="A1988" s="5">
        <v>32040</v>
      </c>
      <c r="B1988" s="4" t="s">
        <v>3734</v>
      </c>
      <c r="C1988" s="5">
        <v>32040</v>
      </c>
      <c r="D1988" s="6" t="s">
        <v>2677</v>
      </c>
      <c r="E1988" s="7" t="s">
        <v>71</v>
      </c>
      <c r="F1988" s="6" t="s">
        <v>72</v>
      </c>
      <c r="G1988" s="6" t="s">
        <v>73</v>
      </c>
    </row>
    <row r="1989" spans="1:7" x14ac:dyDescent="0.25">
      <c r="A1989" s="9">
        <v>32040</v>
      </c>
      <c r="B1989" s="8" t="s">
        <v>4121</v>
      </c>
      <c r="C1989" s="9">
        <v>32040</v>
      </c>
      <c r="D1989" s="8" t="s">
        <v>1963</v>
      </c>
      <c r="E1989" s="10" t="s">
        <v>71</v>
      </c>
      <c r="F1989" s="8" t="s">
        <v>72</v>
      </c>
      <c r="G1989" s="8" t="s">
        <v>73</v>
      </c>
    </row>
    <row r="1990" spans="1:7" x14ac:dyDescent="0.25">
      <c r="A1990" s="5">
        <v>32040</v>
      </c>
      <c r="B1990" s="4" t="s">
        <v>4591</v>
      </c>
      <c r="C1990" s="5">
        <v>32040</v>
      </c>
      <c r="D1990" s="6" t="s">
        <v>4591</v>
      </c>
      <c r="E1990" s="7" t="s">
        <v>71</v>
      </c>
      <c r="F1990" s="6" t="s">
        <v>72</v>
      </c>
      <c r="G1990" s="6" t="s">
        <v>73</v>
      </c>
    </row>
    <row r="1991" spans="1:7" x14ac:dyDescent="0.25">
      <c r="A1991" s="9">
        <v>32040</v>
      </c>
      <c r="B1991" s="8" t="s">
        <v>1963</v>
      </c>
      <c r="C1991" s="9">
        <v>32040</v>
      </c>
      <c r="D1991" s="8" t="s">
        <v>1963</v>
      </c>
      <c r="E1991" s="10" t="s">
        <v>71</v>
      </c>
      <c r="F1991" s="8" t="s">
        <v>72</v>
      </c>
      <c r="G1991" s="8" t="s">
        <v>73</v>
      </c>
    </row>
    <row r="1992" spans="1:7" x14ac:dyDescent="0.25">
      <c r="A1992" s="5">
        <v>32040</v>
      </c>
      <c r="B1992" s="4" t="s">
        <v>5280</v>
      </c>
      <c r="C1992" s="5">
        <v>32040</v>
      </c>
      <c r="D1992" s="6" t="s">
        <v>5280</v>
      </c>
      <c r="E1992" s="7" t="s">
        <v>71</v>
      </c>
      <c r="F1992" s="6" t="s">
        <v>72</v>
      </c>
      <c r="G1992" s="6" t="s">
        <v>73</v>
      </c>
    </row>
    <row r="1993" spans="1:7" x14ac:dyDescent="0.25">
      <c r="A1993" s="5">
        <v>32040</v>
      </c>
      <c r="B1993" s="4" t="s">
        <v>5294</v>
      </c>
      <c r="C1993" s="5">
        <v>32040</v>
      </c>
      <c r="D1993" s="6" t="s">
        <v>2067</v>
      </c>
      <c r="E1993" s="7" t="s">
        <v>71</v>
      </c>
      <c r="F1993" s="6" t="s">
        <v>72</v>
      </c>
      <c r="G1993" s="6" t="s">
        <v>73</v>
      </c>
    </row>
    <row r="1994" spans="1:7" x14ac:dyDescent="0.25">
      <c r="A1994" s="5">
        <v>32040</v>
      </c>
      <c r="B1994" s="4" t="s">
        <v>5343</v>
      </c>
      <c r="C1994" s="5">
        <v>32040</v>
      </c>
      <c r="D1994" s="6" t="s">
        <v>5280</v>
      </c>
      <c r="E1994" s="7" t="s">
        <v>71</v>
      </c>
      <c r="F1994" s="6" t="s">
        <v>72</v>
      </c>
      <c r="G1994" s="6" t="s">
        <v>73</v>
      </c>
    </row>
    <row r="1995" spans="1:7" x14ac:dyDescent="0.25">
      <c r="A1995" s="5">
        <v>32040</v>
      </c>
      <c r="B1995" s="4" t="s">
        <v>2677</v>
      </c>
      <c r="C1995" s="5">
        <v>32040</v>
      </c>
      <c r="D1995" s="6" t="s">
        <v>2677</v>
      </c>
      <c r="E1995" s="7" t="s">
        <v>71</v>
      </c>
      <c r="F1995" s="6" t="s">
        <v>72</v>
      </c>
      <c r="G1995" s="6" t="s">
        <v>73</v>
      </c>
    </row>
    <row r="1996" spans="1:7" x14ac:dyDescent="0.25">
      <c r="A1996" s="5">
        <v>32040</v>
      </c>
      <c r="B1996" s="4" t="s">
        <v>5439</v>
      </c>
      <c r="C1996" s="5">
        <v>32040</v>
      </c>
      <c r="D1996" s="6" t="s">
        <v>769</v>
      </c>
      <c r="E1996" s="7" t="s">
        <v>71</v>
      </c>
      <c r="F1996" s="6" t="s">
        <v>72</v>
      </c>
      <c r="G1996" s="6" t="s">
        <v>73</v>
      </c>
    </row>
    <row r="1997" spans="1:7" x14ac:dyDescent="0.25">
      <c r="A1997" s="5">
        <v>32040</v>
      </c>
      <c r="B1997" s="4" t="s">
        <v>5453</v>
      </c>
      <c r="C1997" s="5">
        <v>32040</v>
      </c>
      <c r="D1997" s="6" t="s">
        <v>2846</v>
      </c>
      <c r="E1997" s="7" t="s">
        <v>71</v>
      </c>
      <c r="F1997" s="6" t="s">
        <v>72</v>
      </c>
      <c r="G1997" s="6" t="s">
        <v>73</v>
      </c>
    </row>
    <row r="1998" spans="1:7" x14ac:dyDescent="0.25">
      <c r="A1998" s="5">
        <v>32040</v>
      </c>
      <c r="B1998" s="4" t="s">
        <v>5493</v>
      </c>
      <c r="C1998" s="5">
        <v>32040</v>
      </c>
      <c r="D1998" s="6" t="s">
        <v>5493</v>
      </c>
      <c r="E1998" s="7" t="s">
        <v>71</v>
      </c>
      <c r="F1998" s="6" t="s">
        <v>72</v>
      </c>
      <c r="G1998" s="6" t="s">
        <v>73</v>
      </c>
    </row>
    <row r="1999" spans="1:7" x14ac:dyDescent="0.25">
      <c r="A1999" s="5">
        <v>32041</v>
      </c>
      <c r="B1999" s="4" t="s">
        <v>455</v>
      </c>
      <c r="C1999" s="5">
        <v>32041</v>
      </c>
      <c r="D1999" s="6" t="s">
        <v>455</v>
      </c>
      <c r="E1999" s="7" t="s">
        <v>71</v>
      </c>
      <c r="F1999" s="6" t="s">
        <v>72</v>
      </c>
      <c r="G1999" s="6" t="s">
        <v>73</v>
      </c>
    </row>
    <row r="2000" spans="1:7" x14ac:dyDescent="0.25">
      <c r="A2000" s="5">
        <v>32041</v>
      </c>
      <c r="B2000" s="4" t="s">
        <v>2476</v>
      </c>
      <c r="C2000" s="5">
        <v>32041</v>
      </c>
      <c r="D2000" s="6" t="s">
        <v>455</v>
      </c>
      <c r="E2000" s="7" t="s">
        <v>71</v>
      </c>
      <c r="F2000" s="6" t="s">
        <v>72</v>
      </c>
      <c r="G2000" s="6" t="s">
        <v>73</v>
      </c>
    </row>
    <row r="2001" spans="1:7" x14ac:dyDescent="0.25">
      <c r="A2001" s="5">
        <v>32041</v>
      </c>
      <c r="B2001" s="4" t="s">
        <v>3137</v>
      </c>
      <c r="C2001" s="5">
        <v>32041</v>
      </c>
      <c r="D2001" s="6" t="s">
        <v>455</v>
      </c>
      <c r="E2001" s="7" t="s">
        <v>71</v>
      </c>
      <c r="F2001" s="6" t="s">
        <v>72</v>
      </c>
      <c r="G2001" s="6" t="s">
        <v>73</v>
      </c>
    </row>
    <row r="2002" spans="1:7" x14ac:dyDescent="0.25">
      <c r="A2002" s="9">
        <v>32041</v>
      </c>
      <c r="B2002" s="8" t="s">
        <v>4202</v>
      </c>
      <c r="C2002" s="9">
        <v>32041</v>
      </c>
      <c r="D2002" s="8" t="s">
        <v>455</v>
      </c>
      <c r="E2002" s="10" t="s">
        <v>71</v>
      </c>
      <c r="F2002" s="8" t="s">
        <v>72</v>
      </c>
      <c r="G2002" s="8" t="s">
        <v>73</v>
      </c>
    </row>
    <row r="2003" spans="1:7" x14ac:dyDescent="0.25">
      <c r="A2003" s="5">
        <v>32042</v>
      </c>
      <c r="B2003" s="4" t="s">
        <v>1002</v>
      </c>
      <c r="C2003" s="5">
        <v>32042</v>
      </c>
      <c r="D2003" s="6" t="s">
        <v>1002</v>
      </c>
      <c r="E2003" s="7" t="s">
        <v>71</v>
      </c>
      <c r="F2003" s="6" t="s">
        <v>72</v>
      </c>
      <c r="G2003" s="6" t="s">
        <v>73</v>
      </c>
    </row>
    <row r="2004" spans="1:7" x14ac:dyDescent="0.25">
      <c r="A2004" s="5">
        <v>32043</v>
      </c>
      <c r="B2004" s="4" t="s">
        <v>69</v>
      </c>
      <c r="C2004" s="5">
        <v>32043</v>
      </c>
      <c r="D2004" s="6" t="s">
        <v>70</v>
      </c>
      <c r="E2004" s="7" t="s">
        <v>71</v>
      </c>
      <c r="F2004" s="6" t="s">
        <v>72</v>
      </c>
      <c r="G2004" s="6" t="s">
        <v>73</v>
      </c>
    </row>
    <row r="2005" spans="1:7" x14ac:dyDescent="0.25">
      <c r="A2005" s="5">
        <v>32043</v>
      </c>
      <c r="B2005" s="4" t="s">
        <v>70</v>
      </c>
      <c r="C2005" s="5">
        <v>32043</v>
      </c>
      <c r="D2005" s="6" t="s">
        <v>70</v>
      </c>
      <c r="E2005" s="7" t="s">
        <v>71</v>
      </c>
      <c r="F2005" s="6" t="s">
        <v>72</v>
      </c>
      <c r="G2005" s="6" t="s">
        <v>73</v>
      </c>
    </row>
    <row r="2006" spans="1:7" x14ac:dyDescent="0.25">
      <c r="A2006" s="5">
        <v>32043</v>
      </c>
      <c r="B2006" s="4" t="s">
        <v>5358</v>
      </c>
      <c r="C2006" s="5">
        <v>32043</v>
      </c>
      <c r="D2006" s="6" t="s">
        <v>70</v>
      </c>
      <c r="E2006" s="7" t="s">
        <v>71</v>
      </c>
      <c r="F2006" s="6" t="s">
        <v>72</v>
      </c>
      <c r="G2006" s="6" t="s">
        <v>73</v>
      </c>
    </row>
    <row r="2007" spans="1:7" x14ac:dyDescent="0.25">
      <c r="A2007" s="5">
        <v>32043</v>
      </c>
      <c r="B2007" s="4" t="s">
        <v>5520</v>
      </c>
      <c r="C2007" s="5">
        <v>32043</v>
      </c>
      <c r="D2007" s="6" t="s">
        <v>70</v>
      </c>
      <c r="E2007" s="7" t="s">
        <v>71</v>
      </c>
      <c r="F2007" s="6" t="s">
        <v>72</v>
      </c>
      <c r="G2007" s="6" t="s">
        <v>73</v>
      </c>
    </row>
    <row r="2008" spans="1:7" x14ac:dyDescent="0.25">
      <c r="A2008" s="9">
        <v>32043</v>
      </c>
      <c r="B2008" s="8" t="s">
        <v>5520</v>
      </c>
      <c r="C2008" s="9">
        <v>32043</v>
      </c>
      <c r="D2008" s="8" t="s">
        <v>70</v>
      </c>
      <c r="E2008" s="10" t="s">
        <v>71</v>
      </c>
      <c r="F2008" s="8" t="s">
        <v>72</v>
      </c>
      <c r="G2008" s="8" t="s">
        <v>73</v>
      </c>
    </row>
    <row r="2009" spans="1:7" x14ac:dyDescent="0.25">
      <c r="A2009" s="5">
        <v>32044</v>
      </c>
      <c r="B2009" s="4" t="s">
        <v>3900</v>
      </c>
      <c r="C2009" s="5">
        <v>32044</v>
      </c>
      <c r="D2009" s="6" t="s">
        <v>3900</v>
      </c>
      <c r="E2009" s="7" t="s">
        <v>71</v>
      </c>
      <c r="F2009" s="6" t="s">
        <v>72</v>
      </c>
      <c r="G2009" s="6" t="s">
        <v>73</v>
      </c>
    </row>
    <row r="2010" spans="1:7" x14ac:dyDescent="0.25">
      <c r="A2010" s="5">
        <v>32044</v>
      </c>
      <c r="B2010" s="4" t="s">
        <v>4067</v>
      </c>
      <c r="C2010" s="5">
        <v>32044</v>
      </c>
      <c r="D2010" s="6" t="s">
        <v>3900</v>
      </c>
      <c r="E2010" s="7" t="s">
        <v>71</v>
      </c>
      <c r="F2010" s="6" t="s">
        <v>72</v>
      </c>
      <c r="G2010" s="6" t="s">
        <v>73</v>
      </c>
    </row>
    <row r="2011" spans="1:7" x14ac:dyDescent="0.25">
      <c r="A2011" s="5">
        <v>32044</v>
      </c>
      <c r="B2011" s="4" t="s">
        <v>4964</v>
      </c>
      <c r="C2011" s="5">
        <v>32044</v>
      </c>
      <c r="D2011" s="6" t="s">
        <v>3900</v>
      </c>
      <c r="E2011" s="7" t="s">
        <v>71</v>
      </c>
      <c r="F2011" s="6" t="s">
        <v>72</v>
      </c>
      <c r="G2011" s="6" t="s">
        <v>73</v>
      </c>
    </row>
    <row r="2012" spans="1:7" x14ac:dyDescent="0.25">
      <c r="A2012" s="5">
        <v>32044</v>
      </c>
      <c r="B2012" s="4" t="s">
        <v>5043</v>
      </c>
      <c r="C2012" s="5">
        <v>32044</v>
      </c>
      <c r="D2012" s="6" t="s">
        <v>3900</v>
      </c>
      <c r="E2012" s="7" t="s">
        <v>71</v>
      </c>
      <c r="F2012" s="6" t="s">
        <v>72</v>
      </c>
      <c r="G2012" s="6" t="s">
        <v>73</v>
      </c>
    </row>
    <row r="2013" spans="1:7" x14ac:dyDescent="0.25">
      <c r="A2013" s="9">
        <v>32045</v>
      </c>
      <c r="B2013" s="8" t="s">
        <v>1111</v>
      </c>
      <c r="C2013" s="9">
        <v>32045</v>
      </c>
      <c r="D2013" s="8" t="s">
        <v>1112</v>
      </c>
      <c r="E2013" s="10" t="s">
        <v>71</v>
      </c>
      <c r="F2013" s="8" t="s">
        <v>72</v>
      </c>
      <c r="G2013" s="8" t="s">
        <v>73</v>
      </c>
    </row>
    <row r="2014" spans="1:7" x14ac:dyDescent="0.25">
      <c r="A2014" s="5">
        <v>32045</v>
      </c>
      <c r="B2014" s="4" t="s">
        <v>1961</v>
      </c>
      <c r="C2014" s="5">
        <v>32045</v>
      </c>
      <c r="D2014" s="6" t="s">
        <v>1112</v>
      </c>
      <c r="E2014" s="7" t="s">
        <v>71</v>
      </c>
      <c r="F2014" s="6" t="s">
        <v>72</v>
      </c>
      <c r="G2014" s="6" t="s">
        <v>73</v>
      </c>
    </row>
    <row r="2015" spans="1:7" x14ac:dyDescent="0.25">
      <c r="A2015" s="5">
        <v>32045</v>
      </c>
      <c r="B2015" s="4" t="s">
        <v>1112</v>
      </c>
      <c r="C2015" s="5">
        <v>32045</v>
      </c>
      <c r="D2015" s="6" t="s">
        <v>1112</v>
      </c>
      <c r="E2015" s="7" t="s">
        <v>71</v>
      </c>
      <c r="F2015" s="6" t="s">
        <v>72</v>
      </c>
      <c r="G2015" s="6" t="s">
        <v>73</v>
      </c>
    </row>
    <row r="2016" spans="1:7" x14ac:dyDescent="0.25">
      <c r="A2016" s="5">
        <v>32046</v>
      </c>
      <c r="B2016" s="4" t="s">
        <v>1694</v>
      </c>
      <c r="C2016" s="5">
        <v>32046</v>
      </c>
      <c r="D2016" s="6" t="s">
        <v>1695</v>
      </c>
      <c r="E2016" s="7" t="s">
        <v>71</v>
      </c>
      <c r="F2016" s="6" t="s">
        <v>72</v>
      </c>
      <c r="G2016" s="6" t="s">
        <v>73</v>
      </c>
    </row>
    <row r="2017" spans="1:7" x14ac:dyDescent="0.25">
      <c r="A2017" s="5">
        <v>32046</v>
      </c>
      <c r="B2017" s="4" t="s">
        <v>1695</v>
      </c>
      <c r="C2017" s="5">
        <v>32046</v>
      </c>
      <c r="D2017" s="6" t="s">
        <v>1695</v>
      </c>
      <c r="E2017" s="7" t="s">
        <v>71</v>
      </c>
      <c r="F2017" s="6" t="s">
        <v>72</v>
      </c>
      <c r="G2017" s="6" t="s">
        <v>73</v>
      </c>
    </row>
    <row r="2018" spans="1:7" x14ac:dyDescent="0.25">
      <c r="A2018" s="9">
        <v>33010</v>
      </c>
      <c r="B2018" s="8" t="s">
        <v>770</v>
      </c>
      <c r="C2018" s="9">
        <v>33010</v>
      </c>
      <c r="D2018" s="8" t="s">
        <v>770</v>
      </c>
      <c r="E2018" s="10" t="s">
        <v>300</v>
      </c>
      <c r="F2018" s="8" t="s">
        <v>301</v>
      </c>
      <c r="G2018" s="8" t="s">
        <v>302</v>
      </c>
    </row>
    <row r="2019" spans="1:7" x14ac:dyDescent="0.25">
      <c r="A2019" s="5">
        <v>33010</v>
      </c>
      <c r="B2019" s="4" t="s">
        <v>1722</v>
      </c>
      <c r="C2019" s="5">
        <v>33010</v>
      </c>
      <c r="D2019" s="6" t="s">
        <v>1722</v>
      </c>
      <c r="E2019" s="7" t="s">
        <v>300</v>
      </c>
      <c r="F2019" s="6" t="s">
        <v>301</v>
      </c>
      <c r="G2019" s="6" t="s">
        <v>302</v>
      </c>
    </row>
    <row r="2020" spans="1:7" x14ac:dyDescent="0.25">
      <c r="A2020" s="9">
        <v>33010</v>
      </c>
      <c r="B2020" s="8" t="s">
        <v>2061</v>
      </c>
      <c r="C2020" s="9">
        <v>33010</v>
      </c>
      <c r="D2020" s="8" t="s">
        <v>2061</v>
      </c>
      <c r="E2020" s="10" t="s">
        <v>300</v>
      </c>
      <c r="F2020" s="8" t="s">
        <v>301</v>
      </c>
      <c r="G2020" s="8" t="s">
        <v>302</v>
      </c>
    </row>
    <row r="2021" spans="1:7" x14ac:dyDescent="0.25">
      <c r="A2021" s="5">
        <v>33010</v>
      </c>
      <c r="B2021" s="4" t="s">
        <v>2886</v>
      </c>
      <c r="C2021" s="5">
        <v>33010</v>
      </c>
      <c r="D2021" s="6" t="s">
        <v>2886</v>
      </c>
      <c r="E2021" s="7" t="s">
        <v>300</v>
      </c>
      <c r="F2021" s="6" t="s">
        <v>301</v>
      </c>
      <c r="G2021" s="6" t="s">
        <v>302</v>
      </c>
    </row>
    <row r="2022" spans="1:7" x14ac:dyDescent="0.25">
      <c r="A2022" s="5">
        <v>33010</v>
      </c>
      <c r="B2022" s="4" t="s">
        <v>2947</v>
      </c>
      <c r="C2022" s="5">
        <v>33010</v>
      </c>
      <c r="D2022" s="6" t="s">
        <v>2948</v>
      </c>
      <c r="E2022" s="7" t="s">
        <v>300</v>
      </c>
      <c r="F2022" s="6" t="s">
        <v>301</v>
      </c>
      <c r="G2022" s="6" t="s">
        <v>302</v>
      </c>
    </row>
    <row r="2023" spans="1:7" x14ac:dyDescent="0.25">
      <c r="A2023" s="5">
        <v>33010</v>
      </c>
      <c r="B2023" s="4" t="s">
        <v>2948</v>
      </c>
      <c r="C2023" s="5">
        <v>33010</v>
      </c>
      <c r="D2023" s="6" t="s">
        <v>2948</v>
      </c>
      <c r="E2023" s="7" t="s">
        <v>300</v>
      </c>
      <c r="F2023" s="6" t="s">
        <v>301</v>
      </c>
      <c r="G2023" s="6" t="s">
        <v>302</v>
      </c>
    </row>
    <row r="2024" spans="1:7" x14ac:dyDescent="0.25">
      <c r="A2024" s="5">
        <v>33010</v>
      </c>
      <c r="B2024" s="4" t="s">
        <v>3350</v>
      </c>
      <c r="C2024" s="5">
        <v>33010</v>
      </c>
      <c r="D2024" s="6" t="s">
        <v>3350</v>
      </c>
      <c r="E2024" s="7" t="s">
        <v>300</v>
      </c>
      <c r="F2024" s="6" t="s">
        <v>301</v>
      </c>
      <c r="G2024" s="6" t="s">
        <v>302</v>
      </c>
    </row>
    <row r="2025" spans="1:7" x14ac:dyDescent="0.25">
      <c r="A2025" s="5">
        <v>33010</v>
      </c>
      <c r="B2025" s="4" t="s">
        <v>4217</v>
      </c>
      <c r="C2025" s="5">
        <v>33010</v>
      </c>
      <c r="D2025" s="6" t="s">
        <v>4217</v>
      </c>
      <c r="E2025" s="7" t="s">
        <v>300</v>
      </c>
      <c r="F2025" s="6" t="s">
        <v>301</v>
      </c>
      <c r="G2025" s="6" t="s">
        <v>302</v>
      </c>
    </row>
    <row r="2026" spans="1:7" x14ac:dyDescent="0.25">
      <c r="A2026" s="5">
        <v>33010</v>
      </c>
      <c r="B2026" s="4" t="s">
        <v>4218</v>
      </c>
      <c r="C2026" s="5">
        <v>33010</v>
      </c>
      <c r="D2026" s="6" t="s">
        <v>4218</v>
      </c>
      <c r="E2026" s="7" t="s">
        <v>300</v>
      </c>
      <c r="F2026" s="6" t="s">
        <v>301</v>
      </c>
      <c r="G2026" s="6" t="s">
        <v>302</v>
      </c>
    </row>
    <row r="2027" spans="1:7" x14ac:dyDescent="0.25">
      <c r="A2027" s="5">
        <v>33010</v>
      </c>
      <c r="B2027" s="4" t="s">
        <v>4863</v>
      </c>
      <c r="C2027" s="5">
        <v>33010</v>
      </c>
      <c r="D2027" s="6" t="s">
        <v>1722</v>
      </c>
      <c r="E2027" s="7" t="s">
        <v>300</v>
      </c>
      <c r="F2027" s="6" t="s">
        <v>301</v>
      </c>
      <c r="G2027" s="6" t="s">
        <v>302</v>
      </c>
    </row>
    <row r="2028" spans="1:7" x14ac:dyDescent="0.25">
      <c r="A2028" s="5">
        <v>33010</v>
      </c>
      <c r="B2028" s="4" t="s">
        <v>5013</v>
      </c>
      <c r="C2028" s="5">
        <v>33010</v>
      </c>
      <c r="D2028" s="6" t="s">
        <v>4217</v>
      </c>
      <c r="E2028" s="7" t="s">
        <v>300</v>
      </c>
      <c r="F2028" s="6" t="s">
        <v>301</v>
      </c>
      <c r="G2028" s="6" t="s">
        <v>302</v>
      </c>
    </row>
    <row r="2029" spans="1:7" x14ac:dyDescent="0.25">
      <c r="A2029" s="5">
        <v>33010</v>
      </c>
      <c r="B2029" s="4" t="s">
        <v>5228</v>
      </c>
      <c r="C2029" s="5">
        <v>33010</v>
      </c>
      <c r="D2029" s="6" t="s">
        <v>2948</v>
      </c>
      <c r="E2029" s="7" t="s">
        <v>300</v>
      </c>
      <c r="F2029" s="6" t="s">
        <v>301</v>
      </c>
      <c r="G2029" s="6" t="s">
        <v>302</v>
      </c>
    </row>
    <row r="2030" spans="1:7" x14ac:dyDescent="0.25">
      <c r="A2030" s="5">
        <v>33010</v>
      </c>
      <c r="B2030" s="4" t="s">
        <v>5254</v>
      </c>
      <c r="C2030" s="5">
        <v>33010</v>
      </c>
      <c r="D2030" s="6" t="s">
        <v>2948</v>
      </c>
      <c r="E2030" s="7" t="s">
        <v>300</v>
      </c>
      <c r="F2030" s="6" t="s">
        <v>301</v>
      </c>
      <c r="G2030" s="6" t="s">
        <v>302</v>
      </c>
    </row>
    <row r="2031" spans="1:7" x14ac:dyDescent="0.25">
      <c r="A2031" s="5">
        <v>33010</v>
      </c>
      <c r="B2031" s="4" t="s">
        <v>5335</v>
      </c>
      <c r="C2031" s="5">
        <v>33010</v>
      </c>
      <c r="D2031" s="6" t="s">
        <v>2886</v>
      </c>
      <c r="E2031" s="7" t="s">
        <v>300</v>
      </c>
      <c r="F2031" s="6" t="s">
        <v>301</v>
      </c>
      <c r="G2031" s="6" t="s">
        <v>302</v>
      </c>
    </row>
    <row r="2032" spans="1:7" x14ac:dyDescent="0.25">
      <c r="A2032" s="9">
        <v>33012</v>
      </c>
      <c r="B2032" s="8" t="s">
        <v>2531</v>
      </c>
      <c r="C2032" s="9">
        <v>33012</v>
      </c>
      <c r="D2032" s="8" t="s">
        <v>2532</v>
      </c>
      <c r="E2032" s="10" t="s">
        <v>300</v>
      </c>
      <c r="F2032" s="8" t="s">
        <v>301</v>
      </c>
      <c r="G2032" s="8" t="s">
        <v>302</v>
      </c>
    </row>
    <row r="2033" spans="1:7" x14ac:dyDescent="0.25">
      <c r="A2033" s="5">
        <v>33012</v>
      </c>
      <c r="B2033" s="4" t="s">
        <v>2532</v>
      </c>
      <c r="C2033" s="5">
        <v>33012</v>
      </c>
      <c r="D2033" s="6" t="s">
        <v>2532</v>
      </c>
      <c r="E2033" s="7" t="s">
        <v>300</v>
      </c>
      <c r="F2033" s="6" t="s">
        <v>301</v>
      </c>
      <c r="G2033" s="6" t="s">
        <v>302</v>
      </c>
    </row>
    <row r="2034" spans="1:7" x14ac:dyDescent="0.25">
      <c r="A2034" s="5">
        <v>33014</v>
      </c>
      <c r="B2034" s="4" t="s">
        <v>2787</v>
      </c>
      <c r="C2034" s="5">
        <v>33014</v>
      </c>
      <c r="D2034" s="6" t="s">
        <v>2788</v>
      </c>
      <c r="E2034" s="7" t="s">
        <v>300</v>
      </c>
      <c r="F2034" s="6" t="s">
        <v>301</v>
      </c>
      <c r="G2034" s="6" t="s">
        <v>302</v>
      </c>
    </row>
    <row r="2035" spans="1:7" x14ac:dyDescent="0.25">
      <c r="A2035" s="9">
        <v>33014</v>
      </c>
      <c r="B2035" s="8" t="s">
        <v>5192</v>
      </c>
      <c r="C2035" s="9">
        <v>33014</v>
      </c>
      <c r="D2035" s="8" t="s">
        <v>2788</v>
      </c>
      <c r="E2035" s="10" t="s">
        <v>300</v>
      </c>
      <c r="F2035" s="8" t="s">
        <v>301</v>
      </c>
      <c r="G2035" s="8" t="s">
        <v>302</v>
      </c>
    </row>
    <row r="2036" spans="1:7" x14ac:dyDescent="0.25">
      <c r="A2036" s="5">
        <v>33015</v>
      </c>
      <c r="B2036" s="4" t="s">
        <v>3145</v>
      </c>
      <c r="C2036" s="5">
        <v>33015</v>
      </c>
      <c r="D2036" s="6" t="s">
        <v>3146</v>
      </c>
      <c r="E2036" s="7" t="s">
        <v>300</v>
      </c>
      <c r="F2036" s="6" t="s">
        <v>301</v>
      </c>
      <c r="G2036" s="6" t="s">
        <v>302</v>
      </c>
    </row>
    <row r="2037" spans="1:7" x14ac:dyDescent="0.25">
      <c r="A2037" s="5">
        <v>33015</v>
      </c>
      <c r="B2037" s="4" t="s">
        <v>3147</v>
      </c>
      <c r="C2037" s="5">
        <v>33015</v>
      </c>
      <c r="D2037" s="6" t="s">
        <v>3146</v>
      </c>
      <c r="E2037" s="7" t="s">
        <v>300</v>
      </c>
      <c r="F2037" s="6" t="s">
        <v>301</v>
      </c>
      <c r="G2037" s="6" t="s">
        <v>302</v>
      </c>
    </row>
    <row r="2038" spans="1:7" x14ac:dyDescent="0.25">
      <c r="A2038" s="5">
        <v>33015</v>
      </c>
      <c r="B2038" s="4" t="s">
        <v>3146</v>
      </c>
      <c r="C2038" s="5">
        <v>33015</v>
      </c>
      <c r="D2038" s="6" t="s">
        <v>3146</v>
      </c>
      <c r="E2038" s="7" t="s">
        <v>300</v>
      </c>
      <c r="F2038" s="6" t="s">
        <v>301</v>
      </c>
      <c r="G2038" s="6" t="s">
        <v>302</v>
      </c>
    </row>
    <row r="2039" spans="1:7" x14ac:dyDescent="0.25">
      <c r="A2039" s="9">
        <v>33016</v>
      </c>
      <c r="B2039" s="8" t="s">
        <v>4022</v>
      </c>
      <c r="C2039" s="9">
        <v>33016</v>
      </c>
      <c r="D2039" s="8" t="s">
        <v>4022</v>
      </c>
      <c r="E2039" s="10" t="s">
        <v>300</v>
      </c>
      <c r="F2039" s="8" t="s">
        <v>301</v>
      </c>
      <c r="G2039" s="8" t="s">
        <v>302</v>
      </c>
    </row>
    <row r="2040" spans="1:7" x14ac:dyDescent="0.25">
      <c r="A2040" s="5">
        <v>33018</v>
      </c>
      <c r="B2040" s="4" t="s">
        <v>1118</v>
      </c>
      <c r="C2040" s="5">
        <v>33018</v>
      </c>
      <c r="D2040" s="6" t="s">
        <v>1119</v>
      </c>
      <c r="E2040" s="7" t="s">
        <v>300</v>
      </c>
      <c r="F2040" s="6" t="s">
        <v>301</v>
      </c>
      <c r="G2040" s="6" t="s">
        <v>302</v>
      </c>
    </row>
    <row r="2041" spans="1:7" x14ac:dyDescent="0.25">
      <c r="A2041" s="5">
        <v>33018</v>
      </c>
      <c r="B2041" s="4" t="s">
        <v>1559</v>
      </c>
      <c r="C2041" s="5">
        <v>33018</v>
      </c>
      <c r="D2041" s="6" t="s">
        <v>1119</v>
      </c>
      <c r="E2041" s="7" t="s">
        <v>300</v>
      </c>
      <c r="F2041" s="6" t="s">
        <v>301</v>
      </c>
      <c r="G2041" s="6" t="s">
        <v>302</v>
      </c>
    </row>
    <row r="2042" spans="1:7" x14ac:dyDescent="0.25">
      <c r="A2042" s="9">
        <v>33018</v>
      </c>
      <c r="B2042" s="8" t="s">
        <v>2364</v>
      </c>
      <c r="C2042" s="9">
        <v>33018</v>
      </c>
      <c r="D2042" s="8" t="s">
        <v>1119</v>
      </c>
      <c r="E2042" s="10" t="s">
        <v>300</v>
      </c>
      <c r="F2042" s="8" t="s">
        <v>301</v>
      </c>
      <c r="G2042" s="8" t="s">
        <v>302</v>
      </c>
    </row>
    <row r="2043" spans="1:7" x14ac:dyDescent="0.25">
      <c r="A2043" s="5">
        <v>33018</v>
      </c>
      <c r="B2043" s="4" t="s">
        <v>1119</v>
      </c>
      <c r="C2043" s="5">
        <v>33018</v>
      </c>
      <c r="D2043" s="6" t="s">
        <v>1119</v>
      </c>
      <c r="E2043" s="7" t="s">
        <v>300</v>
      </c>
      <c r="F2043" s="6" t="s">
        <v>301</v>
      </c>
      <c r="G2043" s="6" t="s">
        <v>302</v>
      </c>
    </row>
    <row r="2044" spans="1:7" x14ac:dyDescent="0.25">
      <c r="A2044" s="5">
        <v>33020</v>
      </c>
      <c r="B2044" s="4" t="s">
        <v>1618</v>
      </c>
      <c r="C2044" s="5">
        <v>33020</v>
      </c>
      <c r="D2044" s="6" t="s">
        <v>1618</v>
      </c>
      <c r="E2044" s="7" t="s">
        <v>300</v>
      </c>
      <c r="F2044" s="6" t="s">
        <v>301</v>
      </c>
      <c r="G2044" s="6" t="s">
        <v>302</v>
      </c>
    </row>
    <row r="2045" spans="1:7" x14ac:dyDescent="0.25">
      <c r="A2045" s="5">
        <v>33020</v>
      </c>
      <c r="B2045" s="4" t="s">
        <v>2102</v>
      </c>
      <c r="C2045" s="5">
        <v>33020</v>
      </c>
      <c r="D2045" s="6" t="s">
        <v>2102</v>
      </c>
      <c r="E2045" s="7" t="s">
        <v>300</v>
      </c>
      <c r="F2045" s="6" t="s">
        <v>301</v>
      </c>
      <c r="G2045" s="6" t="s">
        <v>302</v>
      </c>
    </row>
    <row r="2046" spans="1:7" x14ac:dyDescent="0.25">
      <c r="A2046" s="5">
        <v>33020</v>
      </c>
      <c r="B2046" s="4" t="s">
        <v>2296</v>
      </c>
      <c r="C2046" s="5">
        <v>33020</v>
      </c>
      <c r="D2046" s="6" t="s">
        <v>2296</v>
      </c>
      <c r="E2046" s="7" t="s">
        <v>300</v>
      </c>
      <c r="F2046" s="6" t="s">
        <v>301</v>
      </c>
      <c r="G2046" s="6" t="s">
        <v>302</v>
      </c>
    </row>
    <row r="2047" spans="1:7" x14ac:dyDescent="0.25">
      <c r="A2047" s="5">
        <v>33020</v>
      </c>
      <c r="B2047" s="4" t="s">
        <v>2298</v>
      </c>
      <c r="C2047" s="5">
        <v>33020</v>
      </c>
      <c r="D2047" s="6" t="s">
        <v>2298</v>
      </c>
      <c r="E2047" s="7" t="s">
        <v>300</v>
      </c>
      <c r="F2047" s="6" t="s">
        <v>301</v>
      </c>
      <c r="G2047" s="6" t="s">
        <v>302</v>
      </c>
    </row>
    <row r="2048" spans="1:7" x14ac:dyDescent="0.25">
      <c r="A2048" s="9">
        <v>33020</v>
      </c>
      <c r="B2048" s="8" t="s">
        <v>3068</v>
      </c>
      <c r="C2048" s="9">
        <v>33020</v>
      </c>
      <c r="D2048" s="8" t="s">
        <v>3069</v>
      </c>
      <c r="E2048" s="10" t="s">
        <v>300</v>
      </c>
      <c r="F2048" s="8" t="s">
        <v>301</v>
      </c>
      <c r="G2048" s="8" t="s">
        <v>302</v>
      </c>
    </row>
    <row r="2049" spans="1:7" x14ac:dyDescent="0.25">
      <c r="A2049" s="5">
        <v>33020</v>
      </c>
      <c r="B2049" s="4" t="s">
        <v>3771</v>
      </c>
      <c r="C2049" s="5">
        <v>33020</v>
      </c>
      <c r="D2049" s="6" t="s">
        <v>3772</v>
      </c>
      <c r="E2049" s="7" t="s">
        <v>300</v>
      </c>
      <c r="F2049" s="6" t="s">
        <v>301</v>
      </c>
      <c r="G2049" s="6" t="s">
        <v>302</v>
      </c>
    </row>
    <row r="2050" spans="1:7" x14ac:dyDescent="0.25">
      <c r="A2050" s="5">
        <v>33020</v>
      </c>
      <c r="B2050" s="4" t="s">
        <v>3875</v>
      </c>
      <c r="C2050" s="5">
        <v>33020</v>
      </c>
      <c r="D2050" s="6" t="s">
        <v>3772</v>
      </c>
      <c r="E2050" s="7" t="s">
        <v>300</v>
      </c>
      <c r="F2050" s="6" t="s">
        <v>301</v>
      </c>
      <c r="G2050" s="6" t="s">
        <v>302</v>
      </c>
    </row>
    <row r="2051" spans="1:7" x14ac:dyDescent="0.25">
      <c r="A2051" s="5">
        <v>33020</v>
      </c>
      <c r="B2051" s="4" t="s">
        <v>3772</v>
      </c>
      <c r="C2051" s="5">
        <v>33020</v>
      </c>
      <c r="D2051" s="6" t="s">
        <v>3772</v>
      </c>
      <c r="E2051" s="7" t="s">
        <v>300</v>
      </c>
      <c r="F2051" s="6" t="s">
        <v>301</v>
      </c>
      <c r="G2051" s="6" t="s">
        <v>302</v>
      </c>
    </row>
    <row r="2052" spans="1:7" x14ac:dyDescent="0.25">
      <c r="A2052" s="5">
        <v>33020</v>
      </c>
      <c r="B2052" s="4" t="s">
        <v>4118</v>
      </c>
      <c r="C2052" s="5">
        <v>33020</v>
      </c>
      <c r="D2052" s="6" t="s">
        <v>4118</v>
      </c>
      <c r="E2052" s="7" t="s">
        <v>300</v>
      </c>
      <c r="F2052" s="6" t="s">
        <v>301</v>
      </c>
      <c r="G2052" s="6" t="s">
        <v>302</v>
      </c>
    </row>
    <row r="2053" spans="1:7" x14ac:dyDescent="0.25">
      <c r="A2053" s="5">
        <v>33020</v>
      </c>
      <c r="B2053" s="4" t="s">
        <v>4174</v>
      </c>
      <c r="C2053" s="5">
        <v>33020</v>
      </c>
      <c r="D2053" s="6" t="s">
        <v>2102</v>
      </c>
      <c r="E2053" s="7" t="s">
        <v>300</v>
      </c>
      <c r="F2053" s="6" t="s">
        <v>301</v>
      </c>
      <c r="G2053" s="6" t="s">
        <v>302</v>
      </c>
    </row>
    <row r="2054" spans="1:7" x14ac:dyDescent="0.25">
      <c r="A2054" s="9">
        <v>33020</v>
      </c>
      <c r="B2054" s="8" t="s">
        <v>4196</v>
      </c>
      <c r="C2054" s="9">
        <v>33020</v>
      </c>
      <c r="D2054" s="8" t="s">
        <v>4196</v>
      </c>
      <c r="E2054" s="10" t="s">
        <v>300</v>
      </c>
      <c r="F2054" s="8" t="s">
        <v>301</v>
      </c>
      <c r="G2054" s="8" t="s">
        <v>302</v>
      </c>
    </row>
    <row r="2055" spans="1:7" x14ac:dyDescent="0.25">
      <c r="A2055" s="5">
        <v>33020</v>
      </c>
      <c r="B2055" s="4" t="s">
        <v>4242</v>
      </c>
      <c r="C2055" s="5">
        <v>33020</v>
      </c>
      <c r="D2055" s="6" t="s">
        <v>4242</v>
      </c>
      <c r="E2055" s="7" t="s">
        <v>300</v>
      </c>
      <c r="F2055" s="6" t="s">
        <v>301</v>
      </c>
      <c r="G2055" s="6" t="s">
        <v>302</v>
      </c>
    </row>
    <row r="2056" spans="1:7" x14ac:dyDescent="0.25">
      <c r="A2056" s="5">
        <v>33020</v>
      </c>
      <c r="B2056" s="4" t="s">
        <v>4803</v>
      </c>
      <c r="C2056" s="5">
        <v>33020</v>
      </c>
      <c r="D2056" s="6" t="s">
        <v>4803</v>
      </c>
      <c r="E2056" s="7" t="s">
        <v>300</v>
      </c>
      <c r="F2056" s="6" t="s">
        <v>301</v>
      </c>
      <c r="G2056" s="6" t="s">
        <v>302</v>
      </c>
    </row>
    <row r="2057" spans="1:7" x14ac:dyDescent="0.25">
      <c r="A2057" s="9">
        <v>33020</v>
      </c>
      <c r="B2057" s="8" t="s">
        <v>3069</v>
      </c>
      <c r="C2057" s="9">
        <v>33020</v>
      </c>
      <c r="D2057" s="8" t="s">
        <v>3069</v>
      </c>
      <c r="E2057" s="10" t="s">
        <v>300</v>
      </c>
      <c r="F2057" s="8" t="s">
        <v>301</v>
      </c>
      <c r="G2057" s="8" t="s">
        <v>302</v>
      </c>
    </row>
    <row r="2058" spans="1:7" x14ac:dyDescent="0.25">
      <c r="A2058" s="9">
        <v>33020</v>
      </c>
      <c r="B2058" s="8" t="s">
        <v>5038</v>
      </c>
      <c r="C2058" s="9">
        <v>33020</v>
      </c>
      <c r="D2058" s="8" t="s">
        <v>5038</v>
      </c>
      <c r="E2058" s="10" t="s">
        <v>300</v>
      </c>
      <c r="F2058" s="8" t="s">
        <v>301</v>
      </c>
      <c r="G2058" s="8" t="s">
        <v>302</v>
      </c>
    </row>
    <row r="2059" spans="1:7" x14ac:dyDescent="0.25">
      <c r="A2059" s="9">
        <v>33020</v>
      </c>
      <c r="B2059" s="8" t="s">
        <v>5363</v>
      </c>
      <c r="C2059" s="9">
        <v>33020</v>
      </c>
      <c r="D2059" s="8" t="s">
        <v>5363</v>
      </c>
      <c r="E2059" s="10" t="s">
        <v>300</v>
      </c>
      <c r="F2059" s="8" t="s">
        <v>301</v>
      </c>
      <c r="G2059" s="8" t="s">
        <v>302</v>
      </c>
    </row>
    <row r="2060" spans="1:7" x14ac:dyDescent="0.25">
      <c r="A2060" s="5">
        <v>33020</v>
      </c>
      <c r="B2060" s="4" t="s">
        <v>5521</v>
      </c>
      <c r="C2060" s="5">
        <v>33020</v>
      </c>
      <c r="D2060" s="6" t="s">
        <v>5521</v>
      </c>
      <c r="E2060" s="7" t="s">
        <v>300</v>
      </c>
      <c r="F2060" s="6" t="s">
        <v>301</v>
      </c>
      <c r="G2060" s="6" t="s">
        <v>302</v>
      </c>
    </row>
    <row r="2061" spans="1:7" x14ac:dyDescent="0.25">
      <c r="A2061" s="9">
        <v>33020</v>
      </c>
      <c r="B2061" s="8" t="s">
        <v>5521</v>
      </c>
      <c r="C2061" s="9">
        <v>33020</v>
      </c>
      <c r="D2061" s="8" t="s">
        <v>5521</v>
      </c>
      <c r="E2061" s="10" t="s">
        <v>300</v>
      </c>
      <c r="F2061" s="8" t="s">
        <v>301</v>
      </c>
      <c r="G2061" s="8" t="s">
        <v>302</v>
      </c>
    </row>
    <row r="2062" spans="1:7" x14ac:dyDescent="0.25">
      <c r="A2062" s="5">
        <v>33021</v>
      </c>
      <c r="B2062" s="4" t="s">
        <v>299</v>
      </c>
      <c r="C2062" s="5">
        <v>33021</v>
      </c>
      <c r="D2062" s="6" t="s">
        <v>299</v>
      </c>
      <c r="E2062" s="7" t="s">
        <v>300</v>
      </c>
      <c r="F2062" s="6" t="s">
        <v>301</v>
      </c>
      <c r="G2062" s="6" t="s">
        <v>302</v>
      </c>
    </row>
    <row r="2063" spans="1:7" x14ac:dyDescent="0.25">
      <c r="A2063" s="5">
        <v>33022</v>
      </c>
      <c r="B2063" s="4" t="s">
        <v>425</v>
      </c>
      <c r="C2063" s="5">
        <v>33022</v>
      </c>
      <c r="D2063" s="6" t="s">
        <v>425</v>
      </c>
      <c r="E2063" s="7" t="s">
        <v>300</v>
      </c>
      <c r="F2063" s="6" t="s">
        <v>301</v>
      </c>
      <c r="G2063" s="6" t="s">
        <v>302</v>
      </c>
    </row>
    <row r="2064" spans="1:7" x14ac:dyDescent="0.25">
      <c r="A2064" s="5">
        <v>33022</v>
      </c>
      <c r="B2064" s="4" t="s">
        <v>3834</v>
      </c>
      <c r="C2064" s="5">
        <v>33022</v>
      </c>
      <c r="D2064" s="6" t="s">
        <v>425</v>
      </c>
      <c r="E2064" s="7" t="s">
        <v>300</v>
      </c>
      <c r="F2064" s="6" t="s">
        <v>301</v>
      </c>
      <c r="G2064" s="6" t="s">
        <v>302</v>
      </c>
    </row>
    <row r="2065" spans="1:7" x14ac:dyDescent="0.25">
      <c r="A2065" s="5">
        <v>33023</v>
      </c>
      <c r="B2065" s="4" t="s">
        <v>1879</v>
      </c>
      <c r="C2065" s="5">
        <v>33023</v>
      </c>
      <c r="D2065" s="6" t="s">
        <v>1879</v>
      </c>
      <c r="E2065" s="7" t="s">
        <v>300</v>
      </c>
      <c r="F2065" s="6" t="s">
        <v>301</v>
      </c>
      <c r="G2065" s="6" t="s">
        <v>302</v>
      </c>
    </row>
    <row r="2066" spans="1:7" x14ac:dyDescent="0.25">
      <c r="A2066" s="9">
        <v>33024</v>
      </c>
      <c r="B2066" s="8" t="s">
        <v>2297</v>
      </c>
      <c r="C2066" s="9">
        <v>33024</v>
      </c>
      <c r="D2066" s="8" t="s">
        <v>2297</v>
      </c>
      <c r="E2066" s="10" t="s">
        <v>300</v>
      </c>
      <c r="F2066" s="8" t="s">
        <v>301</v>
      </c>
      <c r="G2066" s="8" t="s">
        <v>302</v>
      </c>
    </row>
    <row r="2067" spans="1:7" x14ac:dyDescent="0.25">
      <c r="A2067" s="5">
        <v>33025</v>
      </c>
      <c r="B2067" s="4" t="s">
        <v>3612</v>
      </c>
      <c r="C2067" s="5">
        <v>33025</v>
      </c>
      <c r="D2067" s="6" t="s">
        <v>3612</v>
      </c>
      <c r="E2067" s="7" t="s">
        <v>300</v>
      </c>
      <c r="F2067" s="6" t="s">
        <v>301</v>
      </c>
      <c r="G2067" s="6" t="s">
        <v>302</v>
      </c>
    </row>
    <row r="2068" spans="1:7" x14ac:dyDescent="0.25">
      <c r="A2068" s="5">
        <v>33026</v>
      </c>
      <c r="B2068" s="4" t="s">
        <v>1787</v>
      </c>
      <c r="C2068" s="5">
        <v>33026</v>
      </c>
      <c r="D2068" s="6" t="s">
        <v>1788</v>
      </c>
      <c r="E2068" s="7" t="s">
        <v>300</v>
      </c>
      <c r="F2068" s="6" t="s">
        <v>301</v>
      </c>
      <c r="G2068" s="6" t="s">
        <v>302</v>
      </c>
    </row>
    <row r="2069" spans="1:7" x14ac:dyDescent="0.25">
      <c r="A2069" s="5">
        <v>33026</v>
      </c>
      <c r="B2069" s="4" t="s">
        <v>1788</v>
      </c>
      <c r="C2069" s="5">
        <v>33026</v>
      </c>
      <c r="D2069" s="6" t="s">
        <v>1788</v>
      </c>
      <c r="E2069" s="7" t="s">
        <v>300</v>
      </c>
      <c r="F2069" s="6" t="s">
        <v>301</v>
      </c>
      <c r="G2069" s="6" t="s">
        <v>302</v>
      </c>
    </row>
    <row r="2070" spans="1:7" x14ac:dyDescent="0.25">
      <c r="A2070" s="9">
        <v>33026</v>
      </c>
      <c r="B2070" s="8" t="s">
        <v>5112</v>
      </c>
      <c r="C2070" s="9">
        <v>33026</v>
      </c>
      <c r="D2070" s="8" t="s">
        <v>1788</v>
      </c>
      <c r="E2070" s="10" t="s">
        <v>300</v>
      </c>
      <c r="F2070" s="8" t="s">
        <v>301</v>
      </c>
      <c r="G2070" s="8" t="s">
        <v>302</v>
      </c>
    </row>
    <row r="2071" spans="1:7" x14ac:dyDescent="0.25">
      <c r="A2071" s="5">
        <v>33027</v>
      </c>
      <c r="B2071" s="4" t="s">
        <v>2048</v>
      </c>
      <c r="C2071" s="5">
        <v>33027</v>
      </c>
      <c r="D2071" s="6" t="s">
        <v>2049</v>
      </c>
      <c r="E2071" s="7" t="s">
        <v>300</v>
      </c>
      <c r="F2071" s="6" t="s">
        <v>301</v>
      </c>
      <c r="G2071" s="6" t="s">
        <v>302</v>
      </c>
    </row>
    <row r="2072" spans="1:7" x14ac:dyDescent="0.25">
      <c r="A2072" s="5">
        <v>33027</v>
      </c>
      <c r="B2072" s="4" t="s">
        <v>2049</v>
      </c>
      <c r="C2072" s="5">
        <v>33027</v>
      </c>
      <c r="D2072" s="6" t="s">
        <v>2049</v>
      </c>
      <c r="E2072" s="7" t="s">
        <v>300</v>
      </c>
      <c r="F2072" s="6" t="s">
        <v>301</v>
      </c>
      <c r="G2072" s="6" t="s">
        <v>302</v>
      </c>
    </row>
    <row r="2073" spans="1:7" x14ac:dyDescent="0.25">
      <c r="A2073" s="5">
        <v>33027</v>
      </c>
      <c r="B2073" s="4" t="s">
        <v>4416</v>
      </c>
      <c r="C2073" s="5">
        <v>33027</v>
      </c>
      <c r="D2073" s="6" t="s">
        <v>2049</v>
      </c>
      <c r="E2073" s="7" t="s">
        <v>300</v>
      </c>
      <c r="F2073" s="6" t="s">
        <v>301</v>
      </c>
      <c r="G2073" s="6" t="s">
        <v>302</v>
      </c>
    </row>
    <row r="2074" spans="1:7" x14ac:dyDescent="0.25">
      <c r="A2074" s="5">
        <v>33028</v>
      </c>
      <c r="B2074" s="4" t="s">
        <v>984</v>
      </c>
      <c r="C2074" s="5">
        <v>33028</v>
      </c>
      <c r="D2074" s="6" t="s">
        <v>985</v>
      </c>
      <c r="E2074" s="7" t="s">
        <v>300</v>
      </c>
      <c r="F2074" s="6" t="s">
        <v>301</v>
      </c>
      <c r="G2074" s="6" t="s">
        <v>302</v>
      </c>
    </row>
    <row r="2075" spans="1:7" x14ac:dyDescent="0.25">
      <c r="A2075" s="5">
        <v>33028</v>
      </c>
      <c r="B2075" s="4" t="s">
        <v>2591</v>
      </c>
      <c r="C2075" s="5">
        <v>33028</v>
      </c>
      <c r="D2075" s="6" t="s">
        <v>985</v>
      </c>
      <c r="E2075" s="7" t="s">
        <v>300</v>
      </c>
      <c r="F2075" s="6" t="s">
        <v>301</v>
      </c>
      <c r="G2075" s="6" t="s">
        <v>302</v>
      </c>
    </row>
    <row r="2076" spans="1:7" x14ac:dyDescent="0.25">
      <c r="A2076" s="5">
        <v>33028</v>
      </c>
      <c r="B2076" s="4" t="s">
        <v>2595</v>
      </c>
      <c r="C2076" s="5">
        <v>33028</v>
      </c>
      <c r="D2076" s="6" t="s">
        <v>985</v>
      </c>
      <c r="E2076" s="7" t="s">
        <v>300</v>
      </c>
      <c r="F2076" s="6" t="s">
        <v>301</v>
      </c>
      <c r="G2076" s="6" t="s">
        <v>302</v>
      </c>
    </row>
    <row r="2077" spans="1:7" x14ac:dyDescent="0.25">
      <c r="A2077" s="5">
        <v>33029</v>
      </c>
      <c r="B2077" s="4" t="s">
        <v>1702</v>
      </c>
      <c r="C2077" s="5">
        <v>33029</v>
      </c>
      <c r="D2077" s="6" t="s">
        <v>1703</v>
      </c>
      <c r="E2077" s="7" t="s">
        <v>300</v>
      </c>
      <c r="F2077" s="6" t="s">
        <v>301</v>
      </c>
      <c r="G2077" s="6" t="s">
        <v>302</v>
      </c>
    </row>
    <row r="2078" spans="1:7" x14ac:dyDescent="0.25">
      <c r="A2078" s="5">
        <v>33029</v>
      </c>
      <c r="B2078" s="4" t="s">
        <v>2607</v>
      </c>
      <c r="C2078" s="5">
        <v>33029</v>
      </c>
      <c r="D2078" s="6" t="s">
        <v>2608</v>
      </c>
      <c r="E2078" s="7" t="s">
        <v>300</v>
      </c>
      <c r="F2078" s="6" t="s">
        <v>301</v>
      </c>
      <c r="G2078" s="6" t="s">
        <v>302</v>
      </c>
    </row>
    <row r="2079" spans="1:7" x14ac:dyDescent="0.25">
      <c r="A2079" s="5">
        <v>33029</v>
      </c>
      <c r="B2079" s="4" t="s">
        <v>1703</v>
      </c>
      <c r="C2079" s="5">
        <v>33029</v>
      </c>
      <c r="D2079" s="6" t="s">
        <v>1703</v>
      </c>
      <c r="E2079" s="7" t="s">
        <v>300</v>
      </c>
      <c r="F2079" s="6" t="s">
        <v>301</v>
      </c>
      <c r="G2079" s="6" t="s">
        <v>302</v>
      </c>
    </row>
    <row r="2080" spans="1:7" x14ac:dyDescent="0.25">
      <c r="A2080" s="5">
        <v>33029</v>
      </c>
      <c r="B2080" s="4" t="s">
        <v>4198</v>
      </c>
      <c r="C2080" s="5">
        <v>33029</v>
      </c>
      <c r="D2080" s="6" t="s">
        <v>4198</v>
      </c>
      <c r="E2080" s="7" t="s">
        <v>300</v>
      </c>
      <c r="F2080" s="6" t="s">
        <v>301</v>
      </c>
      <c r="G2080" s="6" t="s">
        <v>302</v>
      </c>
    </row>
    <row r="2081" spans="1:7" x14ac:dyDescent="0.25">
      <c r="A2081" s="9">
        <v>33029</v>
      </c>
      <c r="B2081" s="8" t="s">
        <v>5172</v>
      </c>
      <c r="C2081" s="9">
        <v>33029</v>
      </c>
      <c r="D2081" s="8" t="s">
        <v>1703</v>
      </c>
      <c r="E2081" s="10" t="s">
        <v>300</v>
      </c>
      <c r="F2081" s="8" t="s">
        <v>301</v>
      </c>
      <c r="G2081" s="8" t="s">
        <v>302</v>
      </c>
    </row>
    <row r="2082" spans="1:7" x14ac:dyDescent="0.25">
      <c r="A2082" s="5">
        <v>33029</v>
      </c>
      <c r="B2082" s="4" t="s">
        <v>2608</v>
      </c>
      <c r="C2082" s="5">
        <v>33029</v>
      </c>
      <c r="D2082" s="6" t="s">
        <v>2608</v>
      </c>
      <c r="E2082" s="7" t="s">
        <v>300</v>
      </c>
      <c r="F2082" s="6" t="s">
        <v>301</v>
      </c>
      <c r="G2082" s="6" t="s">
        <v>302</v>
      </c>
    </row>
    <row r="2083" spans="1:7" x14ac:dyDescent="0.25">
      <c r="A2083" s="5">
        <v>33030</v>
      </c>
      <c r="B2083" s="4" t="s">
        <v>1932</v>
      </c>
      <c r="C2083" s="5">
        <v>33030</v>
      </c>
      <c r="D2083" s="6" t="s">
        <v>1933</v>
      </c>
      <c r="E2083" s="7" t="s">
        <v>300</v>
      </c>
      <c r="F2083" s="6" t="s">
        <v>301</v>
      </c>
      <c r="G2083" s="6" t="s">
        <v>302</v>
      </c>
    </row>
    <row r="2084" spans="1:7" x14ac:dyDescent="0.25">
      <c r="A2084" s="5">
        <v>33030</v>
      </c>
      <c r="B2084" s="4" t="s">
        <v>2238</v>
      </c>
      <c r="C2084" s="5">
        <v>33030</v>
      </c>
      <c r="D2084" s="6" t="s">
        <v>1933</v>
      </c>
      <c r="E2084" s="7" t="s">
        <v>300</v>
      </c>
      <c r="F2084" s="6" t="s">
        <v>301</v>
      </c>
      <c r="G2084" s="6" t="s">
        <v>302</v>
      </c>
    </row>
    <row r="2085" spans="1:7" x14ac:dyDescent="0.25">
      <c r="A2085" s="5">
        <v>33030</v>
      </c>
      <c r="B2085" s="4" t="s">
        <v>1933</v>
      </c>
      <c r="C2085" s="5">
        <v>33030</v>
      </c>
      <c r="D2085" s="6" t="s">
        <v>1933</v>
      </c>
      <c r="E2085" s="7" t="s">
        <v>300</v>
      </c>
      <c r="F2085" s="6" t="s">
        <v>301</v>
      </c>
      <c r="G2085" s="6" t="s">
        <v>302</v>
      </c>
    </row>
    <row r="2086" spans="1:7" x14ac:dyDescent="0.25">
      <c r="A2086" s="5">
        <v>33040</v>
      </c>
      <c r="B2086" s="4" t="s">
        <v>1789</v>
      </c>
      <c r="C2086" s="5">
        <v>33040</v>
      </c>
      <c r="D2086" s="6" t="s">
        <v>1790</v>
      </c>
      <c r="E2086" s="7" t="s">
        <v>300</v>
      </c>
      <c r="F2086" s="6" t="s">
        <v>301</v>
      </c>
      <c r="G2086" s="6" t="s">
        <v>302</v>
      </c>
    </row>
    <row r="2087" spans="1:7" x14ac:dyDescent="0.25">
      <c r="A2087" s="9">
        <v>33040</v>
      </c>
      <c r="B2087" s="8" t="s">
        <v>2087</v>
      </c>
      <c r="C2087" s="9">
        <v>33040</v>
      </c>
      <c r="D2087" s="8" t="s">
        <v>2087</v>
      </c>
      <c r="E2087" s="10" t="s">
        <v>300</v>
      </c>
      <c r="F2087" s="8" t="s">
        <v>301</v>
      </c>
      <c r="G2087" s="8" t="s">
        <v>302</v>
      </c>
    </row>
    <row r="2088" spans="1:7" x14ac:dyDescent="0.25">
      <c r="A2088" s="9">
        <v>33040</v>
      </c>
      <c r="B2088" s="8" t="s">
        <v>1790</v>
      </c>
      <c r="C2088" s="9">
        <v>33040</v>
      </c>
      <c r="D2088" s="8" t="s">
        <v>1790</v>
      </c>
      <c r="E2088" s="10" t="s">
        <v>300</v>
      </c>
      <c r="F2088" s="8" t="s">
        <v>301</v>
      </c>
      <c r="G2088" s="8" t="s">
        <v>302</v>
      </c>
    </row>
    <row r="2089" spans="1:7" x14ac:dyDescent="0.25">
      <c r="A2089" s="5">
        <v>33040</v>
      </c>
      <c r="B2089" s="4" t="s">
        <v>3616</v>
      </c>
      <c r="C2089" s="5">
        <v>33040</v>
      </c>
      <c r="D2089" s="6" t="s">
        <v>2087</v>
      </c>
      <c r="E2089" s="7" t="s">
        <v>300</v>
      </c>
      <c r="F2089" s="6" t="s">
        <v>301</v>
      </c>
      <c r="G2089" s="6" t="s">
        <v>302</v>
      </c>
    </row>
    <row r="2090" spans="1:7" x14ac:dyDescent="0.25">
      <c r="A2090" s="5">
        <v>33040</v>
      </c>
      <c r="B2090" s="4" t="s">
        <v>4518</v>
      </c>
      <c r="C2090" s="5">
        <v>33040</v>
      </c>
      <c r="D2090" s="6" t="s">
        <v>4518</v>
      </c>
      <c r="E2090" s="7" t="s">
        <v>300</v>
      </c>
      <c r="F2090" s="6" t="s">
        <v>301</v>
      </c>
      <c r="G2090" s="6" t="s">
        <v>302</v>
      </c>
    </row>
    <row r="2091" spans="1:7" x14ac:dyDescent="0.25">
      <c r="A2091" s="9">
        <v>33040</v>
      </c>
      <c r="B2091" s="8" t="s">
        <v>4814</v>
      </c>
      <c r="C2091" s="9">
        <v>33040</v>
      </c>
      <c r="D2091" s="8" t="s">
        <v>4814</v>
      </c>
      <c r="E2091" s="10" t="s">
        <v>300</v>
      </c>
      <c r="F2091" s="8" t="s">
        <v>301</v>
      </c>
      <c r="G2091" s="8" t="s">
        <v>302</v>
      </c>
    </row>
    <row r="2092" spans="1:7" x14ac:dyDescent="0.25">
      <c r="A2092" s="5">
        <v>33040</v>
      </c>
      <c r="B2092" s="4" t="s">
        <v>5021</v>
      </c>
      <c r="C2092" s="5">
        <v>33040</v>
      </c>
      <c r="D2092" s="6" t="s">
        <v>5021</v>
      </c>
      <c r="E2092" s="7" t="s">
        <v>300</v>
      </c>
      <c r="F2092" s="6" t="s">
        <v>301</v>
      </c>
      <c r="G2092" s="6" t="s">
        <v>302</v>
      </c>
    </row>
    <row r="2093" spans="1:7" x14ac:dyDescent="0.25">
      <c r="A2093" s="5">
        <v>33040</v>
      </c>
      <c r="B2093" s="4" t="s">
        <v>5045</v>
      </c>
      <c r="C2093" s="5">
        <v>33040</v>
      </c>
      <c r="D2093" s="6" t="s">
        <v>5045</v>
      </c>
      <c r="E2093" s="7" t="s">
        <v>300</v>
      </c>
      <c r="F2093" s="6" t="s">
        <v>301</v>
      </c>
      <c r="G2093" s="6" t="s">
        <v>302</v>
      </c>
    </row>
    <row r="2094" spans="1:7" x14ac:dyDescent="0.25">
      <c r="A2094" s="9">
        <v>33043</v>
      </c>
      <c r="B2094" s="8" t="s">
        <v>4155</v>
      </c>
      <c r="C2094" s="9">
        <v>33043</v>
      </c>
      <c r="D2094" s="8" t="s">
        <v>4156</v>
      </c>
      <c r="E2094" s="10" t="s">
        <v>300</v>
      </c>
      <c r="F2094" s="8" t="s">
        <v>301</v>
      </c>
      <c r="G2094" s="8" t="s">
        <v>302</v>
      </c>
    </row>
    <row r="2095" spans="1:7" x14ac:dyDescent="0.25">
      <c r="A2095" s="5">
        <v>33046</v>
      </c>
      <c r="B2095" s="4" t="s">
        <v>4152</v>
      </c>
      <c r="C2095" s="5">
        <v>33046</v>
      </c>
      <c r="D2095" s="6" t="s">
        <v>4152</v>
      </c>
      <c r="E2095" s="7" t="s">
        <v>300</v>
      </c>
      <c r="F2095" s="6" t="s">
        <v>301</v>
      </c>
      <c r="G2095" s="6" t="s">
        <v>302</v>
      </c>
    </row>
    <row r="2096" spans="1:7" x14ac:dyDescent="0.25">
      <c r="A2096" s="5">
        <v>33080</v>
      </c>
      <c r="B2096" s="4" t="s">
        <v>312</v>
      </c>
      <c r="C2096" s="5">
        <v>33080</v>
      </c>
      <c r="D2096" s="6" t="s">
        <v>312</v>
      </c>
      <c r="E2096" s="7" t="s">
        <v>313</v>
      </c>
      <c r="F2096" s="6" t="s">
        <v>314</v>
      </c>
      <c r="G2096" s="6" t="s">
        <v>302</v>
      </c>
    </row>
    <row r="2097" spans="1:7" x14ac:dyDescent="0.25">
      <c r="A2097" s="5">
        <v>33080</v>
      </c>
      <c r="B2097" s="4" t="s">
        <v>581</v>
      </c>
      <c r="C2097" s="5">
        <v>33080</v>
      </c>
      <c r="D2097" s="6" t="s">
        <v>581</v>
      </c>
      <c r="E2097" s="7" t="s">
        <v>313</v>
      </c>
      <c r="F2097" s="6" t="s">
        <v>314</v>
      </c>
      <c r="G2097" s="6" t="s">
        <v>302</v>
      </c>
    </row>
    <row r="2098" spans="1:7" x14ac:dyDescent="0.25">
      <c r="A2098" s="5">
        <v>33080</v>
      </c>
      <c r="B2098" s="4" t="s">
        <v>1746</v>
      </c>
      <c r="C2098" s="5">
        <v>33080</v>
      </c>
      <c r="D2098" s="6" t="s">
        <v>1746</v>
      </c>
      <c r="E2098" s="7" t="s">
        <v>313</v>
      </c>
      <c r="F2098" s="6" t="s">
        <v>314</v>
      </c>
      <c r="G2098" s="6" t="s">
        <v>302</v>
      </c>
    </row>
    <row r="2099" spans="1:7" x14ac:dyDescent="0.25">
      <c r="A2099" s="5">
        <v>33080</v>
      </c>
      <c r="B2099" s="4" t="s">
        <v>1784</v>
      </c>
      <c r="C2099" s="5">
        <v>33080</v>
      </c>
      <c r="D2099" s="6" t="s">
        <v>1784</v>
      </c>
      <c r="E2099" s="7" t="s">
        <v>313</v>
      </c>
      <c r="F2099" s="6" t="s">
        <v>314</v>
      </c>
      <c r="G2099" s="6" t="s">
        <v>302</v>
      </c>
    </row>
    <row r="2100" spans="1:7" x14ac:dyDescent="0.25">
      <c r="A2100" s="5">
        <v>33080</v>
      </c>
      <c r="B2100" s="4" t="s">
        <v>2116</v>
      </c>
      <c r="C2100" s="5">
        <v>33080</v>
      </c>
      <c r="D2100" s="6" t="s">
        <v>2116</v>
      </c>
      <c r="E2100" s="7" t="s">
        <v>313</v>
      </c>
      <c r="F2100" s="6" t="s">
        <v>314</v>
      </c>
      <c r="G2100" s="6" t="s">
        <v>302</v>
      </c>
    </row>
    <row r="2101" spans="1:7" x14ac:dyDescent="0.25">
      <c r="A2101" s="5">
        <v>33081</v>
      </c>
      <c r="B2101" s="4" t="s">
        <v>3818</v>
      </c>
      <c r="C2101" s="5">
        <v>33081</v>
      </c>
      <c r="D2101" s="6" t="s">
        <v>3819</v>
      </c>
      <c r="E2101" s="7" t="s">
        <v>313</v>
      </c>
      <c r="F2101" s="6" t="s">
        <v>314</v>
      </c>
      <c r="G2101" s="6" t="s">
        <v>302</v>
      </c>
    </row>
    <row r="2102" spans="1:7" x14ac:dyDescent="0.25">
      <c r="A2102" s="5">
        <v>33090</v>
      </c>
      <c r="B2102" s="4" t="s">
        <v>315</v>
      </c>
      <c r="C2102" s="5">
        <v>33090</v>
      </c>
      <c r="D2102" s="6" t="s">
        <v>316</v>
      </c>
      <c r="E2102" s="7" t="s">
        <v>313</v>
      </c>
      <c r="F2102" s="6" t="s">
        <v>314</v>
      </c>
      <c r="G2102" s="6" t="s">
        <v>302</v>
      </c>
    </row>
    <row r="2103" spans="1:7" x14ac:dyDescent="0.25">
      <c r="A2103" s="5">
        <v>33090</v>
      </c>
      <c r="B2103" s="4" t="s">
        <v>1114</v>
      </c>
      <c r="C2103" s="5">
        <v>33090</v>
      </c>
      <c r="D2103" s="6" t="s">
        <v>1115</v>
      </c>
      <c r="E2103" s="7" t="s">
        <v>313</v>
      </c>
      <c r="F2103" s="6" t="s">
        <v>314</v>
      </c>
      <c r="G2103" s="6" t="s">
        <v>302</v>
      </c>
    </row>
    <row r="2104" spans="1:7" x14ac:dyDescent="0.25">
      <c r="A2104" s="5">
        <v>33090</v>
      </c>
      <c r="B2104" s="4" t="s">
        <v>1337</v>
      </c>
      <c r="C2104" s="5">
        <v>33090</v>
      </c>
      <c r="D2104" s="6" t="s">
        <v>316</v>
      </c>
      <c r="E2104" s="7" t="s">
        <v>313</v>
      </c>
      <c r="F2104" s="6" t="s">
        <v>314</v>
      </c>
      <c r="G2104" s="6" t="s">
        <v>302</v>
      </c>
    </row>
    <row r="2105" spans="1:7" x14ac:dyDescent="0.25">
      <c r="A2105" s="5">
        <v>33090</v>
      </c>
      <c r="B2105" s="4" t="s">
        <v>1484</v>
      </c>
      <c r="C2105" s="5">
        <v>33090</v>
      </c>
      <c r="D2105" s="6" t="s">
        <v>1484</v>
      </c>
      <c r="E2105" s="7" t="s">
        <v>313</v>
      </c>
      <c r="F2105" s="6" t="s">
        <v>314</v>
      </c>
      <c r="G2105" s="6" t="s">
        <v>302</v>
      </c>
    </row>
    <row r="2106" spans="1:7" x14ac:dyDescent="0.25">
      <c r="A2106" s="5">
        <v>33090</v>
      </c>
      <c r="B2106" s="4" t="s">
        <v>1711</v>
      </c>
      <c r="C2106" s="5">
        <v>33090</v>
      </c>
      <c r="D2106" s="6" t="s">
        <v>1712</v>
      </c>
      <c r="E2106" s="7" t="s">
        <v>313</v>
      </c>
      <c r="F2106" s="6" t="s">
        <v>314</v>
      </c>
      <c r="G2106" s="6" t="s">
        <v>302</v>
      </c>
    </row>
    <row r="2107" spans="1:7" x14ac:dyDescent="0.25">
      <c r="A2107" s="5">
        <v>33090</v>
      </c>
      <c r="B2107" s="4" t="s">
        <v>1785</v>
      </c>
      <c r="C2107" s="5">
        <v>33090</v>
      </c>
      <c r="D2107" s="6" t="s">
        <v>1785</v>
      </c>
      <c r="E2107" s="7" t="s">
        <v>313</v>
      </c>
      <c r="F2107" s="6" t="s">
        <v>314</v>
      </c>
      <c r="G2107" s="6" t="s">
        <v>302</v>
      </c>
    </row>
    <row r="2108" spans="1:7" x14ac:dyDescent="0.25">
      <c r="A2108" s="9">
        <v>33090</v>
      </c>
      <c r="B2108" s="8" t="s">
        <v>3874</v>
      </c>
      <c r="C2108" s="9">
        <v>33090</v>
      </c>
      <c r="D2108" s="8" t="s">
        <v>316</v>
      </c>
      <c r="E2108" s="10" t="s">
        <v>313</v>
      </c>
      <c r="F2108" s="8" t="s">
        <v>314</v>
      </c>
      <c r="G2108" s="8" t="s">
        <v>302</v>
      </c>
    </row>
    <row r="2109" spans="1:7" x14ac:dyDescent="0.25">
      <c r="A2109" s="5">
        <v>33090</v>
      </c>
      <c r="B2109" s="4" t="s">
        <v>1712</v>
      </c>
      <c r="C2109" s="5">
        <v>33090</v>
      </c>
      <c r="D2109" s="6" t="s">
        <v>1712</v>
      </c>
      <c r="E2109" s="7" t="s">
        <v>313</v>
      </c>
      <c r="F2109" s="6" t="s">
        <v>314</v>
      </c>
      <c r="G2109" s="6" t="s">
        <v>302</v>
      </c>
    </row>
    <row r="2110" spans="1:7" x14ac:dyDescent="0.25">
      <c r="A2110" s="5">
        <v>33090</v>
      </c>
      <c r="B2110" s="4" t="s">
        <v>1115</v>
      </c>
      <c r="C2110" s="5">
        <v>33090</v>
      </c>
      <c r="D2110" s="6" t="s">
        <v>1115</v>
      </c>
      <c r="E2110" s="7" t="s">
        <v>313</v>
      </c>
      <c r="F2110" s="6" t="s">
        <v>314</v>
      </c>
      <c r="G2110" s="6" t="s">
        <v>302</v>
      </c>
    </row>
    <row r="2111" spans="1:7" x14ac:dyDescent="0.25">
      <c r="A2111" s="5">
        <v>33090</v>
      </c>
      <c r="B2111" s="4" t="s">
        <v>316</v>
      </c>
      <c r="C2111" s="5">
        <v>33090</v>
      </c>
      <c r="D2111" s="6" t="s">
        <v>316</v>
      </c>
      <c r="E2111" s="7" t="s">
        <v>313</v>
      </c>
      <c r="F2111" s="6" t="s">
        <v>314</v>
      </c>
      <c r="G2111" s="6" t="s">
        <v>302</v>
      </c>
    </row>
    <row r="2112" spans="1:7" x14ac:dyDescent="0.25">
      <c r="A2112" s="9">
        <v>33094</v>
      </c>
      <c r="B2112" s="8" t="s">
        <v>3927</v>
      </c>
      <c r="C2112" s="9">
        <v>33094</v>
      </c>
      <c r="D2112" s="8" t="s">
        <v>3927</v>
      </c>
      <c r="E2112" s="10" t="s">
        <v>313</v>
      </c>
      <c r="F2112" s="8" t="s">
        <v>314</v>
      </c>
      <c r="G2112" s="8" t="s">
        <v>302</v>
      </c>
    </row>
    <row r="2113" spans="1:7" x14ac:dyDescent="0.25">
      <c r="A2113" s="5">
        <v>33094</v>
      </c>
      <c r="B2113" s="4" t="s">
        <v>5265</v>
      </c>
      <c r="C2113" s="5">
        <v>33094</v>
      </c>
      <c r="D2113" s="6" t="s">
        <v>3927</v>
      </c>
      <c r="E2113" s="7" t="s">
        <v>313</v>
      </c>
      <c r="F2113" s="6" t="s">
        <v>314</v>
      </c>
      <c r="G2113" s="6" t="s">
        <v>302</v>
      </c>
    </row>
    <row r="2114" spans="1:7" x14ac:dyDescent="0.25">
      <c r="A2114" s="9">
        <v>34070</v>
      </c>
      <c r="B2114" s="8" t="s">
        <v>2053</v>
      </c>
      <c r="C2114" s="9">
        <v>34070</v>
      </c>
      <c r="D2114" s="8" t="s">
        <v>2053</v>
      </c>
      <c r="E2114" s="10" t="s">
        <v>2054</v>
      </c>
      <c r="F2114" s="8" t="s">
        <v>2055</v>
      </c>
      <c r="G2114" s="8" t="s">
        <v>302</v>
      </c>
    </row>
    <row r="2115" spans="1:7" x14ac:dyDescent="0.25">
      <c r="A2115" s="5">
        <v>34070</v>
      </c>
      <c r="B2115" s="4" t="s">
        <v>2064</v>
      </c>
      <c r="C2115" s="5">
        <v>34070</v>
      </c>
      <c r="D2115" s="6" t="s">
        <v>2064</v>
      </c>
      <c r="E2115" s="7" t="s">
        <v>2054</v>
      </c>
      <c r="F2115" s="6" t="s">
        <v>2055</v>
      </c>
      <c r="G2115" s="6" t="s">
        <v>302</v>
      </c>
    </row>
    <row r="2116" spans="1:7" x14ac:dyDescent="0.25">
      <c r="A2116" s="5">
        <v>34070</v>
      </c>
      <c r="B2116" s="4" t="s">
        <v>2454</v>
      </c>
      <c r="C2116" s="5">
        <v>34070</v>
      </c>
      <c r="D2116" s="6" t="s">
        <v>2455</v>
      </c>
      <c r="E2116" s="7" t="s">
        <v>2054</v>
      </c>
      <c r="F2116" s="6" t="s">
        <v>2055</v>
      </c>
      <c r="G2116" s="6" t="s">
        <v>302</v>
      </c>
    </row>
    <row r="2117" spans="1:7" x14ac:dyDescent="0.25">
      <c r="A2117" s="5">
        <v>34070</v>
      </c>
      <c r="B2117" s="4" t="s">
        <v>2646</v>
      </c>
      <c r="C2117" s="5">
        <v>34070</v>
      </c>
      <c r="D2117" s="6" t="s">
        <v>2053</v>
      </c>
      <c r="E2117" s="7" t="s">
        <v>2054</v>
      </c>
      <c r="F2117" s="6" t="s">
        <v>2055</v>
      </c>
      <c r="G2117" s="6" t="s">
        <v>302</v>
      </c>
    </row>
    <row r="2118" spans="1:7" x14ac:dyDescent="0.25">
      <c r="A2118" s="5">
        <v>34070</v>
      </c>
      <c r="B2118" s="4" t="s">
        <v>2842</v>
      </c>
      <c r="C2118" s="5">
        <v>34070</v>
      </c>
      <c r="D2118" s="6" t="s">
        <v>2064</v>
      </c>
      <c r="E2118" s="7" t="s">
        <v>2054</v>
      </c>
      <c r="F2118" s="6" t="s">
        <v>2055</v>
      </c>
      <c r="G2118" s="6" t="s">
        <v>302</v>
      </c>
    </row>
    <row r="2119" spans="1:7" x14ac:dyDescent="0.25">
      <c r="A2119" s="5">
        <v>34070</v>
      </c>
      <c r="B2119" s="4" t="s">
        <v>2988</v>
      </c>
      <c r="C2119" s="5">
        <v>34070</v>
      </c>
      <c r="D2119" s="6" t="s">
        <v>2053</v>
      </c>
      <c r="E2119" s="7" t="s">
        <v>2054</v>
      </c>
      <c r="F2119" s="6" t="s">
        <v>2055</v>
      </c>
      <c r="G2119" s="6" t="s">
        <v>302</v>
      </c>
    </row>
    <row r="2120" spans="1:7" x14ac:dyDescent="0.25">
      <c r="A2120" s="5">
        <v>34070</v>
      </c>
      <c r="B2120" s="4" t="s">
        <v>3095</v>
      </c>
      <c r="C2120" s="5">
        <v>34070</v>
      </c>
      <c r="D2120" s="6" t="s">
        <v>2064</v>
      </c>
      <c r="E2120" s="7" t="s">
        <v>2054</v>
      </c>
      <c r="F2120" s="6" t="s">
        <v>2055</v>
      </c>
      <c r="G2120" s="6" t="s">
        <v>302</v>
      </c>
    </row>
    <row r="2121" spans="1:7" x14ac:dyDescent="0.25">
      <c r="A2121" s="5">
        <v>34070</v>
      </c>
      <c r="B2121" s="4" t="s">
        <v>2455</v>
      </c>
      <c r="C2121" s="5">
        <v>34070</v>
      </c>
      <c r="D2121" s="6" t="s">
        <v>2455</v>
      </c>
      <c r="E2121" s="7" t="s">
        <v>2054</v>
      </c>
      <c r="F2121" s="6" t="s">
        <v>2055</v>
      </c>
      <c r="G2121" s="6" t="s">
        <v>302</v>
      </c>
    </row>
    <row r="2122" spans="1:7" x14ac:dyDescent="0.25">
      <c r="A2122" s="5">
        <v>34070</v>
      </c>
      <c r="B2122" s="4" t="s">
        <v>4576</v>
      </c>
      <c r="C2122" s="5">
        <v>34070</v>
      </c>
      <c r="D2122" s="6" t="s">
        <v>4577</v>
      </c>
      <c r="E2122" s="7" t="s">
        <v>2054</v>
      </c>
      <c r="F2122" s="6" t="s">
        <v>2055</v>
      </c>
      <c r="G2122" s="6" t="s">
        <v>302</v>
      </c>
    </row>
    <row r="2123" spans="1:7" x14ac:dyDescent="0.25">
      <c r="A2123" s="9">
        <v>34070</v>
      </c>
      <c r="B2123" s="8" t="s">
        <v>4847</v>
      </c>
      <c r="C2123" s="9">
        <v>34070</v>
      </c>
      <c r="D2123" s="8" t="s">
        <v>2064</v>
      </c>
      <c r="E2123" s="10" t="s">
        <v>2054</v>
      </c>
      <c r="F2123" s="8" t="s">
        <v>2055</v>
      </c>
      <c r="G2123" s="8" t="s">
        <v>302</v>
      </c>
    </row>
    <row r="2124" spans="1:7" x14ac:dyDescent="0.25">
      <c r="A2124" s="9">
        <v>34070</v>
      </c>
      <c r="B2124" s="8" t="s">
        <v>5346</v>
      </c>
      <c r="C2124" s="9">
        <v>34070</v>
      </c>
      <c r="D2124" s="8" t="s">
        <v>2064</v>
      </c>
      <c r="E2124" s="10" t="s">
        <v>2054</v>
      </c>
      <c r="F2124" s="8" t="s">
        <v>2055</v>
      </c>
      <c r="G2124" s="8" t="s">
        <v>302</v>
      </c>
    </row>
    <row r="2125" spans="1:7" x14ac:dyDescent="0.25">
      <c r="A2125" s="9">
        <v>34078</v>
      </c>
      <c r="B2125" s="8" t="s">
        <v>4546</v>
      </c>
      <c r="C2125" s="9">
        <v>34078</v>
      </c>
      <c r="D2125" s="8" t="s">
        <v>4547</v>
      </c>
      <c r="E2125" s="10" t="s">
        <v>2054</v>
      </c>
      <c r="F2125" s="8" t="s">
        <v>2055</v>
      </c>
      <c r="G2125" s="8" t="s">
        <v>302</v>
      </c>
    </row>
    <row r="2126" spans="1:7" x14ac:dyDescent="0.25">
      <c r="A2126" s="5">
        <v>34170</v>
      </c>
      <c r="B2126" s="4" t="s">
        <v>3596</v>
      </c>
      <c r="C2126" s="5">
        <v>34170</v>
      </c>
      <c r="D2126" s="6" t="s">
        <v>2055</v>
      </c>
      <c r="E2126" s="7" t="s">
        <v>2054</v>
      </c>
      <c r="F2126" s="6" t="s">
        <v>2055</v>
      </c>
      <c r="G2126" s="6" t="s">
        <v>302</v>
      </c>
    </row>
    <row r="2127" spans="1:7" x14ac:dyDescent="0.25">
      <c r="A2127" s="5">
        <v>34170</v>
      </c>
      <c r="B2127" s="4" t="s">
        <v>3940</v>
      </c>
      <c r="C2127" s="5">
        <v>34170</v>
      </c>
      <c r="D2127" s="6" t="s">
        <v>2055</v>
      </c>
      <c r="E2127" s="7" t="s">
        <v>2054</v>
      </c>
      <c r="F2127" s="6" t="s">
        <v>2055</v>
      </c>
      <c r="G2127" s="6" t="s">
        <v>302</v>
      </c>
    </row>
    <row r="2128" spans="1:7" x14ac:dyDescent="0.25">
      <c r="A2128" s="9">
        <v>35040</v>
      </c>
      <c r="B2128" s="8" t="s">
        <v>1410</v>
      </c>
      <c r="C2128" s="9">
        <v>35040</v>
      </c>
      <c r="D2128" s="8" t="s">
        <v>1410</v>
      </c>
      <c r="E2128" s="10" t="s">
        <v>1411</v>
      </c>
      <c r="F2128" s="8" t="s">
        <v>1412</v>
      </c>
      <c r="G2128" s="8" t="s">
        <v>73</v>
      </c>
    </row>
    <row r="2129" spans="1:7" x14ac:dyDescent="0.25">
      <c r="A2129" s="9">
        <v>35040</v>
      </c>
      <c r="B2129" s="8" t="s">
        <v>3094</v>
      </c>
      <c r="C2129" s="9">
        <v>35040</v>
      </c>
      <c r="D2129" s="8" t="s">
        <v>3094</v>
      </c>
      <c r="E2129" s="10" t="s">
        <v>1411</v>
      </c>
      <c r="F2129" s="8" t="s">
        <v>1412</v>
      </c>
      <c r="G2129" s="8" t="s">
        <v>73</v>
      </c>
    </row>
    <row r="2130" spans="1:7" x14ac:dyDescent="0.25">
      <c r="A2130" s="5">
        <v>36010</v>
      </c>
      <c r="B2130" s="4" t="s">
        <v>1121</v>
      </c>
      <c r="C2130" s="5">
        <v>36010</v>
      </c>
      <c r="D2130" s="6" t="s">
        <v>1122</v>
      </c>
      <c r="E2130" s="7" t="s">
        <v>168</v>
      </c>
      <c r="F2130" s="6" t="s">
        <v>169</v>
      </c>
      <c r="G2130" s="6" t="s">
        <v>73</v>
      </c>
    </row>
    <row r="2131" spans="1:7" x14ac:dyDescent="0.25">
      <c r="A2131" s="5">
        <v>36010</v>
      </c>
      <c r="B2131" s="4" t="s">
        <v>1150</v>
      </c>
      <c r="C2131" s="5">
        <v>36010</v>
      </c>
      <c r="D2131" s="6" t="s">
        <v>1122</v>
      </c>
      <c r="E2131" s="7" t="s">
        <v>168</v>
      </c>
      <c r="F2131" s="6" t="s">
        <v>169</v>
      </c>
      <c r="G2131" s="6" t="s">
        <v>73</v>
      </c>
    </row>
    <row r="2132" spans="1:7" x14ac:dyDescent="0.25">
      <c r="A2132" s="5">
        <v>36010</v>
      </c>
      <c r="B2132" s="4" t="s">
        <v>1676</v>
      </c>
      <c r="C2132" s="5">
        <v>36010</v>
      </c>
      <c r="D2132" s="6" t="s">
        <v>1122</v>
      </c>
      <c r="E2132" s="7" t="s">
        <v>168</v>
      </c>
      <c r="F2132" s="6" t="s">
        <v>169</v>
      </c>
      <c r="G2132" s="6" t="s">
        <v>73</v>
      </c>
    </row>
    <row r="2133" spans="1:7" x14ac:dyDescent="0.25">
      <c r="A2133" s="9">
        <v>36010</v>
      </c>
      <c r="B2133" s="8" t="s">
        <v>2320</v>
      </c>
      <c r="C2133" s="9">
        <v>36010</v>
      </c>
      <c r="D2133" s="8" t="s">
        <v>2320</v>
      </c>
      <c r="E2133" s="10" t="s">
        <v>168</v>
      </c>
      <c r="F2133" s="8" t="s">
        <v>169</v>
      </c>
      <c r="G2133" s="8" t="s">
        <v>73</v>
      </c>
    </row>
    <row r="2134" spans="1:7" x14ac:dyDescent="0.25">
      <c r="A2134" s="5">
        <v>36010</v>
      </c>
      <c r="B2134" s="4" t="s">
        <v>2678</v>
      </c>
      <c r="C2134" s="5">
        <v>36010</v>
      </c>
      <c r="D2134" s="6" t="s">
        <v>2678</v>
      </c>
      <c r="E2134" s="7" t="s">
        <v>168</v>
      </c>
      <c r="F2134" s="6" t="s">
        <v>169</v>
      </c>
      <c r="G2134" s="6" t="s">
        <v>73</v>
      </c>
    </row>
    <row r="2135" spans="1:7" x14ac:dyDescent="0.25">
      <c r="A2135" s="9">
        <v>36010</v>
      </c>
      <c r="B2135" s="8" t="s">
        <v>3105</v>
      </c>
      <c r="C2135" s="9">
        <v>36010</v>
      </c>
      <c r="D2135" s="8" t="s">
        <v>1122</v>
      </c>
      <c r="E2135" s="10" t="s">
        <v>168</v>
      </c>
      <c r="F2135" s="8" t="s">
        <v>169</v>
      </c>
      <c r="G2135" s="8" t="s">
        <v>73</v>
      </c>
    </row>
    <row r="2136" spans="1:7" x14ac:dyDescent="0.25">
      <c r="A2136" s="5">
        <v>36010</v>
      </c>
      <c r="B2136" s="4" t="s">
        <v>4060</v>
      </c>
      <c r="C2136" s="5">
        <v>36010</v>
      </c>
      <c r="D2136" s="6" t="s">
        <v>4060</v>
      </c>
      <c r="E2136" s="7" t="s">
        <v>168</v>
      </c>
      <c r="F2136" s="6" t="s">
        <v>169</v>
      </c>
      <c r="G2136" s="6" t="s">
        <v>73</v>
      </c>
    </row>
    <row r="2137" spans="1:7" x14ac:dyDescent="0.25">
      <c r="A2137" s="5">
        <v>36010</v>
      </c>
      <c r="B2137" s="4" t="s">
        <v>1122</v>
      </c>
      <c r="C2137" s="5">
        <v>36010</v>
      </c>
      <c r="D2137" s="6" t="s">
        <v>1122</v>
      </c>
      <c r="E2137" s="7" t="s">
        <v>168</v>
      </c>
      <c r="F2137" s="6" t="s">
        <v>169</v>
      </c>
      <c r="G2137" s="6" t="s">
        <v>73</v>
      </c>
    </row>
    <row r="2138" spans="1:7" x14ac:dyDescent="0.25">
      <c r="A2138" s="5">
        <v>36010</v>
      </c>
      <c r="B2138" s="4" t="s">
        <v>4368</v>
      </c>
      <c r="C2138" s="5">
        <v>36010</v>
      </c>
      <c r="D2138" s="6" t="s">
        <v>4368</v>
      </c>
      <c r="E2138" s="7" t="s">
        <v>168</v>
      </c>
      <c r="F2138" s="6" t="s">
        <v>169</v>
      </c>
      <c r="G2138" s="6" t="s">
        <v>73</v>
      </c>
    </row>
    <row r="2139" spans="1:7" x14ac:dyDescent="0.25">
      <c r="A2139" s="5">
        <v>36010</v>
      </c>
      <c r="B2139" s="4" t="s">
        <v>5194</v>
      </c>
      <c r="C2139" s="5">
        <v>36010</v>
      </c>
      <c r="D2139" s="6" t="s">
        <v>1122</v>
      </c>
      <c r="E2139" s="7" t="s">
        <v>168</v>
      </c>
      <c r="F2139" s="6" t="s">
        <v>169</v>
      </c>
      <c r="G2139" s="6" t="s">
        <v>73</v>
      </c>
    </row>
    <row r="2140" spans="1:7" x14ac:dyDescent="0.25">
      <c r="A2140" s="5">
        <v>36012</v>
      </c>
      <c r="B2140" s="4" t="s">
        <v>435</v>
      </c>
      <c r="C2140" s="5">
        <v>36012</v>
      </c>
      <c r="D2140" s="6" t="s">
        <v>435</v>
      </c>
      <c r="E2140" s="7" t="s">
        <v>168</v>
      </c>
      <c r="F2140" s="6" t="s">
        <v>169</v>
      </c>
      <c r="G2140" s="6" t="s">
        <v>73</v>
      </c>
    </row>
    <row r="2141" spans="1:7" x14ac:dyDescent="0.25">
      <c r="A2141" s="5">
        <v>36012</v>
      </c>
      <c r="B2141" s="4" t="s">
        <v>4243</v>
      </c>
      <c r="C2141" s="5">
        <v>36012</v>
      </c>
      <c r="D2141" s="6" t="s">
        <v>435</v>
      </c>
      <c r="E2141" s="7" t="s">
        <v>168</v>
      </c>
      <c r="F2141" s="6" t="s">
        <v>169</v>
      </c>
      <c r="G2141" s="6" t="s">
        <v>73</v>
      </c>
    </row>
    <row r="2142" spans="1:7" x14ac:dyDescent="0.25">
      <c r="A2142" s="9">
        <v>36012</v>
      </c>
      <c r="B2142" s="8" t="s">
        <v>4325</v>
      </c>
      <c r="C2142" s="9">
        <v>36012</v>
      </c>
      <c r="D2142" s="8" t="s">
        <v>435</v>
      </c>
      <c r="E2142" s="10" t="s">
        <v>168</v>
      </c>
      <c r="F2142" s="8" t="s">
        <v>169</v>
      </c>
      <c r="G2142" s="8" t="s">
        <v>73</v>
      </c>
    </row>
    <row r="2143" spans="1:7" x14ac:dyDescent="0.25">
      <c r="A2143" s="5">
        <v>36012</v>
      </c>
      <c r="B2143" s="4" t="s">
        <v>4793</v>
      </c>
      <c r="C2143" s="5">
        <v>36012</v>
      </c>
      <c r="D2143" s="6" t="s">
        <v>435</v>
      </c>
      <c r="E2143" s="7" t="s">
        <v>168</v>
      </c>
      <c r="F2143" s="6" t="s">
        <v>169</v>
      </c>
      <c r="G2143" s="6" t="s">
        <v>73</v>
      </c>
    </row>
    <row r="2144" spans="1:7" x14ac:dyDescent="0.25">
      <c r="A2144" s="5">
        <v>36020</v>
      </c>
      <c r="B2144" s="4" t="s">
        <v>167</v>
      </c>
      <c r="C2144" s="5">
        <v>36020</v>
      </c>
      <c r="D2144" s="6" t="s">
        <v>167</v>
      </c>
      <c r="E2144" s="7" t="s">
        <v>168</v>
      </c>
      <c r="F2144" s="6" t="s">
        <v>169</v>
      </c>
      <c r="G2144" s="6" t="s">
        <v>73</v>
      </c>
    </row>
    <row r="2145" spans="1:7" x14ac:dyDescent="0.25">
      <c r="A2145" s="5">
        <v>36020</v>
      </c>
      <c r="B2145" s="4" t="s">
        <v>436</v>
      </c>
      <c r="C2145" s="5">
        <v>36020</v>
      </c>
      <c r="D2145" s="6" t="s">
        <v>436</v>
      </c>
      <c r="E2145" s="7" t="s">
        <v>168</v>
      </c>
      <c r="F2145" s="6" t="s">
        <v>169</v>
      </c>
      <c r="G2145" s="6" t="s">
        <v>73</v>
      </c>
    </row>
    <row r="2146" spans="1:7" x14ac:dyDescent="0.25">
      <c r="A2146" s="5">
        <v>36020</v>
      </c>
      <c r="B2146" s="4" t="s">
        <v>1075</v>
      </c>
      <c r="C2146" s="5">
        <v>36020</v>
      </c>
      <c r="D2146" s="6" t="s">
        <v>1075</v>
      </c>
      <c r="E2146" s="7" t="s">
        <v>168</v>
      </c>
      <c r="F2146" s="6" t="s">
        <v>169</v>
      </c>
      <c r="G2146" s="6" t="s">
        <v>73</v>
      </c>
    </row>
    <row r="2147" spans="1:7" x14ac:dyDescent="0.25">
      <c r="A2147" s="5">
        <v>36020</v>
      </c>
      <c r="B2147" s="4" t="s">
        <v>4938</v>
      </c>
      <c r="C2147" s="5">
        <v>36020</v>
      </c>
      <c r="D2147" s="6" t="s">
        <v>4938</v>
      </c>
      <c r="E2147" s="7" t="s">
        <v>168</v>
      </c>
      <c r="F2147" s="6" t="s">
        <v>169</v>
      </c>
      <c r="G2147" s="6" t="s">
        <v>73</v>
      </c>
    </row>
    <row r="2148" spans="1:7" x14ac:dyDescent="0.25">
      <c r="A2148" s="9">
        <v>36021</v>
      </c>
      <c r="B2148" s="8" t="s">
        <v>5435</v>
      </c>
      <c r="C2148" s="9">
        <v>36021</v>
      </c>
      <c r="D2148" s="8" t="s">
        <v>5435</v>
      </c>
      <c r="E2148" s="10" t="s">
        <v>168</v>
      </c>
      <c r="F2148" s="8" t="s">
        <v>169</v>
      </c>
      <c r="G2148" s="8" t="s">
        <v>73</v>
      </c>
    </row>
    <row r="2149" spans="1:7" x14ac:dyDescent="0.25">
      <c r="A2149" s="5">
        <v>36029</v>
      </c>
      <c r="B2149" s="4" t="s">
        <v>1247</v>
      </c>
      <c r="C2149" s="5">
        <v>36029</v>
      </c>
      <c r="D2149" s="6" t="s">
        <v>1248</v>
      </c>
      <c r="E2149" s="7" t="s">
        <v>168</v>
      </c>
      <c r="F2149" s="6" t="s">
        <v>169</v>
      </c>
      <c r="G2149" s="6" t="s">
        <v>73</v>
      </c>
    </row>
    <row r="2150" spans="1:7" x14ac:dyDescent="0.25">
      <c r="A2150" s="9">
        <v>36029</v>
      </c>
      <c r="B2150" s="8" t="s">
        <v>1757</v>
      </c>
      <c r="C2150" s="9">
        <v>36029</v>
      </c>
      <c r="D2150" s="8" t="s">
        <v>1248</v>
      </c>
      <c r="E2150" s="10" t="s">
        <v>168</v>
      </c>
      <c r="F2150" s="8" t="s">
        <v>169</v>
      </c>
      <c r="G2150" s="8" t="s">
        <v>73</v>
      </c>
    </row>
    <row r="2151" spans="1:7" x14ac:dyDescent="0.25">
      <c r="A2151" s="5">
        <v>36029</v>
      </c>
      <c r="B2151" s="4" t="s">
        <v>4128</v>
      </c>
      <c r="C2151" s="5">
        <v>36029</v>
      </c>
      <c r="D2151" s="6" t="s">
        <v>1248</v>
      </c>
      <c r="E2151" s="7" t="s">
        <v>168</v>
      </c>
      <c r="F2151" s="6" t="s">
        <v>169</v>
      </c>
      <c r="G2151" s="6" t="s">
        <v>73</v>
      </c>
    </row>
    <row r="2152" spans="1:7" x14ac:dyDescent="0.25">
      <c r="A2152" s="5">
        <v>36029</v>
      </c>
      <c r="B2152" s="4" t="s">
        <v>4540</v>
      </c>
      <c r="C2152" s="5">
        <v>36029</v>
      </c>
      <c r="D2152" s="6" t="s">
        <v>1248</v>
      </c>
      <c r="E2152" s="7" t="s">
        <v>168</v>
      </c>
      <c r="F2152" s="6" t="s">
        <v>169</v>
      </c>
      <c r="G2152" s="6" t="s">
        <v>73</v>
      </c>
    </row>
    <row r="2153" spans="1:7" x14ac:dyDescent="0.25">
      <c r="A2153" s="5">
        <v>36029</v>
      </c>
      <c r="B2153" s="4" t="s">
        <v>4581</v>
      </c>
      <c r="C2153" s="5">
        <v>36029</v>
      </c>
      <c r="D2153" s="6" t="s">
        <v>1248</v>
      </c>
      <c r="E2153" s="7" t="s">
        <v>168</v>
      </c>
      <c r="F2153" s="6" t="s">
        <v>169</v>
      </c>
      <c r="G2153" s="6" t="s">
        <v>73</v>
      </c>
    </row>
    <row r="2154" spans="1:7" x14ac:dyDescent="0.25">
      <c r="A2154" s="5">
        <v>36029</v>
      </c>
      <c r="B2154" s="4" t="s">
        <v>5309</v>
      </c>
      <c r="C2154" s="5">
        <v>36029</v>
      </c>
      <c r="D2154" s="6" t="s">
        <v>1248</v>
      </c>
      <c r="E2154" s="7" t="s">
        <v>168</v>
      </c>
      <c r="F2154" s="6" t="s">
        <v>169</v>
      </c>
      <c r="G2154" s="6" t="s">
        <v>73</v>
      </c>
    </row>
    <row r="2155" spans="1:7" x14ac:dyDescent="0.25">
      <c r="A2155" s="5">
        <v>36030</v>
      </c>
      <c r="B2155" s="4" t="s">
        <v>4742</v>
      </c>
      <c r="C2155" s="5">
        <v>36030</v>
      </c>
      <c r="D2155" s="6" t="s">
        <v>4744</v>
      </c>
      <c r="E2155" s="7" t="s">
        <v>168</v>
      </c>
      <c r="F2155" s="6" t="s">
        <v>169</v>
      </c>
      <c r="G2155" s="6" t="s">
        <v>73</v>
      </c>
    </row>
    <row r="2156" spans="1:7" x14ac:dyDescent="0.25">
      <c r="A2156" s="5">
        <v>36030</v>
      </c>
      <c r="B2156" s="4" t="s">
        <v>4995</v>
      </c>
      <c r="C2156" s="5">
        <v>36030</v>
      </c>
      <c r="D2156" s="6" t="s">
        <v>4744</v>
      </c>
      <c r="E2156" s="7" t="s">
        <v>168</v>
      </c>
      <c r="F2156" s="6" t="s">
        <v>169</v>
      </c>
      <c r="G2156" s="6" t="s">
        <v>73</v>
      </c>
    </row>
    <row r="2157" spans="1:7" x14ac:dyDescent="0.25">
      <c r="A2157" s="5">
        <v>36030</v>
      </c>
      <c r="B2157" s="4" t="s">
        <v>4744</v>
      </c>
      <c r="C2157" s="5">
        <v>36030</v>
      </c>
      <c r="D2157" s="6" t="s">
        <v>4744</v>
      </c>
      <c r="E2157" s="7" t="s">
        <v>168</v>
      </c>
      <c r="F2157" s="6" t="s">
        <v>169</v>
      </c>
      <c r="G2157" s="6" t="s">
        <v>73</v>
      </c>
    </row>
    <row r="2158" spans="1:7" x14ac:dyDescent="0.25">
      <c r="A2158" s="5">
        <v>36032</v>
      </c>
      <c r="B2158" s="4" t="s">
        <v>2390</v>
      </c>
      <c r="C2158" s="5">
        <v>36032</v>
      </c>
      <c r="D2158" s="6" t="s">
        <v>2390</v>
      </c>
      <c r="E2158" s="7" t="s">
        <v>168</v>
      </c>
      <c r="F2158" s="6" t="s">
        <v>169</v>
      </c>
      <c r="G2158" s="6" t="s">
        <v>73</v>
      </c>
    </row>
    <row r="2159" spans="1:7" x14ac:dyDescent="0.25">
      <c r="A2159" s="5">
        <v>36040</v>
      </c>
      <c r="B2159" s="4" t="s">
        <v>579</v>
      </c>
      <c r="C2159" s="5">
        <v>36040</v>
      </c>
      <c r="D2159" s="6" t="s">
        <v>580</v>
      </c>
      <c r="E2159" s="7" t="s">
        <v>168</v>
      </c>
      <c r="F2159" s="6" t="s">
        <v>169</v>
      </c>
      <c r="G2159" s="6" t="s">
        <v>73</v>
      </c>
    </row>
    <row r="2160" spans="1:7" x14ac:dyDescent="0.25">
      <c r="A2160" s="5">
        <v>36040</v>
      </c>
      <c r="B2160" s="4" t="s">
        <v>1358</v>
      </c>
      <c r="C2160" s="5">
        <v>36040</v>
      </c>
      <c r="D2160" s="6" t="s">
        <v>1359</v>
      </c>
      <c r="E2160" s="7" t="s">
        <v>168</v>
      </c>
      <c r="F2160" s="6" t="s">
        <v>169</v>
      </c>
      <c r="G2160" s="6" t="s">
        <v>73</v>
      </c>
    </row>
    <row r="2161" spans="1:7" x14ac:dyDescent="0.25">
      <c r="A2161" s="5">
        <v>36040</v>
      </c>
      <c r="B2161" s="4" t="s">
        <v>2525</v>
      </c>
      <c r="C2161" s="5">
        <v>36040</v>
      </c>
      <c r="D2161" s="6" t="s">
        <v>2526</v>
      </c>
      <c r="E2161" s="7" t="s">
        <v>168</v>
      </c>
      <c r="F2161" s="6" t="s">
        <v>169</v>
      </c>
      <c r="G2161" s="6" t="s">
        <v>73</v>
      </c>
    </row>
    <row r="2162" spans="1:7" x14ac:dyDescent="0.25">
      <c r="A2162" s="9">
        <v>36040</v>
      </c>
      <c r="B2162" s="8" t="s">
        <v>2718</v>
      </c>
      <c r="C2162" s="9">
        <v>36040</v>
      </c>
      <c r="D2162" s="8" t="s">
        <v>2718</v>
      </c>
      <c r="E2162" s="10" t="s">
        <v>168</v>
      </c>
      <c r="F2162" s="8" t="s">
        <v>169</v>
      </c>
      <c r="G2162" s="8" t="s">
        <v>73</v>
      </c>
    </row>
    <row r="2163" spans="1:7" x14ac:dyDescent="0.25">
      <c r="A2163" s="5">
        <v>36040</v>
      </c>
      <c r="B2163" s="4" t="s">
        <v>1359</v>
      </c>
      <c r="C2163" s="5">
        <v>36040</v>
      </c>
      <c r="D2163" s="6" t="s">
        <v>1359</v>
      </c>
      <c r="E2163" s="7" t="s">
        <v>168</v>
      </c>
      <c r="F2163" s="6" t="s">
        <v>169</v>
      </c>
      <c r="G2163" s="6" t="s">
        <v>73</v>
      </c>
    </row>
    <row r="2164" spans="1:7" x14ac:dyDescent="0.25">
      <c r="A2164" s="5">
        <v>36040</v>
      </c>
      <c r="B2164" s="4" t="s">
        <v>3716</v>
      </c>
      <c r="C2164" s="5">
        <v>36040</v>
      </c>
      <c r="D2164" s="6" t="s">
        <v>2526</v>
      </c>
      <c r="E2164" s="7" t="s">
        <v>168</v>
      </c>
      <c r="F2164" s="6" t="s">
        <v>169</v>
      </c>
      <c r="G2164" s="6" t="s">
        <v>73</v>
      </c>
    </row>
    <row r="2165" spans="1:7" x14ac:dyDescent="0.25">
      <c r="A2165" s="9">
        <v>36040</v>
      </c>
      <c r="B2165" s="8" t="s">
        <v>3719</v>
      </c>
      <c r="C2165" s="9">
        <v>36040</v>
      </c>
      <c r="D2165" s="8" t="s">
        <v>580</v>
      </c>
      <c r="E2165" s="10" t="s">
        <v>168</v>
      </c>
      <c r="F2165" s="8" t="s">
        <v>169</v>
      </c>
      <c r="G2165" s="8" t="s">
        <v>73</v>
      </c>
    </row>
    <row r="2166" spans="1:7" x14ac:dyDescent="0.25">
      <c r="A2166" s="5">
        <v>36040</v>
      </c>
      <c r="B2166" s="4" t="s">
        <v>4483</v>
      </c>
      <c r="C2166" s="5">
        <v>36040</v>
      </c>
      <c r="D2166" s="6" t="s">
        <v>2526</v>
      </c>
      <c r="E2166" s="7" t="s">
        <v>168</v>
      </c>
      <c r="F2166" s="6" t="s">
        <v>169</v>
      </c>
      <c r="G2166" s="6" t="s">
        <v>73</v>
      </c>
    </row>
    <row r="2167" spans="1:7" x14ac:dyDescent="0.25">
      <c r="A2167" s="5">
        <v>36040</v>
      </c>
      <c r="B2167" s="4" t="s">
        <v>4617</v>
      </c>
      <c r="C2167" s="5">
        <v>36040</v>
      </c>
      <c r="D2167" s="6" t="s">
        <v>580</v>
      </c>
      <c r="E2167" s="7" t="s">
        <v>168</v>
      </c>
      <c r="F2167" s="6" t="s">
        <v>169</v>
      </c>
      <c r="G2167" s="6" t="s">
        <v>73</v>
      </c>
    </row>
    <row r="2168" spans="1:7" x14ac:dyDescent="0.25">
      <c r="A2168" s="5">
        <v>36040</v>
      </c>
      <c r="B2168" s="4" t="s">
        <v>5130</v>
      </c>
      <c r="C2168" s="5">
        <v>36040</v>
      </c>
      <c r="D2168" s="6" t="s">
        <v>5130</v>
      </c>
      <c r="E2168" s="7" t="s">
        <v>168</v>
      </c>
      <c r="F2168" s="6" t="s">
        <v>169</v>
      </c>
      <c r="G2168" s="6" t="s">
        <v>73</v>
      </c>
    </row>
    <row r="2169" spans="1:7" x14ac:dyDescent="0.25">
      <c r="A2169" s="5">
        <v>36040</v>
      </c>
      <c r="B2169" s="4" t="s">
        <v>580</v>
      </c>
      <c r="C2169" s="5">
        <v>36040</v>
      </c>
      <c r="D2169" s="6" t="s">
        <v>580</v>
      </c>
      <c r="E2169" s="7" t="s">
        <v>168</v>
      </c>
      <c r="F2169" s="6" t="s">
        <v>169</v>
      </c>
      <c r="G2169" s="6" t="s">
        <v>73</v>
      </c>
    </row>
    <row r="2170" spans="1:7" x14ac:dyDescent="0.25">
      <c r="A2170" s="5">
        <v>36046</v>
      </c>
      <c r="B2170" s="4" t="s">
        <v>1889</v>
      </c>
      <c r="C2170" s="5">
        <v>36046</v>
      </c>
      <c r="D2170" s="6" t="s">
        <v>1890</v>
      </c>
      <c r="E2170" s="7" t="s">
        <v>168</v>
      </c>
      <c r="F2170" s="6" t="s">
        <v>169</v>
      </c>
      <c r="G2170" s="6" t="s">
        <v>73</v>
      </c>
    </row>
    <row r="2171" spans="1:7" x14ac:dyDescent="0.25">
      <c r="A2171" s="5">
        <v>36046</v>
      </c>
      <c r="B2171" s="4" t="s">
        <v>2266</v>
      </c>
      <c r="C2171" s="5">
        <v>36046</v>
      </c>
      <c r="D2171" s="6" t="s">
        <v>1890</v>
      </c>
      <c r="E2171" s="7" t="s">
        <v>168</v>
      </c>
      <c r="F2171" s="6" t="s">
        <v>169</v>
      </c>
      <c r="G2171" s="6" t="s">
        <v>73</v>
      </c>
    </row>
    <row r="2172" spans="1:7" x14ac:dyDescent="0.25">
      <c r="A2172" s="5">
        <v>36046</v>
      </c>
      <c r="B2172" s="4" t="s">
        <v>2887</v>
      </c>
      <c r="C2172" s="5">
        <v>36046</v>
      </c>
      <c r="D2172" s="6" t="s">
        <v>1890</v>
      </c>
      <c r="E2172" s="7" t="s">
        <v>168</v>
      </c>
      <c r="F2172" s="6" t="s">
        <v>169</v>
      </c>
      <c r="G2172" s="6" t="s">
        <v>73</v>
      </c>
    </row>
    <row r="2173" spans="1:7" x14ac:dyDescent="0.25">
      <c r="A2173" s="5">
        <v>36046</v>
      </c>
      <c r="B2173" s="4" t="s">
        <v>4667</v>
      </c>
      <c r="C2173" s="5">
        <v>36046</v>
      </c>
      <c r="D2173" s="6" t="s">
        <v>1890</v>
      </c>
      <c r="E2173" s="7" t="s">
        <v>168</v>
      </c>
      <c r="F2173" s="6" t="s">
        <v>169</v>
      </c>
      <c r="G2173" s="6" t="s">
        <v>73</v>
      </c>
    </row>
    <row r="2174" spans="1:7" x14ac:dyDescent="0.25">
      <c r="A2174" s="5">
        <v>36052</v>
      </c>
      <c r="B2174" s="4" t="s">
        <v>2101</v>
      </c>
      <c r="C2174" s="5">
        <v>36052</v>
      </c>
      <c r="D2174" s="6" t="s">
        <v>2101</v>
      </c>
      <c r="E2174" s="7" t="s">
        <v>168</v>
      </c>
      <c r="F2174" s="6" t="s">
        <v>169</v>
      </c>
      <c r="G2174" s="6" t="s">
        <v>73</v>
      </c>
    </row>
    <row r="2175" spans="1:7" x14ac:dyDescent="0.25">
      <c r="A2175" s="5">
        <v>36052</v>
      </c>
      <c r="B2175" s="4" t="s">
        <v>5014</v>
      </c>
      <c r="C2175" s="5">
        <v>36052</v>
      </c>
      <c r="D2175" s="6" t="s">
        <v>2101</v>
      </c>
      <c r="E2175" s="7" t="s">
        <v>168</v>
      </c>
      <c r="F2175" s="6" t="s">
        <v>169</v>
      </c>
      <c r="G2175" s="6" t="s">
        <v>73</v>
      </c>
    </row>
    <row r="2176" spans="1:7" x14ac:dyDescent="0.25">
      <c r="A2176" s="5">
        <v>36070</v>
      </c>
      <c r="B2176" s="4" t="s">
        <v>276</v>
      </c>
      <c r="C2176" s="5">
        <v>36070</v>
      </c>
      <c r="D2176" s="6" t="s">
        <v>276</v>
      </c>
      <c r="E2176" s="7" t="s">
        <v>168</v>
      </c>
      <c r="F2176" s="6" t="s">
        <v>169</v>
      </c>
      <c r="G2176" s="6" t="s">
        <v>73</v>
      </c>
    </row>
    <row r="2177" spans="1:7" x14ac:dyDescent="0.25">
      <c r="A2177" s="5">
        <v>36070</v>
      </c>
      <c r="B2177" s="4" t="s">
        <v>1980</v>
      </c>
      <c r="C2177" s="5">
        <v>36070</v>
      </c>
      <c r="D2177" s="6" t="s">
        <v>1980</v>
      </c>
      <c r="E2177" s="7" t="s">
        <v>168</v>
      </c>
      <c r="F2177" s="6" t="s">
        <v>169</v>
      </c>
      <c r="G2177" s="6" t="s">
        <v>73</v>
      </c>
    </row>
    <row r="2178" spans="1:7" x14ac:dyDescent="0.25">
      <c r="A2178" s="5">
        <v>36070</v>
      </c>
      <c r="B2178" s="4" t="s">
        <v>2190</v>
      </c>
      <c r="C2178" s="5">
        <v>36070</v>
      </c>
      <c r="D2178" s="6" t="s">
        <v>1980</v>
      </c>
      <c r="E2178" s="7" t="s">
        <v>168</v>
      </c>
      <c r="F2178" s="6" t="s">
        <v>169</v>
      </c>
      <c r="G2178" s="6" t="s">
        <v>73</v>
      </c>
    </row>
    <row r="2179" spans="1:7" x14ac:dyDescent="0.25">
      <c r="A2179" s="5">
        <v>36070</v>
      </c>
      <c r="B2179" s="4" t="s">
        <v>3171</v>
      </c>
      <c r="C2179" s="5">
        <v>36070</v>
      </c>
      <c r="D2179" s="6" t="s">
        <v>276</v>
      </c>
      <c r="E2179" s="7" t="s">
        <v>168</v>
      </c>
      <c r="F2179" s="6" t="s">
        <v>169</v>
      </c>
      <c r="G2179" s="6" t="s">
        <v>73</v>
      </c>
    </row>
    <row r="2180" spans="1:7" x14ac:dyDescent="0.25">
      <c r="A2180" s="5">
        <v>36076</v>
      </c>
      <c r="B2180" s="4" t="s">
        <v>4203</v>
      </c>
      <c r="C2180" s="5">
        <v>36076</v>
      </c>
      <c r="D2180" s="6" t="s">
        <v>4203</v>
      </c>
      <c r="E2180" s="7" t="s">
        <v>168</v>
      </c>
      <c r="F2180" s="6" t="s">
        <v>169</v>
      </c>
      <c r="G2180" s="6" t="s">
        <v>73</v>
      </c>
    </row>
    <row r="2181" spans="1:7" x14ac:dyDescent="0.25">
      <c r="A2181" s="5">
        <v>36076</v>
      </c>
      <c r="B2181" s="4" t="s">
        <v>4369</v>
      </c>
      <c r="C2181" s="5">
        <v>36076</v>
      </c>
      <c r="D2181" s="6" t="s">
        <v>4203</v>
      </c>
      <c r="E2181" s="7" t="s">
        <v>168</v>
      </c>
      <c r="F2181" s="6" t="s">
        <v>169</v>
      </c>
      <c r="G2181" s="6" t="s">
        <v>73</v>
      </c>
    </row>
    <row r="2182" spans="1:7" x14ac:dyDescent="0.25">
      <c r="A2182" s="9">
        <v>36078</v>
      </c>
      <c r="B2182" s="8" t="s">
        <v>1508</v>
      </c>
      <c r="C2182" s="9">
        <v>36078</v>
      </c>
      <c r="D2182" s="8" t="s">
        <v>1510</v>
      </c>
      <c r="E2182" s="10" t="s">
        <v>168</v>
      </c>
      <c r="F2182" s="8" t="s">
        <v>169</v>
      </c>
      <c r="G2182" s="8" t="s">
        <v>73</v>
      </c>
    </row>
    <row r="2183" spans="1:7" x14ac:dyDescent="0.25">
      <c r="A2183" s="5">
        <v>37010</v>
      </c>
      <c r="B2183" s="4" t="s">
        <v>4660</v>
      </c>
      <c r="C2183" s="5">
        <v>37010</v>
      </c>
      <c r="D2183" s="6" t="s">
        <v>4661</v>
      </c>
      <c r="E2183" s="7" t="s">
        <v>478</v>
      </c>
      <c r="F2183" s="6" t="s">
        <v>479</v>
      </c>
      <c r="G2183" s="6" t="s">
        <v>73</v>
      </c>
    </row>
    <row r="2184" spans="1:7" x14ac:dyDescent="0.25">
      <c r="A2184" s="5">
        <v>37010</v>
      </c>
      <c r="B2184" s="4" t="s">
        <v>4661</v>
      </c>
      <c r="C2184" s="5">
        <v>37010</v>
      </c>
      <c r="D2184" s="6" t="s">
        <v>4661</v>
      </c>
      <c r="E2184" s="7" t="s">
        <v>478</v>
      </c>
      <c r="F2184" s="6" t="s">
        <v>479</v>
      </c>
      <c r="G2184" s="6" t="s">
        <v>73</v>
      </c>
    </row>
    <row r="2185" spans="1:7" x14ac:dyDescent="0.25">
      <c r="A2185" s="9">
        <v>37020</v>
      </c>
      <c r="B2185" s="8" t="s">
        <v>1634</v>
      </c>
      <c r="C2185" s="9">
        <v>37020</v>
      </c>
      <c r="D2185" s="8" t="s">
        <v>1635</v>
      </c>
      <c r="E2185" s="10" t="s">
        <v>478</v>
      </c>
      <c r="F2185" s="8" t="s">
        <v>479</v>
      </c>
      <c r="G2185" s="8" t="s">
        <v>73</v>
      </c>
    </row>
    <row r="2186" spans="1:7" x14ac:dyDescent="0.25">
      <c r="A2186" s="5">
        <v>37020</v>
      </c>
      <c r="B2186" s="4" t="s">
        <v>1648</v>
      </c>
      <c r="C2186" s="5">
        <v>37020</v>
      </c>
      <c r="D2186" s="6" t="s">
        <v>1648</v>
      </c>
      <c r="E2186" s="7" t="s">
        <v>478</v>
      </c>
      <c r="F2186" s="6" t="s">
        <v>479</v>
      </c>
      <c r="G2186" s="6" t="s">
        <v>73</v>
      </c>
    </row>
    <row r="2187" spans="1:7" x14ac:dyDescent="0.25">
      <c r="A2187" s="5">
        <v>37020</v>
      </c>
      <c r="B2187" s="4" t="s">
        <v>2109</v>
      </c>
      <c r="C2187" s="5">
        <v>37020</v>
      </c>
      <c r="D2187" s="6" t="s">
        <v>2109</v>
      </c>
      <c r="E2187" s="7" t="s">
        <v>478</v>
      </c>
      <c r="F2187" s="6" t="s">
        <v>479</v>
      </c>
      <c r="G2187" s="6" t="s">
        <v>73</v>
      </c>
    </row>
    <row r="2188" spans="1:7" x14ac:dyDescent="0.25">
      <c r="A2188" s="9">
        <v>37020</v>
      </c>
      <c r="B2188" s="8" t="s">
        <v>2150</v>
      </c>
      <c r="C2188" s="9">
        <v>37020</v>
      </c>
      <c r="D2188" s="8" t="s">
        <v>2151</v>
      </c>
      <c r="E2188" s="10" t="s">
        <v>478</v>
      </c>
      <c r="F2188" s="8" t="s">
        <v>479</v>
      </c>
      <c r="G2188" s="8" t="s">
        <v>73</v>
      </c>
    </row>
    <row r="2189" spans="1:7" x14ac:dyDescent="0.25">
      <c r="A2189" s="5">
        <v>37020</v>
      </c>
      <c r="B2189" s="4" t="s">
        <v>2187</v>
      </c>
      <c r="C2189" s="5">
        <v>37020</v>
      </c>
      <c r="D2189" s="6" t="s">
        <v>2187</v>
      </c>
      <c r="E2189" s="7" t="s">
        <v>478</v>
      </c>
      <c r="F2189" s="6" t="s">
        <v>479</v>
      </c>
      <c r="G2189" s="6" t="s">
        <v>73</v>
      </c>
    </row>
    <row r="2190" spans="1:7" x14ac:dyDescent="0.25">
      <c r="A2190" s="9">
        <v>37020</v>
      </c>
      <c r="B2190" s="8" t="s">
        <v>2319</v>
      </c>
      <c r="C2190" s="9">
        <v>37020</v>
      </c>
      <c r="D2190" s="8" t="s">
        <v>1635</v>
      </c>
      <c r="E2190" s="10" t="s">
        <v>478</v>
      </c>
      <c r="F2190" s="8" t="s">
        <v>479</v>
      </c>
      <c r="G2190" s="8" t="s">
        <v>73</v>
      </c>
    </row>
    <row r="2191" spans="1:7" x14ac:dyDescent="0.25">
      <c r="A2191" s="5">
        <v>37020</v>
      </c>
      <c r="B2191" s="4" t="s">
        <v>4145</v>
      </c>
      <c r="C2191" s="5">
        <v>37020</v>
      </c>
      <c r="D2191" s="6" t="s">
        <v>2151</v>
      </c>
      <c r="E2191" s="7" t="s">
        <v>478</v>
      </c>
      <c r="F2191" s="6" t="s">
        <v>479</v>
      </c>
      <c r="G2191" s="6" t="s">
        <v>73</v>
      </c>
    </row>
    <row r="2192" spans="1:7" x14ac:dyDescent="0.25">
      <c r="A2192" s="5">
        <v>37020</v>
      </c>
      <c r="B2192" s="4" t="s">
        <v>1635</v>
      </c>
      <c r="C2192" s="5">
        <v>37020</v>
      </c>
      <c r="D2192" s="6" t="s">
        <v>1635</v>
      </c>
      <c r="E2192" s="7" t="s">
        <v>478</v>
      </c>
      <c r="F2192" s="6" t="s">
        <v>479</v>
      </c>
      <c r="G2192" s="6" t="s">
        <v>73</v>
      </c>
    </row>
    <row r="2193" spans="1:7" x14ac:dyDescent="0.25">
      <c r="A2193" s="5">
        <v>37021</v>
      </c>
      <c r="B2193" s="4" t="s">
        <v>825</v>
      </c>
      <c r="C2193" s="5">
        <v>37021</v>
      </c>
      <c r="D2193" s="6" t="s">
        <v>825</v>
      </c>
      <c r="E2193" s="7" t="s">
        <v>478</v>
      </c>
      <c r="F2193" s="6" t="s">
        <v>479</v>
      </c>
      <c r="G2193" s="6" t="s">
        <v>73</v>
      </c>
    </row>
    <row r="2194" spans="1:7" x14ac:dyDescent="0.25">
      <c r="A2194" s="5">
        <v>37021</v>
      </c>
      <c r="B2194" s="4" t="s">
        <v>1910</v>
      </c>
      <c r="C2194" s="5">
        <v>37021</v>
      </c>
      <c r="D2194" s="6" t="s">
        <v>825</v>
      </c>
      <c r="E2194" s="7" t="s">
        <v>478</v>
      </c>
      <c r="F2194" s="6" t="s">
        <v>479</v>
      </c>
      <c r="G2194" s="6" t="s">
        <v>73</v>
      </c>
    </row>
    <row r="2195" spans="1:7" x14ac:dyDescent="0.25">
      <c r="A2195" s="5">
        <v>37021</v>
      </c>
      <c r="B2195" s="4" t="s">
        <v>2870</v>
      </c>
      <c r="C2195" s="5">
        <v>37021</v>
      </c>
      <c r="D2195" s="6" t="s">
        <v>825</v>
      </c>
      <c r="E2195" s="7" t="s">
        <v>478</v>
      </c>
      <c r="F2195" s="6" t="s">
        <v>479</v>
      </c>
      <c r="G2195" s="6" t="s">
        <v>73</v>
      </c>
    </row>
    <row r="2196" spans="1:7" x14ac:dyDescent="0.25">
      <c r="A2196" s="9">
        <v>37022</v>
      </c>
      <c r="B2196" s="8" t="s">
        <v>877</v>
      </c>
      <c r="C2196" s="9">
        <v>37022</v>
      </c>
      <c r="D2196" s="8" t="s">
        <v>878</v>
      </c>
      <c r="E2196" s="10" t="s">
        <v>478</v>
      </c>
      <c r="F2196" s="8" t="s">
        <v>479</v>
      </c>
      <c r="G2196" s="8" t="s">
        <v>73</v>
      </c>
    </row>
    <row r="2197" spans="1:7" x14ac:dyDescent="0.25">
      <c r="A2197" s="9">
        <v>37022</v>
      </c>
      <c r="B2197" s="8" t="s">
        <v>1551</v>
      </c>
      <c r="C2197" s="9">
        <v>37022</v>
      </c>
      <c r="D2197" s="8" t="s">
        <v>878</v>
      </c>
      <c r="E2197" s="10" t="s">
        <v>478</v>
      </c>
      <c r="F2197" s="8" t="s">
        <v>479</v>
      </c>
      <c r="G2197" s="8" t="s">
        <v>73</v>
      </c>
    </row>
    <row r="2198" spans="1:7" x14ac:dyDescent="0.25">
      <c r="A2198" s="5">
        <v>37023</v>
      </c>
      <c r="B2198" s="4" t="s">
        <v>476</v>
      </c>
      <c r="C2198" s="5">
        <v>37023</v>
      </c>
      <c r="D2198" s="6" t="s">
        <v>477</v>
      </c>
      <c r="E2198" s="7" t="s">
        <v>478</v>
      </c>
      <c r="F2198" s="6" t="s">
        <v>479</v>
      </c>
      <c r="G2198" s="6" t="s">
        <v>73</v>
      </c>
    </row>
    <row r="2199" spans="1:7" x14ac:dyDescent="0.25">
      <c r="A2199" s="5">
        <v>37023</v>
      </c>
      <c r="B2199" s="4" t="s">
        <v>4333</v>
      </c>
      <c r="C2199" s="5">
        <v>37023</v>
      </c>
      <c r="D2199" s="6" t="s">
        <v>477</v>
      </c>
      <c r="E2199" s="7" t="s">
        <v>478</v>
      </c>
      <c r="F2199" s="6" t="s">
        <v>479</v>
      </c>
      <c r="G2199" s="6" t="s">
        <v>73</v>
      </c>
    </row>
    <row r="2200" spans="1:7" x14ac:dyDescent="0.25">
      <c r="A2200" s="5">
        <v>37024</v>
      </c>
      <c r="B2200" s="4" t="s">
        <v>3361</v>
      </c>
      <c r="C2200" s="5">
        <v>37024</v>
      </c>
      <c r="D2200" s="6" t="s">
        <v>2151</v>
      </c>
      <c r="E2200" s="7" t="s">
        <v>478</v>
      </c>
      <c r="F2200" s="6" t="s">
        <v>479</v>
      </c>
      <c r="G2200" s="6" t="s">
        <v>73</v>
      </c>
    </row>
    <row r="2201" spans="1:7" x14ac:dyDescent="0.25">
      <c r="A2201" s="9">
        <v>37028</v>
      </c>
      <c r="B2201" s="8" t="s">
        <v>4370</v>
      </c>
      <c r="C2201" s="9">
        <v>37028</v>
      </c>
      <c r="D2201" s="8" t="s">
        <v>4370</v>
      </c>
      <c r="E2201" s="10" t="s">
        <v>478</v>
      </c>
      <c r="F2201" s="8" t="s">
        <v>479</v>
      </c>
      <c r="G2201" s="8" t="s">
        <v>73</v>
      </c>
    </row>
    <row r="2202" spans="1:7" x14ac:dyDescent="0.25">
      <c r="A2202" s="5">
        <v>37030</v>
      </c>
      <c r="B2202" s="4" t="s">
        <v>4448</v>
      </c>
      <c r="C2202" s="5">
        <v>37030</v>
      </c>
      <c r="D2202" s="6" t="s">
        <v>4449</v>
      </c>
      <c r="E2202" s="7" t="s">
        <v>478</v>
      </c>
      <c r="F2202" s="6" t="s">
        <v>479</v>
      </c>
      <c r="G2202" s="6" t="s">
        <v>73</v>
      </c>
    </row>
    <row r="2203" spans="1:7" x14ac:dyDescent="0.25">
      <c r="A2203" s="5">
        <v>37030</v>
      </c>
      <c r="B2203" s="4" t="s">
        <v>4565</v>
      </c>
      <c r="C2203" s="5">
        <v>37030</v>
      </c>
      <c r="D2203" s="6" t="s">
        <v>4565</v>
      </c>
      <c r="E2203" s="7" t="s">
        <v>478</v>
      </c>
      <c r="F2203" s="6" t="s">
        <v>479</v>
      </c>
      <c r="G2203" s="6" t="s">
        <v>73</v>
      </c>
    </row>
    <row r="2204" spans="1:7" x14ac:dyDescent="0.25">
      <c r="A2204" s="5">
        <v>37030</v>
      </c>
      <c r="B2204" s="4" t="s">
        <v>4626</v>
      </c>
      <c r="C2204" s="5">
        <v>37030</v>
      </c>
      <c r="D2204" s="6" t="s">
        <v>4627</v>
      </c>
      <c r="E2204" s="7" t="s">
        <v>478</v>
      </c>
      <c r="F2204" s="6" t="s">
        <v>479</v>
      </c>
      <c r="G2204" s="6" t="s">
        <v>73</v>
      </c>
    </row>
    <row r="2205" spans="1:7" x14ac:dyDescent="0.25">
      <c r="A2205" s="5">
        <v>37030</v>
      </c>
      <c r="B2205" s="4" t="s">
        <v>4449</v>
      </c>
      <c r="C2205" s="5">
        <v>37030</v>
      </c>
      <c r="D2205" s="6" t="s">
        <v>4449</v>
      </c>
      <c r="E2205" s="7" t="s">
        <v>478</v>
      </c>
      <c r="F2205" s="6" t="s">
        <v>479</v>
      </c>
      <c r="G2205" s="6" t="s">
        <v>73</v>
      </c>
    </row>
    <row r="2206" spans="1:7" x14ac:dyDescent="0.25">
      <c r="A2206" s="5">
        <v>37030</v>
      </c>
      <c r="B2206" s="4" t="s">
        <v>4627</v>
      </c>
      <c r="C2206" s="5">
        <v>37030</v>
      </c>
      <c r="D2206" s="6" t="s">
        <v>4627</v>
      </c>
      <c r="E2206" s="7" t="s">
        <v>478</v>
      </c>
      <c r="F2206" s="6" t="s">
        <v>479</v>
      </c>
      <c r="G2206" s="6" t="s">
        <v>73</v>
      </c>
    </row>
    <row r="2207" spans="1:7" x14ac:dyDescent="0.25">
      <c r="A2207" s="5">
        <v>37030</v>
      </c>
      <c r="B2207" s="4" t="s">
        <v>5372</v>
      </c>
      <c r="C2207" s="5">
        <v>37030</v>
      </c>
      <c r="D2207" s="6" t="s">
        <v>5372</v>
      </c>
      <c r="E2207" s="7" t="s">
        <v>478</v>
      </c>
      <c r="F2207" s="6" t="s">
        <v>479</v>
      </c>
      <c r="G2207" s="6" t="s">
        <v>73</v>
      </c>
    </row>
    <row r="2208" spans="1:7" x14ac:dyDescent="0.25">
      <c r="A2208" s="5">
        <v>38010</v>
      </c>
      <c r="B2208" s="4" t="s">
        <v>309</v>
      </c>
      <c r="C2208" s="5">
        <v>38010</v>
      </c>
      <c r="D2208" s="6" t="s">
        <v>309</v>
      </c>
      <c r="E2208" s="7" t="s">
        <v>195</v>
      </c>
      <c r="F2208" s="6" t="s">
        <v>196</v>
      </c>
      <c r="G2208" s="6" t="s">
        <v>67</v>
      </c>
    </row>
    <row r="2209" spans="1:7" x14ac:dyDescent="0.25">
      <c r="A2209" s="9">
        <v>38010</v>
      </c>
      <c r="B2209" s="8" t="s">
        <v>557</v>
      </c>
      <c r="C2209" s="9">
        <v>38010</v>
      </c>
      <c r="D2209" s="8" t="s">
        <v>558</v>
      </c>
      <c r="E2209" s="10" t="s">
        <v>195</v>
      </c>
      <c r="F2209" s="8" t="s">
        <v>196</v>
      </c>
      <c r="G2209" s="8" t="s">
        <v>67</v>
      </c>
    </row>
    <row r="2210" spans="1:7" x14ac:dyDescent="0.25">
      <c r="A2210" s="5">
        <v>38010</v>
      </c>
      <c r="B2210" s="4" t="s">
        <v>1096</v>
      </c>
      <c r="C2210" s="5">
        <v>38010</v>
      </c>
      <c r="D2210" s="6" t="s">
        <v>1096</v>
      </c>
      <c r="E2210" s="7" t="s">
        <v>195</v>
      </c>
      <c r="F2210" s="6" t="s">
        <v>196</v>
      </c>
      <c r="G2210" s="6" t="s">
        <v>67</v>
      </c>
    </row>
    <row r="2211" spans="1:7" x14ac:dyDescent="0.25">
      <c r="A2211" s="5">
        <v>38010</v>
      </c>
      <c r="B2211" s="4" t="s">
        <v>1336</v>
      </c>
      <c r="C2211" s="5">
        <v>38010</v>
      </c>
      <c r="D2211" s="6" t="s">
        <v>558</v>
      </c>
      <c r="E2211" s="7" t="s">
        <v>195</v>
      </c>
      <c r="F2211" s="6" t="s">
        <v>196</v>
      </c>
      <c r="G2211" s="6" t="s">
        <v>67</v>
      </c>
    </row>
    <row r="2212" spans="1:7" x14ac:dyDescent="0.25">
      <c r="A2212" s="9">
        <v>38010</v>
      </c>
      <c r="B2212" s="8" t="s">
        <v>1560</v>
      </c>
      <c r="C2212" s="9">
        <v>38010</v>
      </c>
      <c r="D2212" s="8" t="s">
        <v>1560</v>
      </c>
      <c r="E2212" s="10" t="s">
        <v>195</v>
      </c>
      <c r="F2212" s="8" t="s">
        <v>196</v>
      </c>
      <c r="G2212" s="8" t="s">
        <v>67</v>
      </c>
    </row>
    <row r="2213" spans="1:7" x14ac:dyDescent="0.25">
      <c r="A2213" s="5">
        <v>38010</v>
      </c>
      <c r="B2213" s="4" t="s">
        <v>1741</v>
      </c>
      <c r="C2213" s="5">
        <v>38010</v>
      </c>
      <c r="D2213" s="6" t="s">
        <v>1742</v>
      </c>
      <c r="E2213" s="7" t="s">
        <v>195</v>
      </c>
      <c r="F2213" s="6" t="s">
        <v>196</v>
      </c>
      <c r="G2213" s="6" t="s">
        <v>67</v>
      </c>
    </row>
    <row r="2214" spans="1:7" x14ac:dyDescent="0.25">
      <c r="A2214" s="5">
        <v>38010</v>
      </c>
      <c r="B2214" s="4" t="s">
        <v>2023</v>
      </c>
      <c r="C2214" s="5">
        <v>38010</v>
      </c>
      <c r="D2214" s="6" t="s">
        <v>2023</v>
      </c>
      <c r="E2214" s="7" t="s">
        <v>195</v>
      </c>
      <c r="F2214" s="6" t="s">
        <v>196</v>
      </c>
      <c r="G2214" s="6" t="s">
        <v>67</v>
      </c>
    </row>
    <row r="2215" spans="1:7" x14ac:dyDescent="0.25">
      <c r="A2215" s="5">
        <v>38010</v>
      </c>
      <c r="B2215" s="4" t="s">
        <v>1742</v>
      </c>
      <c r="C2215" s="5">
        <v>38010</v>
      </c>
      <c r="D2215" s="6" t="s">
        <v>1742</v>
      </c>
      <c r="E2215" s="7" t="s">
        <v>195</v>
      </c>
      <c r="F2215" s="6" t="s">
        <v>196</v>
      </c>
      <c r="G2215" s="6" t="s">
        <v>67</v>
      </c>
    </row>
    <row r="2216" spans="1:7" x14ac:dyDescent="0.25">
      <c r="A2216" s="5">
        <v>38010</v>
      </c>
      <c r="B2216" s="4" t="s">
        <v>2239</v>
      </c>
      <c r="C2216" s="5">
        <v>38010</v>
      </c>
      <c r="D2216" s="6" t="s">
        <v>2239</v>
      </c>
      <c r="E2216" s="7" t="s">
        <v>195</v>
      </c>
      <c r="F2216" s="6" t="s">
        <v>196</v>
      </c>
      <c r="G2216" s="6" t="s">
        <v>67</v>
      </c>
    </row>
    <row r="2217" spans="1:7" x14ac:dyDescent="0.25">
      <c r="A2217" s="5">
        <v>38010</v>
      </c>
      <c r="B2217" s="4" t="s">
        <v>2952</v>
      </c>
      <c r="C2217" s="5">
        <v>38010</v>
      </c>
      <c r="D2217" s="6" t="s">
        <v>2953</v>
      </c>
      <c r="E2217" s="7" t="s">
        <v>195</v>
      </c>
      <c r="F2217" s="6" t="s">
        <v>196</v>
      </c>
      <c r="G2217" s="6" t="s">
        <v>67</v>
      </c>
    </row>
    <row r="2218" spans="1:7" x14ac:dyDescent="0.25">
      <c r="A2218" s="9">
        <v>38010</v>
      </c>
      <c r="B2218" s="8" t="s">
        <v>2953</v>
      </c>
      <c r="C2218" s="9">
        <v>38010</v>
      </c>
      <c r="D2218" s="8" t="s">
        <v>2953</v>
      </c>
      <c r="E2218" s="10" t="s">
        <v>195</v>
      </c>
      <c r="F2218" s="8" t="s">
        <v>196</v>
      </c>
      <c r="G2218" s="8" t="s">
        <v>67</v>
      </c>
    </row>
    <row r="2219" spans="1:7" x14ac:dyDescent="0.25">
      <c r="A2219" s="5">
        <v>38010</v>
      </c>
      <c r="B2219" s="4" t="s">
        <v>4347</v>
      </c>
      <c r="C2219" s="5">
        <v>38010</v>
      </c>
      <c r="D2219" s="6" t="s">
        <v>4347</v>
      </c>
      <c r="E2219" s="7" t="s">
        <v>195</v>
      </c>
      <c r="F2219" s="6" t="s">
        <v>196</v>
      </c>
      <c r="G2219" s="6" t="s">
        <v>67</v>
      </c>
    </row>
    <row r="2220" spans="1:7" x14ac:dyDescent="0.25">
      <c r="A2220" s="5">
        <v>38010</v>
      </c>
      <c r="B2220" s="4" t="s">
        <v>4379</v>
      </c>
      <c r="C2220" s="5">
        <v>38010</v>
      </c>
      <c r="D2220" s="6" t="s">
        <v>4379</v>
      </c>
      <c r="E2220" s="7" t="s">
        <v>195</v>
      </c>
      <c r="F2220" s="6" t="s">
        <v>196</v>
      </c>
      <c r="G2220" s="6" t="s">
        <v>67</v>
      </c>
    </row>
    <row r="2221" spans="1:7" x14ac:dyDescent="0.25">
      <c r="A2221" s="5">
        <v>38010</v>
      </c>
      <c r="B2221" s="4" t="s">
        <v>558</v>
      </c>
      <c r="C2221" s="5">
        <v>38010</v>
      </c>
      <c r="D2221" s="6" t="s">
        <v>558</v>
      </c>
      <c r="E2221" s="7" t="s">
        <v>195</v>
      </c>
      <c r="F2221" s="6" t="s">
        <v>196</v>
      </c>
      <c r="G2221" s="6" t="s">
        <v>67</v>
      </c>
    </row>
    <row r="2222" spans="1:7" x14ac:dyDescent="0.25">
      <c r="A2222" s="5">
        <v>38010</v>
      </c>
      <c r="B2222" s="4" t="s">
        <v>4918</v>
      </c>
      <c r="C2222" s="5">
        <v>38010</v>
      </c>
      <c r="D2222" s="6" t="s">
        <v>4918</v>
      </c>
      <c r="E2222" s="7" t="s">
        <v>195</v>
      </c>
      <c r="F2222" s="6" t="s">
        <v>196</v>
      </c>
      <c r="G2222" s="6" t="s">
        <v>67</v>
      </c>
    </row>
    <row r="2223" spans="1:7" x14ac:dyDescent="0.25">
      <c r="A2223" s="5">
        <v>38010</v>
      </c>
      <c r="B2223" s="4" t="s">
        <v>4986</v>
      </c>
      <c r="C2223" s="5">
        <v>38010</v>
      </c>
      <c r="D2223" s="6" t="s">
        <v>4986</v>
      </c>
      <c r="E2223" s="7" t="s">
        <v>195</v>
      </c>
      <c r="F2223" s="6" t="s">
        <v>196</v>
      </c>
      <c r="G2223" s="6" t="s">
        <v>67</v>
      </c>
    </row>
    <row r="2224" spans="1:7" x14ac:dyDescent="0.25">
      <c r="A2224" s="5">
        <v>38010</v>
      </c>
      <c r="B2224" s="4" t="s">
        <v>4987</v>
      </c>
      <c r="C2224" s="5">
        <v>38010</v>
      </c>
      <c r="D2224" s="6" t="s">
        <v>4987</v>
      </c>
      <c r="E2224" s="7" t="s">
        <v>195</v>
      </c>
      <c r="F2224" s="6" t="s">
        <v>196</v>
      </c>
      <c r="G2224" s="6" t="s">
        <v>67</v>
      </c>
    </row>
    <row r="2225" spans="1:7" x14ac:dyDescent="0.25">
      <c r="A2225" s="5">
        <v>38010</v>
      </c>
      <c r="B2225" s="4" t="s">
        <v>5088</v>
      </c>
      <c r="C2225" s="5">
        <v>38010</v>
      </c>
      <c r="D2225" s="6" t="s">
        <v>5088</v>
      </c>
      <c r="E2225" s="7" t="s">
        <v>195</v>
      </c>
      <c r="F2225" s="6" t="s">
        <v>196</v>
      </c>
      <c r="G2225" s="6" t="s">
        <v>67</v>
      </c>
    </row>
    <row r="2226" spans="1:7" x14ac:dyDescent="0.25">
      <c r="A2226" s="5">
        <v>38011</v>
      </c>
      <c r="B2226" s="4" t="s">
        <v>294</v>
      </c>
      <c r="C2226" s="5">
        <v>38011</v>
      </c>
      <c r="D2226" s="6" t="s">
        <v>295</v>
      </c>
      <c r="E2226" s="7" t="s">
        <v>195</v>
      </c>
      <c r="F2226" s="6" t="s">
        <v>196</v>
      </c>
      <c r="G2226" s="6" t="s">
        <v>67</v>
      </c>
    </row>
    <row r="2227" spans="1:7" x14ac:dyDescent="0.25">
      <c r="A2227" s="5">
        <v>38011</v>
      </c>
      <c r="B2227" s="4" t="s">
        <v>1554</v>
      </c>
      <c r="C2227" s="5">
        <v>38011</v>
      </c>
      <c r="D2227" s="6" t="s">
        <v>1554</v>
      </c>
      <c r="E2227" s="7" t="s">
        <v>195</v>
      </c>
      <c r="F2227" s="6" t="s">
        <v>196</v>
      </c>
      <c r="G2227" s="6" t="s">
        <v>67</v>
      </c>
    </row>
    <row r="2228" spans="1:7" x14ac:dyDescent="0.25">
      <c r="A2228" s="5">
        <v>38011</v>
      </c>
      <c r="B2228" s="4" t="s">
        <v>2070</v>
      </c>
      <c r="C2228" s="5">
        <v>38011</v>
      </c>
      <c r="D2228" s="6" t="s">
        <v>295</v>
      </c>
      <c r="E2228" s="7" t="s">
        <v>195</v>
      </c>
      <c r="F2228" s="6" t="s">
        <v>196</v>
      </c>
      <c r="G2228" s="6" t="s">
        <v>67</v>
      </c>
    </row>
    <row r="2229" spans="1:7" x14ac:dyDescent="0.25">
      <c r="A2229" s="5">
        <v>38011</v>
      </c>
      <c r="B2229" s="4" t="s">
        <v>4783</v>
      </c>
      <c r="C2229" s="5">
        <v>38011</v>
      </c>
      <c r="D2229" s="6" t="s">
        <v>4783</v>
      </c>
      <c r="E2229" s="7" t="s">
        <v>195</v>
      </c>
      <c r="F2229" s="6" t="s">
        <v>196</v>
      </c>
      <c r="G2229" s="6" t="s">
        <v>67</v>
      </c>
    </row>
    <row r="2230" spans="1:7" x14ac:dyDescent="0.25">
      <c r="A2230" s="5">
        <v>38011</v>
      </c>
      <c r="B2230" s="4" t="s">
        <v>4861</v>
      </c>
      <c r="C2230" s="5">
        <v>38011</v>
      </c>
      <c r="D2230" s="6" t="s">
        <v>4783</v>
      </c>
      <c r="E2230" s="7" t="s">
        <v>195</v>
      </c>
      <c r="F2230" s="6" t="s">
        <v>196</v>
      </c>
      <c r="G2230" s="6" t="s">
        <v>67</v>
      </c>
    </row>
    <row r="2231" spans="1:7" x14ac:dyDescent="0.25">
      <c r="A2231" s="5">
        <v>38012</v>
      </c>
      <c r="B2231" s="4" t="s">
        <v>1912</v>
      </c>
      <c r="C2231" s="5">
        <v>38012</v>
      </c>
      <c r="D2231" s="6" t="s">
        <v>1913</v>
      </c>
      <c r="E2231" s="7" t="s">
        <v>195</v>
      </c>
      <c r="F2231" s="6" t="s">
        <v>196</v>
      </c>
      <c r="G2231" s="6" t="s">
        <v>67</v>
      </c>
    </row>
    <row r="2232" spans="1:7" x14ac:dyDescent="0.25">
      <c r="A2232" s="5">
        <v>38012</v>
      </c>
      <c r="B2232" s="4" t="s">
        <v>4630</v>
      </c>
      <c r="C2232" s="5">
        <v>38012</v>
      </c>
      <c r="D2232" s="6" t="s">
        <v>1913</v>
      </c>
      <c r="E2232" s="7" t="s">
        <v>195</v>
      </c>
      <c r="F2232" s="6" t="s">
        <v>196</v>
      </c>
      <c r="G2232" s="6" t="s">
        <v>67</v>
      </c>
    </row>
    <row r="2233" spans="1:7" x14ac:dyDescent="0.25">
      <c r="A2233" s="9">
        <v>38012</v>
      </c>
      <c r="B2233" s="8" t="s">
        <v>4935</v>
      </c>
      <c r="C2233" s="9">
        <v>38012</v>
      </c>
      <c r="D2233" s="8" t="s">
        <v>1913</v>
      </c>
      <c r="E2233" s="10" t="s">
        <v>195</v>
      </c>
      <c r="F2233" s="8" t="s">
        <v>196</v>
      </c>
      <c r="G2233" s="8" t="s">
        <v>67</v>
      </c>
    </row>
    <row r="2234" spans="1:7" x14ac:dyDescent="0.25">
      <c r="A2234" s="5">
        <v>38012</v>
      </c>
      <c r="B2234" s="4" t="s">
        <v>5069</v>
      </c>
      <c r="C2234" s="5">
        <v>38012</v>
      </c>
      <c r="D2234" s="6" t="s">
        <v>1913</v>
      </c>
      <c r="E2234" s="7" t="s">
        <v>195</v>
      </c>
      <c r="F2234" s="6" t="s">
        <v>196</v>
      </c>
      <c r="G2234" s="6" t="s">
        <v>67</v>
      </c>
    </row>
    <row r="2235" spans="1:7" x14ac:dyDescent="0.25">
      <c r="A2235" s="5">
        <v>38012</v>
      </c>
      <c r="B2235" s="4" t="s">
        <v>5193</v>
      </c>
      <c r="C2235" s="5">
        <v>38012</v>
      </c>
      <c r="D2235" s="6" t="s">
        <v>1913</v>
      </c>
      <c r="E2235" s="7" t="s">
        <v>195</v>
      </c>
      <c r="F2235" s="6" t="s">
        <v>196</v>
      </c>
      <c r="G2235" s="6" t="s">
        <v>67</v>
      </c>
    </row>
    <row r="2236" spans="1:7" x14ac:dyDescent="0.25">
      <c r="A2236" s="9">
        <v>38012</v>
      </c>
      <c r="B2236" s="8" t="s">
        <v>5362</v>
      </c>
      <c r="C2236" s="9">
        <v>38012</v>
      </c>
      <c r="D2236" s="8" t="s">
        <v>1913</v>
      </c>
      <c r="E2236" s="10" t="s">
        <v>195</v>
      </c>
      <c r="F2236" s="8" t="s">
        <v>196</v>
      </c>
      <c r="G2236" s="8" t="s">
        <v>67</v>
      </c>
    </row>
    <row r="2237" spans="1:7" x14ac:dyDescent="0.25">
      <c r="A2237" s="9">
        <v>38013</v>
      </c>
      <c r="B2237" s="8" t="s">
        <v>2251</v>
      </c>
      <c r="C2237" s="9">
        <v>38013</v>
      </c>
      <c r="D2237" s="8" t="s">
        <v>1428</v>
      </c>
      <c r="E2237" s="10" t="s">
        <v>195</v>
      </c>
      <c r="F2237" s="8" t="s">
        <v>196</v>
      </c>
      <c r="G2237" s="8" t="s">
        <v>67</v>
      </c>
    </row>
    <row r="2238" spans="1:7" x14ac:dyDescent="0.25">
      <c r="A2238" s="9">
        <v>38013</v>
      </c>
      <c r="B2238" s="8" t="s">
        <v>2956</v>
      </c>
      <c r="C2238" s="9">
        <v>38013</v>
      </c>
      <c r="D2238" s="8" t="s">
        <v>1428</v>
      </c>
      <c r="E2238" s="10" t="s">
        <v>195</v>
      </c>
      <c r="F2238" s="8" t="s">
        <v>196</v>
      </c>
      <c r="G2238" s="8" t="s">
        <v>67</v>
      </c>
    </row>
    <row r="2239" spans="1:7" x14ac:dyDescent="0.25">
      <c r="A2239" s="9">
        <v>38013</v>
      </c>
      <c r="B2239" s="8" t="s">
        <v>5197</v>
      </c>
      <c r="C2239" s="9">
        <v>38013</v>
      </c>
      <c r="D2239" s="8" t="s">
        <v>1428</v>
      </c>
      <c r="E2239" s="10" t="s">
        <v>195</v>
      </c>
      <c r="F2239" s="8" t="s">
        <v>196</v>
      </c>
      <c r="G2239" s="8" t="s">
        <v>67</v>
      </c>
    </row>
    <row r="2240" spans="1:7" x14ac:dyDescent="0.25">
      <c r="A2240" s="5">
        <v>38013</v>
      </c>
      <c r="B2240" s="4" t="s">
        <v>5330</v>
      </c>
      <c r="C2240" s="5">
        <v>38013</v>
      </c>
      <c r="D2240" s="6" t="s">
        <v>1428</v>
      </c>
      <c r="E2240" s="7" t="s">
        <v>195</v>
      </c>
      <c r="F2240" s="6" t="s">
        <v>196</v>
      </c>
      <c r="G2240" s="6" t="s">
        <v>67</v>
      </c>
    </row>
    <row r="2241" spans="1:7" x14ac:dyDescent="0.25">
      <c r="A2241" s="5">
        <v>38018</v>
      </c>
      <c r="B2241" s="4" t="s">
        <v>3180</v>
      </c>
      <c r="C2241" s="5">
        <v>38018</v>
      </c>
      <c r="D2241" s="6" t="s">
        <v>3180</v>
      </c>
      <c r="E2241" s="7" t="s">
        <v>195</v>
      </c>
      <c r="F2241" s="6" t="s">
        <v>196</v>
      </c>
      <c r="G2241" s="6" t="s">
        <v>67</v>
      </c>
    </row>
    <row r="2242" spans="1:7" x14ac:dyDescent="0.25">
      <c r="A2242" s="9">
        <v>38019</v>
      </c>
      <c r="B2242" s="8" t="s">
        <v>3465</v>
      </c>
      <c r="C2242" s="9">
        <v>38019</v>
      </c>
      <c r="D2242" s="8" t="s">
        <v>3466</v>
      </c>
      <c r="E2242" s="10" t="s">
        <v>195</v>
      </c>
      <c r="F2242" s="8" t="s">
        <v>196</v>
      </c>
      <c r="G2242" s="8" t="s">
        <v>67</v>
      </c>
    </row>
    <row r="2243" spans="1:7" x14ac:dyDescent="0.25">
      <c r="A2243" s="5">
        <v>38019</v>
      </c>
      <c r="B2243" s="4" t="s">
        <v>5056</v>
      </c>
      <c r="C2243" s="5">
        <v>38019</v>
      </c>
      <c r="D2243" s="6" t="s">
        <v>3466</v>
      </c>
      <c r="E2243" s="7" t="s">
        <v>195</v>
      </c>
      <c r="F2243" s="6" t="s">
        <v>196</v>
      </c>
      <c r="G2243" s="6" t="s">
        <v>67</v>
      </c>
    </row>
    <row r="2244" spans="1:7" x14ac:dyDescent="0.25">
      <c r="A2244" s="9">
        <v>38019</v>
      </c>
      <c r="B2244" s="8" t="s">
        <v>5218</v>
      </c>
      <c r="C2244" s="9">
        <v>38019</v>
      </c>
      <c r="D2244" s="8" t="s">
        <v>3466</v>
      </c>
      <c r="E2244" s="10" t="s">
        <v>195</v>
      </c>
      <c r="F2244" s="8" t="s">
        <v>196</v>
      </c>
      <c r="G2244" s="8" t="s">
        <v>67</v>
      </c>
    </row>
    <row r="2245" spans="1:7" x14ac:dyDescent="0.25">
      <c r="A2245" s="5">
        <v>38020</v>
      </c>
      <c r="B2245" s="4" t="s">
        <v>879</v>
      </c>
      <c r="C2245" s="5">
        <v>38020</v>
      </c>
      <c r="D2245" s="6" t="s">
        <v>879</v>
      </c>
      <c r="E2245" s="7" t="s">
        <v>195</v>
      </c>
      <c r="F2245" s="6" t="s">
        <v>196</v>
      </c>
      <c r="G2245" s="6" t="s">
        <v>67</v>
      </c>
    </row>
    <row r="2246" spans="1:7" x14ac:dyDescent="0.25">
      <c r="A2246" s="5">
        <v>38020</v>
      </c>
      <c r="B2246" s="4" t="s">
        <v>1427</v>
      </c>
      <c r="C2246" s="5">
        <v>38020</v>
      </c>
      <c r="D2246" s="6" t="s">
        <v>1428</v>
      </c>
      <c r="E2246" s="7" t="s">
        <v>195</v>
      </c>
      <c r="F2246" s="6" t="s">
        <v>196</v>
      </c>
      <c r="G2246" s="6" t="s">
        <v>67</v>
      </c>
    </row>
    <row r="2247" spans="1:7" x14ac:dyDescent="0.25">
      <c r="A2247" s="9">
        <v>38020</v>
      </c>
      <c r="B2247" s="8" t="s">
        <v>1756</v>
      </c>
      <c r="C2247" s="9">
        <v>38020</v>
      </c>
      <c r="D2247" s="8" t="s">
        <v>1756</v>
      </c>
      <c r="E2247" s="10" t="s">
        <v>195</v>
      </c>
      <c r="F2247" s="8" t="s">
        <v>196</v>
      </c>
      <c r="G2247" s="8" t="s">
        <v>67</v>
      </c>
    </row>
    <row r="2248" spans="1:7" x14ac:dyDescent="0.25">
      <c r="A2248" s="5">
        <v>38020</v>
      </c>
      <c r="B2248" s="4" t="s">
        <v>1791</v>
      </c>
      <c r="C2248" s="5">
        <v>38020</v>
      </c>
      <c r="D2248" s="6" t="s">
        <v>883</v>
      </c>
      <c r="E2248" s="7" t="s">
        <v>195</v>
      </c>
      <c r="F2248" s="6" t="s">
        <v>196</v>
      </c>
      <c r="G2248" s="6" t="s">
        <v>67</v>
      </c>
    </row>
    <row r="2249" spans="1:7" x14ac:dyDescent="0.25">
      <c r="A2249" s="5">
        <v>38020</v>
      </c>
      <c r="B2249" s="4" t="s">
        <v>1882</v>
      </c>
      <c r="C2249" s="5">
        <v>38020</v>
      </c>
      <c r="D2249" s="6" t="s">
        <v>1882</v>
      </c>
      <c r="E2249" s="7" t="s">
        <v>195</v>
      </c>
      <c r="F2249" s="6" t="s">
        <v>196</v>
      </c>
      <c r="G2249" s="6" t="s">
        <v>67</v>
      </c>
    </row>
    <row r="2250" spans="1:7" x14ac:dyDescent="0.25">
      <c r="A2250" s="5">
        <v>38020</v>
      </c>
      <c r="B2250" s="4" t="s">
        <v>2033</v>
      </c>
      <c r="C2250" s="5">
        <v>38020</v>
      </c>
      <c r="D2250" s="6" t="s">
        <v>1882</v>
      </c>
      <c r="E2250" s="7" t="s">
        <v>195</v>
      </c>
      <c r="F2250" s="6" t="s">
        <v>196</v>
      </c>
      <c r="G2250" s="6" t="s">
        <v>67</v>
      </c>
    </row>
    <row r="2251" spans="1:7" x14ac:dyDescent="0.25">
      <c r="A2251" s="9">
        <v>38020</v>
      </c>
      <c r="B2251" s="8" t="s">
        <v>2817</v>
      </c>
      <c r="C2251" s="9">
        <v>38020</v>
      </c>
      <c r="D2251" s="8" t="s">
        <v>2817</v>
      </c>
      <c r="E2251" s="10" t="s">
        <v>195</v>
      </c>
      <c r="F2251" s="8" t="s">
        <v>196</v>
      </c>
      <c r="G2251" s="8" t="s">
        <v>67</v>
      </c>
    </row>
    <row r="2252" spans="1:7" x14ac:dyDescent="0.25">
      <c r="A2252" s="9">
        <v>38020</v>
      </c>
      <c r="B2252" s="8" t="s">
        <v>2980</v>
      </c>
      <c r="C2252" s="9">
        <v>38020</v>
      </c>
      <c r="D2252" s="8" t="s">
        <v>2981</v>
      </c>
      <c r="E2252" s="10" t="s">
        <v>195</v>
      </c>
      <c r="F2252" s="8" t="s">
        <v>196</v>
      </c>
      <c r="G2252" s="8" t="s">
        <v>67</v>
      </c>
    </row>
    <row r="2253" spans="1:7" x14ac:dyDescent="0.25">
      <c r="A2253" s="5">
        <v>38020</v>
      </c>
      <c r="B2253" s="4" t="s">
        <v>3096</v>
      </c>
      <c r="C2253" s="5">
        <v>38020</v>
      </c>
      <c r="D2253" s="6" t="s">
        <v>1882</v>
      </c>
      <c r="E2253" s="7" t="s">
        <v>195</v>
      </c>
      <c r="F2253" s="6" t="s">
        <v>196</v>
      </c>
      <c r="G2253" s="6" t="s">
        <v>67</v>
      </c>
    </row>
    <row r="2254" spans="1:7" x14ac:dyDescent="0.25">
      <c r="A2254" s="5">
        <v>38020</v>
      </c>
      <c r="B2254" s="4" t="s">
        <v>3100</v>
      </c>
      <c r="C2254" s="5">
        <v>38020</v>
      </c>
      <c r="D2254" s="6" t="s">
        <v>3100</v>
      </c>
      <c r="E2254" s="7" t="s">
        <v>195</v>
      </c>
      <c r="F2254" s="6" t="s">
        <v>196</v>
      </c>
      <c r="G2254" s="6" t="s">
        <v>67</v>
      </c>
    </row>
    <row r="2255" spans="1:7" x14ac:dyDescent="0.25">
      <c r="A2255" s="9">
        <v>38020</v>
      </c>
      <c r="B2255" s="8" t="s">
        <v>3139</v>
      </c>
      <c r="C2255" s="9">
        <v>38020</v>
      </c>
      <c r="D2255" s="8" t="s">
        <v>2981</v>
      </c>
      <c r="E2255" s="10" t="s">
        <v>195</v>
      </c>
      <c r="F2255" s="8" t="s">
        <v>196</v>
      </c>
      <c r="G2255" s="8" t="s">
        <v>67</v>
      </c>
    </row>
    <row r="2256" spans="1:7" x14ac:dyDescent="0.25">
      <c r="A2256" s="9">
        <v>38020</v>
      </c>
      <c r="B2256" s="8" t="s">
        <v>3196</v>
      </c>
      <c r="C2256" s="9">
        <v>38020</v>
      </c>
      <c r="D2256" s="8" t="s">
        <v>3196</v>
      </c>
      <c r="E2256" s="10" t="s">
        <v>195</v>
      </c>
      <c r="F2256" s="8" t="s">
        <v>196</v>
      </c>
      <c r="G2256" s="8" t="s">
        <v>67</v>
      </c>
    </row>
    <row r="2257" spans="1:7" x14ac:dyDescent="0.25">
      <c r="A2257" s="5">
        <v>38020</v>
      </c>
      <c r="B2257" s="4" t="s">
        <v>3733</v>
      </c>
      <c r="C2257" s="5">
        <v>38020</v>
      </c>
      <c r="D2257" s="6" t="s">
        <v>3733</v>
      </c>
      <c r="E2257" s="7" t="s">
        <v>195</v>
      </c>
      <c r="F2257" s="6" t="s">
        <v>196</v>
      </c>
      <c r="G2257" s="6" t="s">
        <v>67</v>
      </c>
    </row>
    <row r="2258" spans="1:7" x14ac:dyDescent="0.25">
      <c r="A2258" s="5">
        <v>38020</v>
      </c>
      <c r="B2258" s="4" t="s">
        <v>4079</v>
      </c>
      <c r="C2258" s="5">
        <v>38020</v>
      </c>
      <c r="D2258" s="6" t="s">
        <v>4080</v>
      </c>
      <c r="E2258" s="7" t="s">
        <v>195</v>
      </c>
      <c r="F2258" s="6" t="s">
        <v>196</v>
      </c>
      <c r="G2258" s="6" t="s">
        <v>67</v>
      </c>
    </row>
    <row r="2259" spans="1:7" x14ac:dyDescent="0.25">
      <c r="A2259" s="9">
        <v>38020</v>
      </c>
      <c r="B2259" s="8" t="s">
        <v>4080</v>
      </c>
      <c r="C2259" s="9">
        <v>38020</v>
      </c>
      <c r="D2259" s="8" t="s">
        <v>4080</v>
      </c>
      <c r="E2259" s="10" t="s">
        <v>195</v>
      </c>
      <c r="F2259" s="8" t="s">
        <v>196</v>
      </c>
      <c r="G2259" s="8" t="s">
        <v>67</v>
      </c>
    </row>
    <row r="2260" spans="1:7" x14ac:dyDescent="0.25">
      <c r="A2260" s="5">
        <v>38020</v>
      </c>
      <c r="B2260" s="4" t="s">
        <v>2981</v>
      </c>
      <c r="C2260" s="5">
        <v>38020</v>
      </c>
      <c r="D2260" s="6" t="s">
        <v>2981</v>
      </c>
      <c r="E2260" s="7" t="s">
        <v>195</v>
      </c>
      <c r="F2260" s="6" t="s">
        <v>196</v>
      </c>
      <c r="G2260" s="6" t="s">
        <v>67</v>
      </c>
    </row>
    <row r="2261" spans="1:7" x14ac:dyDescent="0.25">
      <c r="A2261" s="5">
        <v>38021</v>
      </c>
      <c r="B2261" s="4" t="s">
        <v>882</v>
      </c>
      <c r="C2261" s="5">
        <v>38021</v>
      </c>
      <c r="D2261" s="6" t="s">
        <v>883</v>
      </c>
      <c r="E2261" s="7" t="s">
        <v>195</v>
      </c>
      <c r="F2261" s="6" t="s">
        <v>196</v>
      </c>
      <c r="G2261" s="6" t="s">
        <v>67</v>
      </c>
    </row>
    <row r="2262" spans="1:7" x14ac:dyDescent="0.25">
      <c r="A2262" s="5">
        <v>38022</v>
      </c>
      <c r="B2262" s="4" t="s">
        <v>854</v>
      </c>
      <c r="C2262" s="5">
        <v>38022</v>
      </c>
      <c r="D2262" s="6" t="s">
        <v>855</v>
      </c>
      <c r="E2262" s="7" t="s">
        <v>195</v>
      </c>
      <c r="F2262" s="6" t="s">
        <v>196</v>
      </c>
      <c r="G2262" s="6" t="s">
        <v>67</v>
      </c>
    </row>
    <row r="2263" spans="1:7" x14ac:dyDescent="0.25">
      <c r="A2263" s="5">
        <v>38022</v>
      </c>
      <c r="B2263" s="4" t="s">
        <v>855</v>
      </c>
      <c r="C2263" s="5">
        <v>38022</v>
      </c>
      <c r="D2263" s="6" t="s">
        <v>855</v>
      </c>
      <c r="E2263" s="7" t="s">
        <v>195</v>
      </c>
      <c r="F2263" s="6" t="s">
        <v>196</v>
      </c>
      <c r="G2263" s="6" t="s">
        <v>67</v>
      </c>
    </row>
    <row r="2264" spans="1:7" x14ac:dyDescent="0.25">
      <c r="A2264" s="5">
        <v>38022</v>
      </c>
      <c r="B2264" s="4" t="s">
        <v>1563</v>
      </c>
      <c r="C2264" s="5">
        <v>38022</v>
      </c>
      <c r="D2264" s="6" t="s">
        <v>1563</v>
      </c>
      <c r="E2264" s="7" t="s">
        <v>195</v>
      </c>
      <c r="F2264" s="6" t="s">
        <v>196</v>
      </c>
      <c r="G2264" s="6" t="s">
        <v>67</v>
      </c>
    </row>
    <row r="2265" spans="1:7" x14ac:dyDescent="0.25">
      <c r="A2265" s="5">
        <v>38023</v>
      </c>
      <c r="B2265" s="4" t="s">
        <v>1038</v>
      </c>
      <c r="C2265" s="5">
        <v>38023</v>
      </c>
      <c r="D2265" s="6" t="s">
        <v>1039</v>
      </c>
      <c r="E2265" s="7" t="s">
        <v>195</v>
      </c>
      <c r="F2265" s="6" t="s">
        <v>196</v>
      </c>
      <c r="G2265" s="6" t="s">
        <v>67</v>
      </c>
    </row>
    <row r="2266" spans="1:7" x14ac:dyDescent="0.25">
      <c r="A2266" s="5">
        <v>38023</v>
      </c>
      <c r="B2266" s="4" t="s">
        <v>3065</v>
      </c>
      <c r="C2266" s="5">
        <v>38023</v>
      </c>
      <c r="D2266" s="6" t="s">
        <v>1039</v>
      </c>
      <c r="E2266" s="7" t="s">
        <v>195</v>
      </c>
      <c r="F2266" s="6" t="s">
        <v>196</v>
      </c>
      <c r="G2266" s="6" t="s">
        <v>67</v>
      </c>
    </row>
    <row r="2267" spans="1:7" x14ac:dyDescent="0.25">
      <c r="A2267" s="5">
        <v>38024</v>
      </c>
      <c r="B2267" s="4" t="s">
        <v>1586</v>
      </c>
      <c r="C2267" s="5">
        <v>38024</v>
      </c>
      <c r="D2267" s="6" t="s">
        <v>1587</v>
      </c>
      <c r="E2267" s="7" t="s">
        <v>195</v>
      </c>
      <c r="F2267" s="6" t="s">
        <v>196</v>
      </c>
      <c r="G2267" s="6" t="s">
        <v>67</v>
      </c>
    </row>
    <row r="2268" spans="1:7" x14ac:dyDescent="0.25">
      <c r="A2268" s="9">
        <v>38024</v>
      </c>
      <c r="B2268" s="8" t="s">
        <v>1801</v>
      </c>
      <c r="C2268" s="9">
        <v>38024</v>
      </c>
      <c r="D2268" s="8" t="s">
        <v>1587</v>
      </c>
      <c r="E2268" s="10" t="s">
        <v>195</v>
      </c>
      <c r="F2268" s="8" t="s">
        <v>196</v>
      </c>
      <c r="G2268" s="8" t="s">
        <v>67</v>
      </c>
    </row>
    <row r="2269" spans="1:7" x14ac:dyDescent="0.25">
      <c r="A2269" s="9">
        <v>38024</v>
      </c>
      <c r="B2269" s="8" t="s">
        <v>1587</v>
      </c>
      <c r="C2269" s="9">
        <v>38024</v>
      </c>
      <c r="D2269" s="8" t="s">
        <v>1587</v>
      </c>
      <c r="E2269" s="10" t="s">
        <v>195</v>
      </c>
      <c r="F2269" s="8" t="s">
        <v>196</v>
      </c>
      <c r="G2269" s="8" t="s">
        <v>67</v>
      </c>
    </row>
    <row r="2270" spans="1:7" x14ac:dyDescent="0.25">
      <c r="A2270" s="5">
        <v>38025</v>
      </c>
      <c r="B2270" s="4" t="s">
        <v>2050</v>
      </c>
      <c r="C2270" s="5">
        <v>38025</v>
      </c>
      <c r="D2270" s="6" t="s">
        <v>2050</v>
      </c>
      <c r="E2270" s="7" t="s">
        <v>195</v>
      </c>
      <c r="F2270" s="6" t="s">
        <v>196</v>
      </c>
      <c r="G2270" s="6" t="s">
        <v>67</v>
      </c>
    </row>
    <row r="2271" spans="1:7" x14ac:dyDescent="0.25">
      <c r="A2271" s="5">
        <v>38026</v>
      </c>
      <c r="B2271" s="4" t="s">
        <v>2016</v>
      </c>
      <c r="C2271" s="5">
        <v>38026</v>
      </c>
      <c r="D2271" s="6" t="s">
        <v>2017</v>
      </c>
      <c r="E2271" s="7" t="s">
        <v>195</v>
      </c>
      <c r="F2271" s="6" t="s">
        <v>196</v>
      </c>
      <c r="G2271" s="6" t="s">
        <v>67</v>
      </c>
    </row>
    <row r="2272" spans="1:7" x14ac:dyDescent="0.25">
      <c r="A2272" s="5">
        <v>38026</v>
      </c>
      <c r="B2272" s="4" t="s">
        <v>2357</v>
      </c>
      <c r="C2272" s="5">
        <v>38026</v>
      </c>
      <c r="D2272" s="6" t="s">
        <v>2017</v>
      </c>
      <c r="E2272" s="7" t="s">
        <v>195</v>
      </c>
      <c r="F2272" s="6" t="s">
        <v>196</v>
      </c>
      <c r="G2272" s="6" t="s">
        <v>67</v>
      </c>
    </row>
    <row r="2273" spans="1:7" x14ac:dyDescent="0.25">
      <c r="A2273" s="9">
        <v>38026</v>
      </c>
      <c r="B2273" s="8" t="s">
        <v>2017</v>
      </c>
      <c r="C2273" s="9">
        <v>38026</v>
      </c>
      <c r="D2273" s="8" t="s">
        <v>2017</v>
      </c>
      <c r="E2273" s="10" t="s">
        <v>195</v>
      </c>
      <c r="F2273" s="8" t="s">
        <v>196</v>
      </c>
      <c r="G2273" s="8" t="s">
        <v>67</v>
      </c>
    </row>
    <row r="2274" spans="1:7" x14ac:dyDescent="0.25">
      <c r="A2274" s="5">
        <v>38027</v>
      </c>
      <c r="B2274" s="4" t="s">
        <v>2005</v>
      </c>
      <c r="C2274" s="5">
        <v>38027</v>
      </c>
      <c r="D2274" s="6" t="s">
        <v>2005</v>
      </c>
      <c r="E2274" s="7" t="s">
        <v>195</v>
      </c>
      <c r="F2274" s="6" t="s">
        <v>196</v>
      </c>
      <c r="G2274" s="6" t="s">
        <v>67</v>
      </c>
    </row>
    <row r="2275" spans="1:7" x14ac:dyDescent="0.25">
      <c r="A2275" s="9">
        <v>38027</v>
      </c>
      <c r="B2275" s="8" t="s">
        <v>2944</v>
      </c>
      <c r="C2275" s="9">
        <v>38027</v>
      </c>
      <c r="D2275" s="8" t="s">
        <v>2944</v>
      </c>
      <c r="E2275" s="10" t="s">
        <v>195</v>
      </c>
      <c r="F2275" s="8" t="s">
        <v>196</v>
      </c>
      <c r="G2275" s="8" t="s">
        <v>67</v>
      </c>
    </row>
    <row r="2276" spans="1:7" x14ac:dyDescent="0.25">
      <c r="A2276" s="5">
        <v>38027</v>
      </c>
      <c r="B2276" s="4" t="s">
        <v>5093</v>
      </c>
      <c r="C2276" s="5">
        <v>38027</v>
      </c>
      <c r="D2276" s="6" t="s">
        <v>5093</v>
      </c>
      <c r="E2276" s="7" t="s">
        <v>195</v>
      </c>
      <c r="F2276" s="6" t="s">
        <v>196</v>
      </c>
      <c r="G2276" s="6" t="s">
        <v>67</v>
      </c>
    </row>
    <row r="2277" spans="1:7" x14ac:dyDescent="0.25">
      <c r="A2277" s="9">
        <v>38028</v>
      </c>
      <c r="B2277" s="8" t="s">
        <v>990</v>
      </c>
      <c r="C2277" s="9">
        <v>38028</v>
      </c>
      <c r="D2277" s="8" t="s">
        <v>883</v>
      </c>
      <c r="E2277" s="10" t="s">
        <v>195</v>
      </c>
      <c r="F2277" s="8" t="s">
        <v>196</v>
      </c>
      <c r="G2277" s="8" t="s">
        <v>67</v>
      </c>
    </row>
    <row r="2278" spans="1:7" x14ac:dyDescent="0.25">
      <c r="A2278" s="5">
        <v>38028</v>
      </c>
      <c r="B2278" s="4" t="s">
        <v>4220</v>
      </c>
      <c r="C2278" s="5">
        <v>38028</v>
      </c>
      <c r="D2278" s="6" t="s">
        <v>883</v>
      </c>
      <c r="E2278" s="7" t="s">
        <v>195</v>
      </c>
      <c r="F2278" s="6" t="s">
        <v>196</v>
      </c>
      <c r="G2278" s="6" t="s">
        <v>67</v>
      </c>
    </row>
    <row r="2279" spans="1:7" x14ac:dyDescent="0.25">
      <c r="A2279" s="5">
        <v>38028</v>
      </c>
      <c r="B2279" s="4" t="s">
        <v>4337</v>
      </c>
      <c r="C2279" s="5">
        <v>38028</v>
      </c>
      <c r="D2279" s="6" t="s">
        <v>883</v>
      </c>
      <c r="E2279" s="7" t="s">
        <v>195</v>
      </c>
      <c r="F2279" s="6" t="s">
        <v>196</v>
      </c>
      <c r="G2279" s="6" t="s">
        <v>67</v>
      </c>
    </row>
    <row r="2280" spans="1:7" x14ac:dyDescent="0.25">
      <c r="A2280" s="5">
        <v>38028</v>
      </c>
      <c r="B2280" s="4" t="s">
        <v>5183</v>
      </c>
      <c r="C2280" s="5">
        <v>38028</v>
      </c>
      <c r="D2280" s="6" t="s">
        <v>883</v>
      </c>
      <c r="E2280" s="7" t="s">
        <v>195</v>
      </c>
      <c r="F2280" s="6" t="s">
        <v>196</v>
      </c>
      <c r="G2280" s="6" t="s">
        <v>67</v>
      </c>
    </row>
    <row r="2281" spans="1:7" x14ac:dyDescent="0.25">
      <c r="A2281" s="5">
        <v>38029</v>
      </c>
      <c r="B2281" s="4" t="s">
        <v>2346</v>
      </c>
      <c r="C2281" s="5">
        <v>38029</v>
      </c>
      <c r="D2281" s="6" t="s">
        <v>2347</v>
      </c>
      <c r="E2281" s="7" t="s">
        <v>195</v>
      </c>
      <c r="F2281" s="6" t="s">
        <v>196</v>
      </c>
      <c r="G2281" s="6" t="s">
        <v>67</v>
      </c>
    </row>
    <row r="2282" spans="1:7" x14ac:dyDescent="0.25">
      <c r="A2282" s="5">
        <v>38029</v>
      </c>
      <c r="B2282" s="4" t="s">
        <v>3687</v>
      </c>
      <c r="C2282" s="5">
        <v>38029</v>
      </c>
      <c r="D2282" s="6" t="s">
        <v>2347</v>
      </c>
      <c r="E2282" s="7" t="s">
        <v>195</v>
      </c>
      <c r="F2282" s="6" t="s">
        <v>196</v>
      </c>
      <c r="G2282" s="6" t="s">
        <v>67</v>
      </c>
    </row>
    <row r="2283" spans="1:7" x14ac:dyDescent="0.25">
      <c r="A2283" s="5">
        <v>38029</v>
      </c>
      <c r="B2283" s="4" t="s">
        <v>2347</v>
      </c>
      <c r="C2283" s="5">
        <v>38029</v>
      </c>
      <c r="D2283" s="6" t="s">
        <v>2347</v>
      </c>
      <c r="E2283" s="7" t="s">
        <v>195</v>
      </c>
      <c r="F2283" s="6" t="s">
        <v>196</v>
      </c>
      <c r="G2283" s="6" t="s">
        <v>67</v>
      </c>
    </row>
    <row r="2284" spans="1:7" x14ac:dyDescent="0.25">
      <c r="A2284" s="5">
        <v>38030</v>
      </c>
      <c r="B2284" s="4" t="s">
        <v>1072</v>
      </c>
      <c r="C2284" s="5">
        <v>38030</v>
      </c>
      <c r="D2284" s="6" t="s">
        <v>1073</v>
      </c>
      <c r="E2284" s="7" t="s">
        <v>195</v>
      </c>
      <c r="F2284" s="6" t="s">
        <v>196</v>
      </c>
      <c r="G2284" s="6" t="s">
        <v>67</v>
      </c>
    </row>
    <row r="2285" spans="1:7" x14ac:dyDescent="0.25">
      <c r="A2285" s="5">
        <v>38030</v>
      </c>
      <c r="B2285" s="4" t="s">
        <v>1196</v>
      </c>
      <c r="C2285" s="5">
        <v>38030</v>
      </c>
      <c r="D2285" s="6" t="s">
        <v>1196</v>
      </c>
      <c r="E2285" s="7" t="s">
        <v>195</v>
      </c>
      <c r="F2285" s="6" t="s">
        <v>196</v>
      </c>
      <c r="G2285" s="6" t="s">
        <v>67</v>
      </c>
    </row>
    <row r="2286" spans="1:7" x14ac:dyDescent="0.25">
      <c r="A2286" s="5">
        <v>38030</v>
      </c>
      <c r="B2286" s="4" t="s">
        <v>1463</v>
      </c>
      <c r="C2286" s="5">
        <v>38030</v>
      </c>
      <c r="D2286" s="6" t="s">
        <v>1464</v>
      </c>
      <c r="E2286" s="7" t="s">
        <v>195</v>
      </c>
      <c r="F2286" s="6" t="s">
        <v>196</v>
      </c>
      <c r="G2286" s="6" t="s">
        <v>67</v>
      </c>
    </row>
    <row r="2287" spans="1:7" x14ac:dyDescent="0.25">
      <c r="A2287" s="9">
        <v>38030</v>
      </c>
      <c r="B2287" s="8" t="s">
        <v>1464</v>
      </c>
      <c r="C2287" s="9">
        <v>38030</v>
      </c>
      <c r="D2287" s="8" t="s">
        <v>1464</v>
      </c>
      <c r="E2287" s="10" t="s">
        <v>195</v>
      </c>
      <c r="F2287" s="8" t="s">
        <v>196</v>
      </c>
      <c r="G2287" s="8" t="s">
        <v>67</v>
      </c>
    </row>
    <row r="2288" spans="1:7" x14ac:dyDescent="0.25">
      <c r="A2288" s="5">
        <v>38030</v>
      </c>
      <c r="B2288" s="4" t="s">
        <v>2022</v>
      </c>
      <c r="C2288" s="5">
        <v>38030</v>
      </c>
      <c r="D2288" s="6" t="s">
        <v>1208</v>
      </c>
      <c r="E2288" s="7" t="s">
        <v>195</v>
      </c>
      <c r="F2288" s="6" t="s">
        <v>196</v>
      </c>
      <c r="G2288" s="6" t="s">
        <v>67</v>
      </c>
    </row>
    <row r="2289" spans="1:7" x14ac:dyDescent="0.25">
      <c r="A2289" s="9">
        <v>38030</v>
      </c>
      <c r="B2289" s="8" t="s">
        <v>1073</v>
      </c>
      <c r="C2289" s="9">
        <v>38030</v>
      </c>
      <c r="D2289" s="8" t="s">
        <v>1073</v>
      </c>
      <c r="E2289" s="10" t="s">
        <v>195</v>
      </c>
      <c r="F2289" s="8" t="s">
        <v>196</v>
      </c>
      <c r="G2289" s="8" t="s">
        <v>67</v>
      </c>
    </row>
    <row r="2290" spans="1:7" x14ac:dyDescent="0.25">
      <c r="A2290" s="5">
        <v>38030</v>
      </c>
      <c r="B2290" s="4" t="s">
        <v>3157</v>
      </c>
      <c r="C2290" s="5">
        <v>38030</v>
      </c>
      <c r="D2290" s="6" t="s">
        <v>1464</v>
      </c>
      <c r="E2290" s="7" t="s">
        <v>195</v>
      </c>
      <c r="F2290" s="6" t="s">
        <v>196</v>
      </c>
      <c r="G2290" s="6" t="s">
        <v>67</v>
      </c>
    </row>
    <row r="2291" spans="1:7" x14ac:dyDescent="0.25">
      <c r="A2291" s="5">
        <v>38030</v>
      </c>
      <c r="B2291" s="4" t="s">
        <v>3159</v>
      </c>
      <c r="C2291" s="5">
        <v>38030</v>
      </c>
      <c r="D2291" s="6" t="s">
        <v>1464</v>
      </c>
      <c r="E2291" s="7" t="s">
        <v>195</v>
      </c>
      <c r="F2291" s="6" t="s">
        <v>196</v>
      </c>
      <c r="G2291" s="6" t="s">
        <v>67</v>
      </c>
    </row>
    <row r="2292" spans="1:7" x14ac:dyDescent="0.25">
      <c r="A2292" s="9">
        <v>38030</v>
      </c>
      <c r="B2292" s="8" t="s">
        <v>3653</v>
      </c>
      <c r="C2292" s="9">
        <v>38030</v>
      </c>
      <c r="D2292" s="8" t="s">
        <v>3653</v>
      </c>
      <c r="E2292" s="10" t="s">
        <v>195</v>
      </c>
      <c r="F2292" s="8" t="s">
        <v>196</v>
      </c>
      <c r="G2292" s="8" t="s">
        <v>67</v>
      </c>
    </row>
    <row r="2293" spans="1:7" x14ac:dyDescent="0.25">
      <c r="A2293" s="5">
        <v>38030</v>
      </c>
      <c r="B2293" s="4" t="s">
        <v>4955</v>
      </c>
      <c r="C2293" s="5">
        <v>38030</v>
      </c>
      <c r="D2293" s="6" t="s">
        <v>4955</v>
      </c>
      <c r="E2293" s="7" t="s">
        <v>195</v>
      </c>
      <c r="F2293" s="6" t="s">
        <v>196</v>
      </c>
      <c r="G2293" s="6" t="s">
        <v>67</v>
      </c>
    </row>
    <row r="2294" spans="1:7" x14ac:dyDescent="0.25">
      <c r="A2294" s="9">
        <v>38030</v>
      </c>
      <c r="B2294" s="8" t="s">
        <v>5019</v>
      </c>
      <c r="C2294" s="9">
        <v>38030</v>
      </c>
      <c r="D2294" s="8" t="s">
        <v>1464</v>
      </c>
      <c r="E2294" s="10" t="s">
        <v>195</v>
      </c>
      <c r="F2294" s="8" t="s">
        <v>196</v>
      </c>
      <c r="G2294" s="8" t="s">
        <v>67</v>
      </c>
    </row>
    <row r="2295" spans="1:7" x14ac:dyDescent="0.25">
      <c r="A2295" s="5">
        <v>38030</v>
      </c>
      <c r="B2295" s="4" t="s">
        <v>5324</v>
      </c>
      <c r="C2295" s="5">
        <v>38030</v>
      </c>
      <c r="D2295" s="6" t="s">
        <v>1208</v>
      </c>
      <c r="E2295" s="7" t="s">
        <v>195</v>
      </c>
      <c r="F2295" s="6" t="s">
        <v>196</v>
      </c>
      <c r="G2295" s="6" t="s">
        <v>67</v>
      </c>
    </row>
    <row r="2296" spans="1:7" x14ac:dyDescent="0.25">
      <c r="A2296" s="5">
        <v>38030</v>
      </c>
      <c r="B2296" s="4" t="s">
        <v>5511</v>
      </c>
      <c r="C2296" s="5">
        <v>38030</v>
      </c>
      <c r="D2296" s="6" t="s">
        <v>5511</v>
      </c>
      <c r="E2296" s="7" t="s">
        <v>195</v>
      </c>
      <c r="F2296" s="6" t="s">
        <v>196</v>
      </c>
      <c r="G2296" s="6" t="s">
        <v>67</v>
      </c>
    </row>
    <row r="2297" spans="1:7" x14ac:dyDescent="0.25">
      <c r="A2297" s="9">
        <v>38031</v>
      </c>
      <c r="B2297" s="8" t="s">
        <v>1082</v>
      </c>
      <c r="C2297" s="9">
        <v>38031</v>
      </c>
      <c r="D2297" s="8" t="s">
        <v>1082</v>
      </c>
      <c r="E2297" s="10" t="s">
        <v>195</v>
      </c>
      <c r="F2297" s="8" t="s">
        <v>196</v>
      </c>
      <c r="G2297" s="8" t="s">
        <v>67</v>
      </c>
    </row>
    <row r="2298" spans="1:7" x14ac:dyDescent="0.25">
      <c r="A2298" s="5">
        <v>38032</v>
      </c>
      <c r="B2298" s="4" t="s">
        <v>193</v>
      </c>
      <c r="C2298" s="5">
        <v>38032</v>
      </c>
      <c r="D2298" s="6" t="s">
        <v>194</v>
      </c>
      <c r="E2298" s="7" t="s">
        <v>195</v>
      </c>
      <c r="F2298" s="6" t="s">
        <v>196</v>
      </c>
      <c r="G2298" s="6" t="s">
        <v>67</v>
      </c>
    </row>
    <row r="2299" spans="1:7" x14ac:dyDescent="0.25">
      <c r="A2299" s="5">
        <v>38032</v>
      </c>
      <c r="B2299" s="4" t="s">
        <v>194</v>
      </c>
      <c r="C2299" s="5">
        <v>38032</v>
      </c>
      <c r="D2299" s="6" t="s">
        <v>194</v>
      </c>
      <c r="E2299" s="7" t="s">
        <v>195</v>
      </c>
      <c r="F2299" s="6" t="s">
        <v>196</v>
      </c>
      <c r="G2299" s="6" t="s">
        <v>67</v>
      </c>
    </row>
    <row r="2300" spans="1:7" x14ac:dyDescent="0.25">
      <c r="A2300" s="5">
        <v>38032</v>
      </c>
      <c r="B2300" s="4" t="s">
        <v>3737</v>
      </c>
      <c r="C2300" s="5">
        <v>38032</v>
      </c>
      <c r="D2300" s="6" t="s">
        <v>194</v>
      </c>
      <c r="E2300" s="7" t="s">
        <v>195</v>
      </c>
      <c r="F2300" s="6" t="s">
        <v>196</v>
      </c>
      <c r="G2300" s="6" t="s">
        <v>67</v>
      </c>
    </row>
    <row r="2301" spans="1:7" x14ac:dyDescent="0.25">
      <c r="A2301" s="5">
        <v>38032</v>
      </c>
      <c r="B2301" s="4" t="s">
        <v>4786</v>
      </c>
      <c r="C2301" s="5">
        <v>38032</v>
      </c>
      <c r="D2301" s="6" t="s">
        <v>194</v>
      </c>
      <c r="E2301" s="7" t="s">
        <v>195</v>
      </c>
      <c r="F2301" s="6" t="s">
        <v>196</v>
      </c>
      <c r="G2301" s="6" t="s">
        <v>67</v>
      </c>
    </row>
    <row r="2302" spans="1:7" x14ac:dyDescent="0.25">
      <c r="A2302" s="5">
        <v>38033</v>
      </c>
      <c r="B2302" s="4" t="s">
        <v>1206</v>
      </c>
      <c r="C2302" s="5">
        <v>38033</v>
      </c>
      <c r="D2302" s="6" t="s">
        <v>1208</v>
      </c>
      <c r="E2302" s="7" t="s">
        <v>195</v>
      </c>
      <c r="F2302" s="6" t="s">
        <v>196</v>
      </c>
      <c r="G2302" s="6" t="s">
        <v>67</v>
      </c>
    </row>
    <row r="2303" spans="1:7" x14ac:dyDescent="0.25">
      <c r="A2303" s="5">
        <v>38033</v>
      </c>
      <c r="B2303" s="4" t="s">
        <v>1549</v>
      </c>
      <c r="C2303" s="5">
        <v>38033</v>
      </c>
      <c r="D2303" s="6" t="s">
        <v>1549</v>
      </c>
      <c r="E2303" s="7" t="s">
        <v>195</v>
      </c>
      <c r="F2303" s="6" t="s">
        <v>196</v>
      </c>
      <c r="G2303" s="6" t="s">
        <v>67</v>
      </c>
    </row>
    <row r="2304" spans="1:7" x14ac:dyDescent="0.25">
      <c r="A2304" s="5">
        <v>38033</v>
      </c>
      <c r="B2304" s="4" t="s">
        <v>3034</v>
      </c>
      <c r="C2304" s="5">
        <v>38033</v>
      </c>
      <c r="D2304" s="6" t="s">
        <v>1549</v>
      </c>
      <c r="E2304" s="7" t="s">
        <v>195</v>
      </c>
      <c r="F2304" s="6" t="s">
        <v>196</v>
      </c>
      <c r="G2304" s="6" t="s">
        <v>67</v>
      </c>
    </row>
    <row r="2305" spans="1:7" x14ac:dyDescent="0.25">
      <c r="A2305" s="5">
        <v>38035</v>
      </c>
      <c r="B2305" s="4" t="s">
        <v>2299</v>
      </c>
      <c r="C2305" s="5">
        <v>38035</v>
      </c>
      <c r="D2305" s="6" t="s">
        <v>2300</v>
      </c>
      <c r="E2305" s="7" t="s">
        <v>195</v>
      </c>
      <c r="F2305" s="6" t="s">
        <v>196</v>
      </c>
      <c r="G2305" s="6" t="s">
        <v>67</v>
      </c>
    </row>
    <row r="2306" spans="1:7" x14ac:dyDescent="0.25">
      <c r="A2306" s="5">
        <v>38035</v>
      </c>
      <c r="B2306" s="4" t="s">
        <v>2300</v>
      </c>
      <c r="C2306" s="5">
        <v>38035</v>
      </c>
      <c r="D2306" s="6" t="s">
        <v>2300</v>
      </c>
      <c r="E2306" s="7" t="s">
        <v>195</v>
      </c>
      <c r="F2306" s="6" t="s">
        <v>196</v>
      </c>
      <c r="G2306" s="6" t="s">
        <v>67</v>
      </c>
    </row>
    <row r="2307" spans="1:7" x14ac:dyDescent="0.25">
      <c r="A2307" s="5">
        <v>38036</v>
      </c>
      <c r="B2307" s="4" t="s">
        <v>3745</v>
      </c>
      <c r="C2307" s="5">
        <v>38036</v>
      </c>
      <c r="D2307" s="6" t="s">
        <v>3746</v>
      </c>
      <c r="E2307" s="7" t="s">
        <v>195</v>
      </c>
      <c r="F2307" s="6" t="s">
        <v>196</v>
      </c>
      <c r="G2307" s="6" t="s">
        <v>67</v>
      </c>
    </row>
    <row r="2308" spans="1:7" x14ac:dyDescent="0.25">
      <c r="A2308" s="5">
        <v>38036</v>
      </c>
      <c r="B2308" s="4" t="s">
        <v>4066</v>
      </c>
      <c r="C2308" s="5">
        <v>38036</v>
      </c>
      <c r="D2308" s="6" t="s">
        <v>4066</v>
      </c>
      <c r="E2308" s="7" t="s">
        <v>195</v>
      </c>
      <c r="F2308" s="6" t="s">
        <v>196</v>
      </c>
      <c r="G2308" s="6" t="s">
        <v>67</v>
      </c>
    </row>
    <row r="2309" spans="1:7" x14ac:dyDescent="0.25">
      <c r="A2309" s="5">
        <v>38037</v>
      </c>
      <c r="B2309" s="4" t="s">
        <v>628</v>
      </c>
      <c r="C2309" s="5">
        <v>38037</v>
      </c>
      <c r="D2309" s="6" t="s">
        <v>629</v>
      </c>
      <c r="E2309" s="7" t="s">
        <v>195</v>
      </c>
      <c r="F2309" s="6" t="s">
        <v>196</v>
      </c>
      <c r="G2309" s="6" t="s">
        <v>67</v>
      </c>
    </row>
    <row r="2310" spans="1:7" x14ac:dyDescent="0.25">
      <c r="A2310" s="5">
        <v>38037</v>
      </c>
      <c r="B2310" s="4" t="s">
        <v>3655</v>
      </c>
      <c r="C2310" s="5">
        <v>38037</v>
      </c>
      <c r="D2310" s="6" t="s">
        <v>629</v>
      </c>
      <c r="E2310" s="7" t="s">
        <v>195</v>
      </c>
      <c r="F2310" s="6" t="s">
        <v>196</v>
      </c>
      <c r="G2310" s="6" t="s">
        <v>67</v>
      </c>
    </row>
    <row r="2311" spans="1:7" x14ac:dyDescent="0.25">
      <c r="A2311" s="5">
        <v>38037</v>
      </c>
      <c r="B2311" s="4" t="s">
        <v>3689</v>
      </c>
      <c r="C2311" s="5">
        <v>38037</v>
      </c>
      <c r="D2311" s="6" t="s">
        <v>629</v>
      </c>
      <c r="E2311" s="7" t="s">
        <v>195</v>
      </c>
      <c r="F2311" s="6" t="s">
        <v>196</v>
      </c>
      <c r="G2311" s="6" t="s">
        <v>67</v>
      </c>
    </row>
    <row r="2312" spans="1:7" x14ac:dyDescent="0.25">
      <c r="A2312" s="5">
        <v>38037</v>
      </c>
      <c r="B2312" s="4" t="s">
        <v>629</v>
      </c>
      <c r="C2312" s="5">
        <v>38037</v>
      </c>
      <c r="D2312" s="6" t="s">
        <v>629</v>
      </c>
      <c r="E2312" s="7" t="s">
        <v>195</v>
      </c>
      <c r="F2312" s="6" t="s">
        <v>196</v>
      </c>
      <c r="G2312" s="6" t="s">
        <v>67</v>
      </c>
    </row>
    <row r="2313" spans="1:7" x14ac:dyDescent="0.25">
      <c r="A2313" s="9">
        <v>38038</v>
      </c>
      <c r="B2313" s="8" t="s">
        <v>5095</v>
      </c>
      <c r="C2313" s="9">
        <v>38038</v>
      </c>
      <c r="D2313" s="8" t="s">
        <v>5095</v>
      </c>
      <c r="E2313" s="10" t="s">
        <v>195</v>
      </c>
      <c r="F2313" s="8" t="s">
        <v>196</v>
      </c>
      <c r="G2313" s="8" t="s">
        <v>67</v>
      </c>
    </row>
    <row r="2314" spans="1:7" x14ac:dyDescent="0.25">
      <c r="A2314" s="5">
        <v>38039</v>
      </c>
      <c r="B2314" s="4" t="s">
        <v>1964</v>
      </c>
      <c r="C2314" s="5">
        <v>38039</v>
      </c>
      <c r="D2314" s="6" t="s">
        <v>1965</v>
      </c>
      <c r="E2314" s="7" t="s">
        <v>195</v>
      </c>
      <c r="F2314" s="6" t="s">
        <v>196</v>
      </c>
      <c r="G2314" s="6" t="s">
        <v>67</v>
      </c>
    </row>
    <row r="2315" spans="1:7" x14ac:dyDescent="0.25">
      <c r="A2315" s="9">
        <v>38039</v>
      </c>
      <c r="B2315" s="8" t="s">
        <v>1965</v>
      </c>
      <c r="C2315" s="9">
        <v>38039</v>
      </c>
      <c r="D2315" s="8" t="s">
        <v>1965</v>
      </c>
      <c r="E2315" s="10" t="s">
        <v>195</v>
      </c>
      <c r="F2315" s="8" t="s">
        <v>196</v>
      </c>
      <c r="G2315" s="8" t="s">
        <v>67</v>
      </c>
    </row>
    <row r="2316" spans="1:7" x14ac:dyDescent="0.25">
      <c r="A2316" s="5">
        <v>38040</v>
      </c>
      <c r="B2316" s="4" t="s">
        <v>2287</v>
      </c>
      <c r="C2316" s="5">
        <v>38040</v>
      </c>
      <c r="D2316" s="6" t="s">
        <v>2287</v>
      </c>
      <c r="E2316" s="7" t="s">
        <v>195</v>
      </c>
      <c r="F2316" s="6" t="s">
        <v>196</v>
      </c>
      <c r="G2316" s="6" t="s">
        <v>67</v>
      </c>
    </row>
    <row r="2317" spans="1:7" x14ac:dyDescent="0.25">
      <c r="A2317" s="5">
        <v>38040</v>
      </c>
      <c r="B2317" s="4" t="s">
        <v>2713</v>
      </c>
      <c r="C2317" s="5">
        <v>38040</v>
      </c>
      <c r="D2317" s="6" t="s">
        <v>2714</v>
      </c>
      <c r="E2317" s="7" t="s">
        <v>195</v>
      </c>
      <c r="F2317" s="6" t="s">
        <v>196</v>
      </c>
      <c r="G2317" s="6" t="s">
        <v>67</v>
      </c>
    </row>
    <row r="2318" spans="1:7" x14ac:dyDescent="0.25">
      <c r="A2318" s="5">
        <v>38040</v>
      </c>
      <c r="B2318" s="4" t="s">
        <v>2832</v>
      </c>
      <c r="C2318" s="5">
        <v>38040</v>
      </c>
      <c r="D2318" s="6" t="s">
        <v>2714</v>
      </c>
      <c r="E2318" s="7" t="s">
        <v>195</v>
      </c>
      <c r="F2318" s="6" t="s">
        <v>196</v>
      </c>
      <c r="G2318" s="6" t="s">
        <v>67</v>
      </c>
    </row>
    <row r="2319" spans="1:7" x14ac:dyDescent="0.25">
      <c r="A2319" s="5">
        <v>38040</v>
      </c>
      <c r="B2319" s="4" t="s">
        <v>2714</v>
      </c>
      <c r="C2319" s="5">
        <v>38040</v>
      </c>
      <c r="D2319" s="6" t="s">
        <v>2714</v>
      </c>
      <c r="E2319" s="7" t="s">
        <v>195</v>
      </c>
      <c r="F2319" s="6" t="s">
        <v>196</v>
      </c>
      <c r="G2319" s="6" t="s">
        <v>67</v>
      </c>
    </row>
    <row r="2320" spans="1:7" x14ac:dyDescent="0.25">
      <c r="A2320" s="9">
        <v>38040</v>
      </c>
      <c r="B2320" s="8" t="s">
        <v>2884</v>
      </c>
      <c r="C2320" s="9">
        <v>38040</v>
      </c>
      <c r="D2320" s="8" t="s">
        <v>2884</v>
      </c>
      <c r="E2320" s="10" t="s">
        <v>195</v>
      </c>
      <c r="F2320" s="8" t="s">
        <v>196</v>
      </c>
      <c r="G2320" s="8" t="s">
        <v>67</v>
      </c>
    </row>
    <row r="2321" spans="1:7" x14ac:dyDescent="0.25">
      <c r="A2321" s="5">
        <v>38040</v>
      </c>
      <c r="B2321" s="4" t="s">
        <v>5267</v>
      </c>
      <c r="C2321" s="5">
        <v>38040</v>
      </c>
      <c r="D2321" s="6" t="s">
        <v>5267</v>
      </c>
      <c r="E2321" s="7" t="s">
        <v>195</v>
      </c>
      <c r="F2321" s="6" t="s">
        <v>196</v>
      </c>
      <c r="G2321" s="6" t="s">
        <v>67</v>
      </c>
    </row>
    <row r="2322" spans="1:7" x14ac:dyDescent="0.25">
      <c r="A2322" s="5">
        <v>38041</v>
      </c>
      <c r="B2322" s="4" t="s">
        <v>213</v>
      </c>
      <c r="C2322" s="5">
        <v>38041</v>
      </c>
      <c r="D2322" s="6" t="s">
        <v>213</v>
      </c>
      <c r="E2322" s="7" t="s">
        <v>195</v>
      </c>
      <c r="F2322" s="6" t="s">
        <v>196</v>
      </c>
      <c r="G2322" s="6" t="s">
        <v>67</v>
      </c>
    </row>
    <row r="2323" spans="1:7" x14ac:dyDescent="0.25">
      <c r="A2323" s="5">
        <v>38042</v>
      </c>
      <c r="B2323" s="4" t="s">
        <v>601</v>
      </c>
      <c r="C2323" s="5">
        <v>38042</v>
      </c>
      <c r="D2323" s="6" t="s">
        <v>601</v>
      </c>
      <c r="E2323" s="7" t="s">
        <v>195</v>
      </c>
      <c r="F2323" s="6" t="s">
        <v>196</v>
      </c>
      <c r="G2323" s="6" t="s">
        <v>67</v>
      </c>
    </row>
    <row r="2324" spans="1:7" x14ac:dyDescent="0.25">
      <c r="A2324" s="5">
        <v>38042</v>
      </c>
      <c r="B2324" s="4" t="s">
        <v>1110</v>
      </c>
      <c r="C2324" s="5">
        <v>38042</v>
      </c>
      <c r="D2324" s="6" t="s">
        <v>601</v>
      </c>
      <c r="E2324" s="7" t="s">
        <v>195</v>
      </c>
      <c r="F2324" s="6" t="s">
        <v>196</v>
      </c>
      <c r="G2324" s="6" t="s">
        <v>67</v>
      </c>
    </row>
    <row r="2325" spans="1:7" x14ac:dyDescent="0.25">
      <c r="A2325" s="5">
        <v>38042</v>
      </c>
      <c r="B2325" s="4" t="s">
        <v>2137</v>
      </c>
      <c r="C2325" s="5">
        <v>38042</v>
      </c>
      <c r="D2325" s="6" t="s">
        <v>601</v>
      </c>
      <c r="E2325" s="7" t="s">
        <v>195</v>
      </c>
      <c r="F2325" s="6" t="s">
        <v>196</v>
      </c>
      <c r="G2325" s="6" t="s">
        <v>67</v>
      </c>
    </row>
    <row r="2326" spans="1:7" x14ac:dyDescent="0.25">
      <c r="A2326" s="5">
        <v>38042</v>
      </c>
      <c r="B2326" s="4" t="s">
        <v>3218</v>
      </c>
      <c r="C2326" s="5">
        <v>38042</v>
      </c>
      <c r="D2326" s="6" t="s">
        <v>601</v>
      </c>
      <c r="E2326" s="7" t="s">
        <v>195</v>
      </c>
      <c r="F2326" s="6" t="s">
        <v>196</v>
      </c>
      <c r="G2326" s="6" t="s">
        <v>67</v>
      </c>
    </row>
    <row r="2327" spans="1:7" x14ac:dyDescent="0.25">
      <c r="A2327" s="5">
        <v>38042</v>
      </c>
      <c r="B2327" s="4" t="s">
        <v>4272</v>
      </c>
      <c r="C2327" s="5">
        <v>38042</v>
      </c>
      <c r="D2327" s="6" t="s">
        <v>601</v>
      </c>
      <c r="E2327" s="7" t="s">
        <v>195</v>
      </c>
      <c r="F2327" s="6" t="s">
        <v>196</v>
      </c>
      <c r="G2327" s="6" t="s">
        <v>67</v>
      </c>
    </row>
    <row r="2328" spans="1:7" x14ac:dyDescent="0.25">
      <c r="A2328" s="5">
        <v>38042</v>
      </c>
      <c r="B2328" s="4" t="s">
        <v>4564</v>
      </c>
      <c r="C2328" s="5">
        <v>38042</v>
      </c>
      <c r="D2328" s="6" t="s">
        <v>601</v>
      </c>
      <c r="E2328" s="7" t="s">
        <v>195</v>
      </c>
      <c r="F2328" s="6" t="s">
        <v>196</v>
      </c>
      <c r="G2328" s="6" t="s">
        <v>67</v>
      </c>
    </row>
    <row r="2329" spans="1:7" x14ac:dyDescent="0.25">
      <c r="A2329" s="5">
        <v>38043</v>
      </c>
      <c r="B2329" s="4" t="s">
        <v>616</v>
      </c>
      <c r="C2329" s="5">
        <v>38043</v>
      </c>
      <c r="D2329" s="6" t="s">
        <v>616</v>
      </c>
      <c r="E2329" s="7" t="s">
        <v>195</v>
      </c>
      <c r="F2329" s="6" t="s">
        <v>196</v>
      </c>
      <c r="G2329" s="6" t="s">
        <v>67</v>
      </c>
    </row>
    <row r="2330" spans="1:7" x14ac:dyDescent="0.25">
      <c r="A2330" s="5">
        <v>38043</v>
      </c>
      <c r="B2330" s="4" t="s">
        <v>912</v>
      </c>
      <c r="C2330" s="5">
        <v>38043</v>
      </c>
      <c r="D2330" s="6" t="s">
        <v>616</v>
      </c>
      <c r="E2330" s="7" t="s">
        <v>195</v>
      </c>
      <c r="F2330" s="6" t="s">
        <v>196</v>
      </c>
      <c r="G2330" s="6" t="s">
        <v>67</v>
      </c>
    </row>
    <row r="2331" spans="1:7" x14ac:dyDescent="0.25">
      <c r="A2331" s="5">
        <v>38043</v>
      </c>
      <c r="B2331" s="4" t="s">
        <v>4207</v>
      </c>
      <c r="C2331" s="5">
        <v>38043</v>
      </c>
      <c r="D2331" s="6" t="s">
        <v>616</v>
      </c>
      <c r="E2331" s="7" t="s">
        <v>195</v>
      </c>
      <c r="F2331" s="6" t="s">
        <v>196</v>
      </c>
      <c r="G2331" s="6" t="s">
        <v>67</v>
      </c>
    </row>
    <row r="2332" spans="1:7" x14ac:dyDescent="0.25">
      <c r="A2332" s="9">
        <v>38046</v>
      </c>
      <c r="B2332" s="8" t="s">
        <v>1183</v>
      </c>
      <c r="C2332" s="9">
        <v>38046</v>
      </c>
      <c r="D2332" s="8" t="s">
        <v>1184</v>
      </c>
      <c r="E2332" s="10" t="s">
        <v>195</v>
      </c>
      <c r="F2332" s="8" t="s">
        <v>196</v>
      </c>
      <c r="G2332" s="8" t="s">
        <v>67</v>
      </c>
    </row>
    <row r="2333" spans="1:7" x14ac:dyDescent="0.25">
      <c r="A2333" s="5">
        <v>38046</v>
      </c>
      <c r="B2333" s="4" t="s">
        <v>2470</v>
      </c>
      <c r="C2333" s="5">
        <v>38046</v>
      </c>
      <c r="D2333" s="6" t="s">
        <v>1184</v>
      </c>
      <c r="E2333" s="7" t="s">
        <v>195</v>
      </c>
      <c r="F2333" s="6" t="s">
        <v>196</v>
      </c>
      <c r="G2333" s="6" t="s">
        <v>67</v>
      </c>
    </row>
    <row r="2334" spans="1:7" x14ac:dyDescent="0.25">
      <c r="A2334" s="9">
        <v>38046</v>
      </c>
      <c r="B2334" s="8" t="s">
        <v>1184</v>
      </c>
      <c r="C2334" s="9">
        <v>38046</v>
      </c>
      <c r="D2334" s="8" t="s">
        <v>1184</v>
      </c>
      <c r="E2334" s="10" t="s">
        <v>195</v>
      </c>
      <c r="F2334" s="8" t="s">
        <v>196</v>
      </c>
      <c r="G2334" s="8" t="s">
        <v>67</v>
      </c>
    </row>
    <row r="2335" spans="1:7" x14ac:dyDescent="0.25">
      <c r="A2335" s="5">
        <v>38047</v>
      </c>
      <c r="B2335" s="4" t="s">
        <v>4162</v>
      </c>
      <c r="C2335" s="5">
        <v>38047</v>
      </c>
      <c r="D2335" s="6" t="s">
        <v>4163</v>
      </c>
      <c r="E2335" s="7" t="s">
        <v>195</v>
      </c>
      <c r="F2335" s="6" t="s">
        <v>196</v>
      </c>
      <c r="G2335" s="6" t="s">
        <v>67</v>
      </c>
    </row>
    <row r="2336" spans="1:7" x14ac:dyDescent="0.25">
      <c r="A2336" s="5">
        <v>38047</v>
      </c>
      <c r="B2336" s="4" t="s">
        <v>4163</v>
      </c>
      <c r="C2336" s="5">
        <v>38047</v>
      </c>
      <c r="D2336" s="6" t="s">
        <v>4163</v>
      </c>
      <c r="E2336" s="7" t="s">
        <v>195</v>
      </c>
      <c r="F2336" s="6" t="s">
        <v>196</v>
      </c>
      <c r="G2336" s="6" t="s">
        <v>67</v>
      </c>
    </row>
    <row r="2337" spans="1:7" x14ac:dyDescent="0.25">
      <c r="A2337" s="5">
        <v>38047</v>
      </c>
      <c r="B2337" s="4" t="s">
        <v>4916</v>
      </c>
      <c r="C2337" s="5">
        <v>38047</v>
      </c>
      <c r="D2337" s="6" t="s">
        <v>4163</v>
      </c>
      <c r="E2337" s="7" t="s">
        <v>195</v>
      </c>
      <c r="F2337" s="6" t="s">
        <v>196</v>
      </c>
      <c r="G2337" s="6" t="s">
        <v>67</v>
      </c>
    </row>
    <row r="2338" spans="1:7" x14ac:dyDescent="0.25">
      <c r="A2338" s="5">
        <v>38047</v>
      </c>
      <c r="B2338" s="4" t="s">
        <v>5256</v>
      </c>
      <c r="C2338" s="5">
        <v>38047</v>
      </c>
      <c r="D2338" s="6" t="s">
        <v>4163</v>
      </c>
      <c r="E2338" s="7" t="s">
        <v>195</v>
      </c>
      <c r="F2338" s="6" t="s">
        <v>196</v>
      </c>
      <c r="G2338" s="6" t="s">
        <v>67</v>
      </c>
    </row>
    <row r="2339" spans="1:7" x14ac:dyDescent="0.25">
      <c r="A2339" s="5">
        <v>38048</v>
      </c>
      <c r="B2339" s="4" t="s">
        <v>4967</v>
      </c>
      <c r="C2339" s="5">
        <v>38048</v>
      </c>
      <c r="D2339" s="6" t="s">
        <v>4967</v>
      </c>
      <c r="E2339" s="7" t="s">
        <v>195</v>
      </c>
      <c r="F2339" s="6" t="s">
        <v>196</v>
      </c>
      <c r="G2339" s="6" t="s">
        <v>67</v>
      </c>
    </row>
    <row r="2340" spans="1:7" x14ac:dyDescent="0.25">
      <c r="A2340" s="5">
        <v>38049</v>
      </c>
      <c r="B2340" s="4" t="s">
        <v>826</v>
      </c>
      <c r="C2340" s="5">
        <v>38049</v>
      </c>
      <c r="D2340" s="6" t="s">
        <v>827</v>
      </c>
      <c r="E2340" s="7" t="s">
        <v>195</v>
      </c>
      <c r="F2340" s="6" t="s">
        <v>196</v>
      </c>
      <c r="G2340" s="6" t="s">
        <v>67</v>
      </c>
    </row>
    <row r="2341" spans="1:7" x14ac:dyDescent="0.25">
      <c r="A2341" s="5">
        <v>38049</v>
      </c>
      <c r="B2341" s="4" t="s">
        <v>1599</v>
      </c>
      <c r="C2341" s="5">
        <v>38049</v>
      </c>
      <c r="D2341" s="6" t="s">
        <v>827</v>
      </c>
      <c r="E2341" s="7" t="s">
        <v>195</v>
      </c>
      <c r="F2341" s="6" t="s">
        <v>196</v>
      </c>
      <c r="G2341" s="6" t="s">
        <v>67</v>
      </c>
    </row>
    <row r="2342" spans="1:7" x14ac:dyDescent="0.25">
      <c r="A2342" s="5">
        <v>38049</v>
      </c>
      <c r="B2342" s="4" t="s">
        <v>3118</v>
      </c>
      <c r="C2342" s="5">
        <v>38049</v>
      </c>
      <c r="D2342" s="6" t="s">
        <v>827</v>
      </c>
      <c r="E2342" s="7" t="s">
        <v>195</v>
      </c>
      <c r="F2342" s="6" t="s">
        <v>196</v>
      </c>
      <c r="G2342" s="6" t="s">
        <v>67</v>
      </c>
    </row>
    <row r="2343" spans="1:7" x14ac:dyDescent="0.25">
      <c r="A2343" s="5">
        <v>38050</v>
      </c>
      <c r="B2343" s="4" t="s">
        <v>688</v>
      </c>
      <c r="C2343" s="5">
        <v>38050</v>
      </c>
      <c r="D2343" s="6" t="s">
        <v>688</v>
      </c>
      <c r="E2343" s="7" t="s">
        <v>195</v>
      </c>
      <c r="F2343" s="6" t="s">
        <v>196</v>
      </c>
      <c r="G2343" s="6" t="s">
        <v>67</v>
      </c>
    </row>
    <row r="2344" spans="1:7" x14ac:dyDescent="0.25">
      <c r="A2344" s="5">
        <v>38050</v>
      </c>
      <c r="B2344" s="4" t="s">
        <v>1126</v>
      </c>
      <c r="C2344" s="5">
        <v>38050</v>
      </c>
      <c r="D2344" s="6" t="s">
        <v>1126</v>
      </c>
      <c r="E2344" s="7" t="s">
        <v>195</v>
      </c>
      <c r="F2344" s="6" t="s">
        <v>196</v>
      </c>
      <c r="G2344" s="6" t="s">
        <v>67</v>
      </c>
    </row>
    <row r="2345" spans="1:7" x14ac:dyDescent="0.25">
      <c r="A2345" s="5">
        <v>38050</v>
      </c>
      <c r="B2345" s="4" t="s">
        <v>1164</v>
      </c>
      <c r="C2345" s="5">
        <v>38050</v>
      </c>
      <c r="D2345" s="6" t="s">
        <v>1126</v>
      </c>
      <c r="E2345" s="7" t="s">
        <v>195</v>
      </c>
      <c r="F2345" s="6" t="s">
        <v>196</v>
      </c>
      <c r="G2345" s="6" t="s">
        <v>67</v>
      </c>
    </row>
    <row r="2346" spans="1:7" x14ac:dyDescent="0.25">
      <c r="A2346" s="5">
        <v>38050</v>
      </c>
      <c r="B2346" s="4" t="s">
        <v>1751</v>
      </c>
      <c r="C2346" s="5">
        <v>38050</v>
      </c>
      <c r="D2346" s="6" t="s">
        <v>1751</v>
      </c>
      <c r="E2346" s="7" t="s">
        <v>195</v>
      </c>
      <c r="F2346" s="6" t="s">
        <v>196</v>
      </c>
      <c r="G2346" s="6" t="s">
        <v>67</v>
      </c>
    </row>
    <row r="2347" spans="1:7" x14ac:dyDescent="0.25">
      <c r="A2347" s="5">
        <v>38050</v>
      </c>
      <c r="B2347" s="4" t="s">
        <v>2207</v>
      </c>
      <c r="C2347" s="5">
        <v>38050</v>
      </c>
      <c r="D2347" s="6" t="s">
        <v>2207</v>
      </c>
      <c r="E2347" s="7" t="s">
        <v>195</v>
      </c>
      <c r="F2347" s="6" t="s">
        <v>196</v>
      </c>
      <c r="G2347" s="6" t="s">
        <v>67</v>
      </c>
    </row>
    <row r="2348" spans="1:7" x14ac:dyDescent="0.25">
      <c r="A2348" s="5">
        <v>38050</v>
      </c>
      <c r="B2348" s="4" t="s">
        <v>2334</v>
      </c>
      <c r="C2348" s="5">
        <v>38050</v>
      </c>
      <c r="D2348" s="6" t="s">
        <v>2334</v>
      </c>
      <c r="E2348" s="7" t="s">
        <v>195</v>
      </c>
      <c r="F2348" s="6" t="s">
        <v>196</v>
      </c>
      <c r="G2348" s="6" t="s">
        <v>67</v>
      </c>
    </row>
    <row r="2349" spans="1:7" x14ac:dyDescent="0.25">
      <c r="A2349" s="5">
        <v>38050</v>
      </c>
      <c r="B2349" s="4" t="s">
        <v>2498</v>
      </c>
      <c r="C2349" s="5">
        <v>38050</v>
      </c>
      <c r="D2349" s="6" t="s">
        <v>1126</v>
      </c>
      <c r="E2349" s="7" t="s">
        <v>195</v>
      </c>
      <c r="F2349" s="6" t="s">
        <v>196</v>
      </c>
      <c r="G2349" s="6" t="s">
        <v>67</v>
      </c>
    </row>
    <row r="2350" spans="1:7" x14ac:dyDescent="0.25">
      <c r="A2350" s="5">
        <v>38050</v>
      </c>
      <c r="B2350" s="4" t="s">
        <v>2594</v>
      </c>
      <c r="C2350" s="5">
        <v>38050</v>
      </c>
      <c r="D2350" s="6" t="s">
        <v>2594</v>
      </c>
      <c r="E2350" s="7" t="s">
        <v>195</v>
      </c>
      <c r="F2350" s="6" t="s">
        <v>196</v>
      </c>
      <c r="G2350" s="6" t="s">
        <v>67</v>
      </c>
    </row>
    <row r="2351" spans="1:7" x14ac:dyDescent="0.25">
      <c r="A2351" s="5">
        <v>38050</v>
      </c>
      <c r="B2351" s="4" t="s">
        <v>3103</v>
      </c>
      <c r="C2351" s="5">
        <v>38050</v>
      </c>
      <c r="D2351" s="6" t="s">
        <v>3103</v>
      </c>
      <c r="E2351" s="7" t="s">
        <v>195</v>
      </c>
      <c r="F2351" s="6" t="s">
        <v>196</v>
      </c>
      <c r="G2351" s="6" t="s">
        <v>67</v>
      </c>
    </row>
    <row r="2352" spans="1:7" x14ac:dyDescent="0.25">
      <c r="A2352" s="5">
        <v>38050</v>
      </c>
      <c r="B2352" s="4" t="s">
        <v>3632</v>
      </c>
      <c r="C2352" s="5">
        <v>38050</v>
      </c>
      <c r="D2352" s="6" t="s">
        <v>3632</v>
      </c>
      <c r="E2352" s="7" t="s">
        <v>195</v>
      </c>
      <c r="F2352" s="6" t="s">
        <v>196</v>
      </c>
      <c r="G2352" s="6" t="s">
        <v>67</v>
      </c>
    </row>
    <row r="2353" spans="1:7" x14ac:dyDescent="0.25">
      <c r="A2353" s="5">
        <v>38050</v>
      </c>
      <c r="B2353" s="4" t="s">
        <v>3912</v>
      </c>
      <c r="C2353" s="5">
        <v>38050</v>
      </c>
      <c r="D2353" s="6" t="s">
        <v>3912</v>
      </c>
      <c r="E2353" s="7" t="s">
        <v>195</v>
      </c>
      <c r="F2353" s="6" t="s">
        <v>196</v>
      </c>
      <c r="G2353" s="6" t="s">
        <v>67</v>
      </c>
    </row>
    <row r="2354" spans="1:7" x14ac:dyDescent="0.25">
      <c r="A2354" s="9">
        <v>38050</v>
      </c>
      <c r="B2354" s="8" t="s">
        <v>4081</v>
      </c>
      <c r="C2354" s="9">
        <v>38050</v>
      </c>
      <c r="D2354" s="8" t="s">
        <v>1126</v>
      </c>
      <c r="E2354" s="10" t="s">
        <v>195</v>
      </c>
      <c r="F2354" s="8" t="s">
        <v>196</v>
      </c>
      <c r="G2354" s="8" t="s">
        <v>67</v>
      </c>
    </row>
    <row r="2355" spans="1:7" x14ac:dyDescent="0.25">
      <c r="A2355" s="5">
        <v>38050</v>
      </c>
      <c r="B2355" s="4" t="s">
        <v>4340</v>
      </c>
      <c r="C2355" s="5">
        <v>38050</v>
      </c>
      <c r="D2355" s="6" t="s">
        <v>4340</v>
      </c>
      <c r="E2355" s="7" t="s">
        <v>195</v>
      </c>
      <c r="F2355" s="6" t="s">
        <v>196</v>
      </c>
      <c r="G2355" s="6" t="s">
        <v>67</v>
      </c>
    </row>
    <row r="2356" spans="1:7" x14ac:dyDescent="0.25">
      <c r="A2356" s="5">
        <v>38050</v>
      </c>
      <c r="B2356" s="4" t="s">
        <v>4394</v>
      </c>
      <c r="C2356" s="5">
        <v>38050</v>
      </c>
      <c r="D2356" s="6" t="s">
        <v>4394</v>
      </c>
      <c r="E2356" s="7" t="s">
        <v>195</v>
      </c>
      <c r="F2356" s="6" t="s">
        <v>196</v>
      </c>
      <c r="G2356" s="6" t="s">
        <v>67</v>
      </c>
    </row>
    <row r="2357" spans="1:7" x14ac:dyDescent="0.25">
      <c r="A2357" s="5">
        <v>38050</v>
      </c>
      <c r="B2357" s="4" t="s">
        <v>4475</v>
      </c>
      <c r="C2357" s="5">
        <v>38050</v>
      </c>
      <c r="D2357" s="6" t="s">
        <v>2207</v>
      </c>
      <c r="E2357" s="7" t="s">
        <v>195</v>
      </c>
      <c r="F2357" s="6" t="s">
        <v>196</v>
      </c>
      <c r="G2357" s="6" t="s">
        <v>67</v>
      </c>
    </row>
    <row r="2358" spans="1:7" x14ac:dyDescent="0.25">
      <c r="A2358" s="5">
        <v>38050</v>
      </c>
      <c r="B2358" s="4" t="s">
        <v>4770</v>
      </c>
      <c r="C2358" s="5">
        <v>38050</v>
      </c>
      <c r="D2358" s="6" t="s">
        <v>4770</v>
      </c>
      <c r="E2358" s="7" t="s">
        <v>195</v>
      </c>
      <c r="F2358" s="6" t="s">
        <v>196</v>
      </c>
      <c r="G2358" s="6" t="s">
        <v>67</v>
      </c>
    </row>
    <row r="2359" spans="1:7" x14ac:dyDescent="0.25">
      <c r="A2359" s="9">
        <v>38050</v>
      </c>
      <c r="B2359" s="8" t="s">
        <v>5074</v>
      </c>
      <c r="C2359" s="9">
        <v>38050</v>
      </c>
      <c r="D2359" s="8" t="s">
        <v>5074</v>
      </c>
      <c r="E2359" s="10" t="s">
        <v>195</v>
      </c>
      <c r="F2359" s="8" t="s">
        <v>196</v>
      </c>
      <c r="G2359" s="8" t="s">
        <v>67</v>
      </c>
    </row>
    <row r="2360" spans="1:7" x14ac:dyDescent="0.25">
      <c r="A2360" s="9">
        <v>38050</v>
      </c>
      <c r="B2360" s="8" t="s">
        <v>5132</v>
      </c>
      <c r="C2360" s="9">
        <v>38050</v>
      </c>
      <c r="D2360" s="8" t="s">
        <v>5132</v>
      </c>
      <c r="E2360" s="10" t="s">
        <v>195</v>
      </c>
      <c r="F2360" s="8" t="s">
        <v>196</v>
      </c>
      <c r="G2360" s="8" t="s">
        <v>67</v>
      </c>
    </row>
    <row r="2361" spans="1:7" x14ac:dyDescent="0.25">
      <c r="A2361" s="5">
        <v>38053</v>
      </c>
      <c r="B2361" s="4" t="s">
        <v>1467</v>
      </c>
      <c r="C2361" s="5">
        <v>38053</v>
      </c>
      <c r="D2361" s="6" t="s">
        <v>1467</v>
      </c>
      <c r="E2361" s="7" t="s">
        <v>195</v>
      </c>
      <c r="F2361" s="6" t="s">
        <v>196</v>
      </c>
      <c r="G2361" s="6" t="s">
        <v>67</v>
      </c>
    </row>
    <row r="2362" spans="1:7" x14ac:dyDescent="0.25">
      <c r="A2362" s="5">
        <v>38054</v>
      </c>
      <c r="B2362" s="4" t="s">
        <v>2205</v>
      </c>
      <c r="C2362" s="5">
        <v>38054</v>
      </c>
      <c r="D2362" s="6" t="s">
        <v>2205</v>
      </c>
      <c r="E2362" s="7" t="s">
        <v>195</v>
      </c>
      <c r="F2362" s="6" t="s">
        <v>196</v>
      </c>
      <c r="G2362" s="6" t="s">
        <v>67</v>
      </c>
    </row>
    <row r="2363" spans="1:7" x14ac:dyDescent="0.25">
      <c r="A2363" s="5">
        <v>38054</v>
      </c>
      <c r="B2363" s="4" t="s">
        <v>4550</v>
      </c>
      <c r="C2363" s="5">
        <v>38054</v>
      </c>
      <c r="D2363" s="6" t="s">
        <v>4551</v>
      </c>
      <c r="E2363" s="7" t="s">
        <v>195</v>
      </c>
      <c r="F2363" s="6" t="s">
        <v>196</v>
      </c>
      <c r="G2363" s="6" t="s">
        <v>67</v>
      </c>
    </row>
    <row r="2364" spans="1:7" x14ac:dyDescent="0.25">
      <c r="A2364" s="5">
        <v>38054</v>
      </c>
      <c r="B2364" s="4" t="s">
        <v>4551</v>
      </c>
      <c r="C2364" s="5">
        <v>38054</v>
      </c>
      <c r="D2364" s="6" t="s">
        <v>4551</v>
      </c>
      <c r="E2364" s="7" t="s">
        <v>195</v>
      </c>
      <c r="F2364" s="6" t="s">
        <v>196</v>
      </c>
      <c r="G2364" s="6" t="s">
        <v>67</v>
      </c>
    </row>
    <row r="2365" spans="1:7" x14ac:dyDescent="0.25">
      <c r="A2365" s="5">
        <v>38054</v>
      </c>
      <c r="B2365" s="4" t="s">
        <v>5127</v>
      </c>
      <c r="C2365" s="5">
        <v>38054</v>
      </c>
      <c r="D2365" s="6" t="s">
        <v>5127</v>
      </c>
      <c r="E2365" s="7" t="s">
        <v>195</v>
      </c>
      <c r="F2365" s="6" t="s">
        <v>196</v>
      </c>
      <c r="G2365" s="6" t="s">
        <v>67</v>
      </c>
    </row>
    <row r="2366" spans="1:7" x14ac:dyDescent="0.25">
      <c r="A2366" s="5">
        <v>38054</v>
      </c>
      <c r="B2366" s="4" t="s">
        <v>5166</v>
      </c>
      <c r="C2366" s="5">
        <v>38054</v>
      </c>
      <c r="D2366" s="6" t="s">
        <v>5166</v>
      </c>
      <c r="E2366" s="7" t="s">
        <v>195</v>
      </c>
      <c r="F2366" s="6" t="s">
        <v>196</v>
      </c>
      <c r="G2366" s="6" t="s">
        <v>67</v>
      </c>
    </row>
    <row r="2367" spans="1:7" x14ac:dyDescent="0.25">
      <c r="A2367" s="5">
        <v>38055</v>
      </c>
      <c r="B2367" s="4" t="s">
        <v>2547</v>
      </c>
      <c r="C2367" s="5">
        <v>38055</v>
      </c>
      <c r="D2367" s="6" t="s">
        <v>2547</v>
      </c>
      <c r="E2367" s="7" t="s">
        <v>195</v>
      </c>
      <c r="F2367" s="6" t="s">
        <v>196</v>
      </c>
      <c r="G2367" s="6" t="s">
        <v>67</v>
      </c>
    </row>
    <row r="2368" spans="1:7" x14ac:dyDescent="0.25">
      <c r="A2368" s="5">
        <v>38055</v>
      </c>
      <c r="B2368" s="4" t="s">
        <v>4866</v>
      </c>
      <c r="C2368" s="5">
        <v>38055</v>
      </c>
      <c r="D2368" s="6" t="s">
        <v>2547</v>
      </c>
      <c r="E2368" s="7" t="s">
        <v>195</v>
      </c>
      <c r="F2368" s="6" t="s">
        <v>196</v>
      </c>
      <c r="G2368" s="6" t="s">
        <v>67</v>
      </c>
    </row>
    <row r="2369" spans="1:7" x14ac:dyDescent="0.25">
      <c r="A2369" s="5">
        <v>38055</v>
      </c>
      <c r="B2369" s="4" t="s">
        <v>5105</v>
      </c>
      <c r="C2369" s="5">
        <v>38055</v>
      </c>
      <c r="D2369" s="6" t="s">
        <v>2547</v>
      </c>
      <c r="E2369" s="7" t="s">
        <v>195</v>
      </c>
      <c r="F2369" s="6" t="s">
        <v>196</v>
      </c>
      <c r="G2369" s="6" t="s">
        <v>67</v>
      </c>
    </row>
    <row r="2370" spans="1:7" x14ac:dyDescent="0.25">
      <c r="A2370" s="5">
        <v>38057</v>
      </c>
      <c r="B2370" s="4" t="s">
        <v>2141</v>
      </c>
      <c r="C2370" s="5">
        <v>38057</v>
      </c>
      <c r="D2370" s="6" t="s">
        <v>2142</v>
      </c>
      <c r="E2370" s="7" t="s">
        <v>195</v>
      </c>
      <c r="F2370" s="6" t="s">
        <v>196</v>
      </c>
      <c r="G2370" s="6" t="s">
        <v>67</v>
      </c>
    </row>
    <row r="2371" spans="1:7" x14ac:dyDescent="0.25">
      <c r="A2371" s="9">
        <v>38057</v>
      </c>
      <c r="B2371" s="8" t="s">
        <v>5398</v>
      </c>
      <c r="C2371" s="9">
        <v>38057</v>
      </c>
      <c r="D2371" s="8" t="s">
        <v>2142</v>
      </c>
      <c r="E2371" s="10" t="s">
        <v>195</v>
      </c>
      <c r="F2371" s="8" t="s">
        <v>196</v>
      </c>
      <c r="G2371" s="8" t="s">
        <v>67</v>
      </c>
    </row>
    <row r="2372" spans="1:7" x14ac:dyDescent="0.25">
      <c r="A2372" s="5">
        <v>38057</v>
      </c>
      <c r="B2372" s="4" t="s">
        <v>2142</v>
      </c>
      <c r="C2372" s="5">
        <v>38057</v>
      </c>
      <c r="D2372" s="6" t="s">
        <v>2142</v>
      </c>
      <c r="E2372" s="7" t="s">
        <v>195</v>
      </c>
      <c r="F2372" s="6" t="s">
        <v>196</v>
      </c>
      <c r="G2372" s="6" t="s">
        <v>67</v>
      </c>
    </row>
    <row r="2373" spans="1:7" x14ac:dyDescent="0.25">
      <c r="A2373" s="9">
        <v>38059</v>
      </c>
      <c r="B2373" s="8" t="s">
        <v>4431</v>
      </c>
      <c r="C2373" s="9">
        <v>38059</v>
      </c>
      <c r="D2373" s="8" t="s">
        <v>4431</v>
      </c>
      <c r="E2373" s="10" t="s">
        <v>195</v>
      </c>
      <c r="F2373" s="8" t="s">
        <v>196</v>
      </c>
      <c r="G2373" s="8" t="s">
        <v>67</v>
      </c>
    </row>
    <row r="2374" spans="1:7" x14ac:dyDescent="0.25">
      <c r="A2374" s="5">
        <v>38059</v>
      </c>
      <c r="B2374" s="4" t="s">
        <v>4974</v>
      </c>
      <c r="C2374" s="5">
        <v>38059</v>
      </c>
      <c r="D2374" s="6" t="s">
        <v>4975</v>
      </c>
      <c r="E2374" s="7" t="s">
        <v>195</v>
      </c>
      <c r="F2374" s="6" t="s">
        <v>196</v>
      </c>
      <c r="G2374" s="6" t="s">
        <v>67</v>
      </c>
    </row>
    <row r="2375" spans="1:7" x14ac:dyDescent="0.25">
      <c r="A2375" s="5">
        <v>38060</v>
      </c>
      <c r="B2375" s="4" t="s">
        <v>322</v>
      </c>
      <c r="C2375" s="5">
        <v>38060</v>
      </c>
      <c r="D2375" s="6" t="s">
        <v>323</v>
      </c>
      <c r="E2375" s="7" t="s">
        <v>195</v>
      </c>
      <c r="F2375" s="6" t="s">
        <v>196</v>
      </c>
      <c r="G2375" s="6" t="s">
        <v>67</v>
      </c>
    </row>
    <row r="2376" spans="1:7" x14ac:dyDescent="0.25">
      <c r="A2376" s="9">
        <v>38060</v>
      </c>
      <c r="B2376" s="8" t="s">
        <v>876</v>
      </c>
      <c r="C2376" s="9">
        <v>38060</v>
      </c>
      <c r="D2376" s="8" t="s">
        <v>876</v>
      </c>
      <c r="E2376" s="10" t="s">
        <v>195</v>
      </c>
      <c r="F2376" s="8" t="s">
        <v>196</v>
      </c>
      <c r="G2376" s="8" t="s">
        <v>67</v>
      </c>
    </row>
    <row r="2377" spans="1:7" x14ac:dyDescent="0.25">
      <c r="A2377" s="9">
        <v>38060</v>
      </c>
      <c r="B2377" s="8" t="s">
        <v>1434</v>
      </c>
      <c r="C2377" s="9">
        <v>38060</v>
      </c>
      <c r="D2377" s="8" t="s">
        <v>1435</v>
      </c>
      <c r="E2377" s="10" t="s">
        <v>195</v>
      </c>
      <c r="F2377" s="8" t="s">
        <v>196</v>
      </c>
      <c r="G2377" s="8" t="s">
        <v>67</v>
      </c>
    </row>
    <row r="2378" spans="1:7" x14ac:dyDescent="0.25">
      <c r="A2378" s="5">
        <v>38060</v>
      </c>
      <c r="B2378" s="4" t="s">
        <v>1528</v>
      </c>
      <c r="C2378" s="5">
        <v>38060</v>
      </c>
      <c r="D2378" s="6" t="s">
        <v>876</v>
      </c>
      <c r="E2378" s="7" t="s">
        <v>195</v>
      </c>
      <c r="F2378" s="6" t="s">
        <v>196</v>
      </c>
      <c r="G2378" s="6" t="s">
        <v>67</v>
      </c>
    </row>
    <row r="2379" spans="1:7" x14ac:dyDescent="0.25">
      <c r="A2379" s="5">
        <v>38060</v>
      </c>
      <c r="B2379" s="4" t="s">
        <v>1747</v>
      </c>
      <c r="C2379" s="5">
        <v>38060</v>
      </c>
      <c r="D2379" s="6" t="s">
        <v>1747</v>
      </c>
      <c r="E2379" s="7" t="s">
        <v>195</v>
      </c>
      <c r="F2379" s="6" t="s">
        <v>196</v>
      </c>
      <c r="G2379" s="6" t="s">
        <v>67</v>
      </c>
    </row>
    <row r="2380" spans="1:7" x14ac:dyDescent="0.25">
      <c r="A2380" s="5">
        <v>38060</v>
      </c>
      <c r="B2380" s="4" t="s">
        <v>1858</v>
      </c>
      <c r="C2380" s="5">
        <v>38060</v>
      </c>
      <c r="D2380" s="6" t="s">
        <v>1859</v>
      </c>
      <c r="E2380" s="7" t="s">
        <v>195</v>
      </c>
      <c r="F2380" s="6" t="s">
        <v>196</v>
      </c>
      <c r="G2380" s="6" t="s">
        <v>67</v>
      </c>
    </row>
    <row r="2381" spans="1:7" x14ac:dyDescent="0.25">
      <c r="A2381" s="5">
        <v>38060</v>
      </c>
      <c r="B2381" s="4" t="s">
        <v>1941</v>
      </c>
      <c r="C2381" s="5">
        <v>38060</v>
      </c>
      <c r="D2381" s="6" t="s">
        <v>323</v>
      </c>
      <c r="E2381" s="7" t="s">
        <v>195</v>
      </c>
      <c r="F2381" s="6" t="s">
        <v>196</v>
      </c>
      <c r="G2381" s="6" t="s">
        <v>67</v>
      </c>
    </row>
    <row r="2382" spans="1:7" x14ac:dyDescent="0.25">
      <c r="A2382" s="5">
        <v>38060</v>
      </c>
      <c r="B2382" s="4" t="s">
        <v>2004</v>
      </c>
      <c r="C2382" s="5">
        <v>38060</v>
      </c>
      <c r="D2382" s="6" t="s">
        <v>876</v>
      </c>
      <c r="E2382" s="7" t="s">
        <v>195</v>
      </c>
      <c r="F2382" s="6" t="s">
        <v>196</v>
      </c>
      <c r="G2382" s="6" t="s">
        <v>67</v>
      </c>
    </row>
    <row r="2383" spans="1:7" x14ac:dyDescent="0.25">
      <c r="A2383" s="5">
        <v>38060</v>
      </c>
      <c r="B2383" s="4" t="s">
        <v>2410</v>
      </c>
      <c r="C2383" s="5">
        <v>38060</v>
      </c>
      <c r="D2383" s="6" t="s">
        <v>2410</v>
      </c>
      <c r="E2383" s="7" t="s">
        <v>195</v>
      </c>
      <c r="F2383" s="6" t="s">
        <v>196</v>
      </c>
      <c r="G2383" s="6" t="s">
        <v>67</v>
      </c>
    </row>
    <row r="2384" spans="1:7" x14ac:dyDescent="0.25">
      <c r="A2384" s="5">
        <v>38060</v>
      </c>
      <c r="B2384" s="4" t="s">
        <v>2417</v>
      </c>
      <c r="C2384" s="5">
        <v>38060</v>
      </c>
      <c r="D2384" s="6" t="s">
        <v>1859</v>
      </c>
      <c r="E2384" s="7" t="s">
        <v>195</v>
      </c>
      <c r="F2384" s="6" t="s">
        <v>196</v>
      </c>
      <c r="G2384" s="6" t="s">
        <v>67</v>
      </c>
    </row>
    <row r="2385" spans="1:7" x14ac:dyDescent="0.25">
      <c r="A2385" s="5">
        <v>38060</v>
      </c>
      <c r="B2385" s="4" t="s">
        <v>3718</v>
      </c>
      <c r="C2385" s="5">
        <v>38060</v>
      </c>
      <c r="D2385" s="6" t="s">
        <v>1435</v>
      </c>
      <c r="E2385" s="7" t="s">
        <v>195</v>
      </c>
      <c r="F2385" s="6" t="s">
        <v>196</v>
      </c>
      <c r="G2385" s="6" t="s">
        <v>67</v>
      </c>
    </row>
    <row r="2386" spans="1:7" x14ac:dyDescent="0.25">
      <c r="A2386" s="5">
        <v>38060</v>
      </c>
      <c r="B2386" s="4" t="s">
        <v>4107</v>
      </c>
      <c r="C2386" s="5">
        <v>38060</v>
      </c>
      <c r="D2386" s="6" t="s">
        <v>4108</v>
      </c>
      <c r="E2386" s="7" t="s">
        <v>195</v>
      </c>
      <c r="F2386" s="6" t="s">
        <v>196</v>
      </c>
      <c r="G2386" s="6" t="s">
        <v>67</v>
      </c>
    </row>
    <row r="2387" spans="1:7" x14ac:dyDescent="0.25">
      <c r="A2387" s="9">
        <v>38060</v>
      </c>
      <c r="B2387" s="8" t="s">
        <v>4188</v>
      </c>
      <c r="C2387" s="9">
        <v>38060</v>
      </c>
      <c r="D2387" s="8" t="s">
        <v>323</v>
      </c>
      <c r="E2387" s="10" t="s">
        <v>195</v>
      </c>
      <c r="F2387" s="8" t="s">
        <v>196</v>
      </c>
      <c r="G2387" s="8" t="s">
        <v>67</v>
      </c>
    </row>
    <row r="2388" spans="1:7" x14ac:dyDescent="0.25">
      <c r="A2388" s="5">
        <v>38060</v>
      </c>
      <c r="B2388" s="4" t="s">
        <v>4266</v>
      </c>
      <c r="C2388" s="5">
        <v>38060</v>
      </c>
      <c r="D2388" s="6" t="s">
        <v>323</v>
      </c>
      <c r="E2388" s="7" t="s">
        <v>195</v>
      </c>
      <c r="F2388" s="6" t="s">
        <v>196</v>
      </c>
      <c r="G2388" s="6" t="s">
        <v>67</v>
      </c>
    </row>
    <row r="2389" spans="1:7" x14ac:dyDescent="0.25">
      <c r="A2389" s="5">
        <v>38060</v>
      </c>
      <c r="B2389" s="4" t="s">
        <v>4346</v>
      </c>
      <c r="C2389" s="5">
        <v>38060</v>
      </c>
      <c r="D2389" s="6" t="s">
        <v>4346</v>
      </c>
      <c r="E2389" s="7" t="s">
        <v>195</v>
      </c>
      <c r="F2389" s="6" t="s">
        <v>196</v>
      </c>
      <c r="G2389" s="6" t="s">
        <v>67</v>
      </c>
    </row>
    <row r="2390" spans="1:7" x14ac:dyDescent="0.25">
      <c r="A2390" s="5">
        <v>38060</v>
      </c>
      <c r="B2390" s="4" t="s">
        <v>1859</v>
      </c>
      <c r="C2390" s="5">
        <v>38060</v>
      </c>
      <c r="D2390" s="6" t="s">
        <v>1859</v>
      </c>
      <c r="E2390" s="7" t="s">
        <v>195</v>
      </c>
      <c r="F2390" s="6" t="s">
        <v>196</v>
      </c>
      <c r="G2390" s="6" t="s">
        <v>67</v>
      </c>
    </row>
    <row r="2391" spans="1:7" x14ac:dyDescent="0.25">
      <c r="A2391" s="5">
        <v>38060</v>
      </c>
      <c r="B2391" s="4" t="s">
        <v>5086</v>
      </c>
      <c r="C2391" s="5">
        <v>38060</v>
      </c>
      <c r="D2391" s="6" t="s">
        <v>5086</v>
      </c>
      <c r="E2391" s="7" t="s">
        <v>195</v>
      </c>
      <c r="F2391" s="6" t="s">
        <v>196</v>
      </c>
      <c r="G2391" s="6" t="s">
        <v>67</v>
      </c>
    </row>
    <row r="2392" spans="1:7" x14ac:dyDescent="0.25">
      <c r="A2392" s="5">
        <v>38060</v>
      </c>
      <c r="B2392" s="4" t="s">
        <v>5264</v>
      </c>
      <c r="C2392" s="5">
        <v>38060</v>
      </c>
      <c r="D2392" s="6" t="s">
        <v>5086</v>
      </c>
      <c r="E2392" s="7" t="s">
        <v>195</v>
      </c>
      <c r="F2392" s="6" t="s">
        <v>196</v>
      </c>
      <c r="G2392" s="6" t="s">
        <v>67</v>
      </c>
    </row>
    <row r="2393" spans="1:7" x14ac:dyDescent="0.25">
      <c r="A2393" s="5">
        <v>38060</v>
      </c>
      <c r="B2393" s="4" t="s">
        <v>323</v>
      </c>
      <c r="C2393" s="5">
        <v>38060</v>
      </c>
      <c r="D2393" s="6" t="s">
        <v>323</v>
      </c>
      <c r="E2393" s="7" t="s">
        <v>195</v>
      </c>
      <c r="F2393" s="6" t="s">
        <v>196</v>
      </c>
      <c r="G2393" s="6" t="s">
        <v>67</v>
      </c>
    </row>
    <row r="2394" spans="1:7" x14ac:dyDescent="0.25">
      <c r="A2394" s="5">
        <v>38060</v>
      </c>
      <c r="B2394" s="4" t="s">
        <v>5301</v>
      </c>
      <c r="C2394" s="5">
        <v>38060</v>
      </c>
      <c r="D2394" s="6" t="s">
        <v>323</v>
      </c>
      <c r="E2394" s="7" t="s">
        <v>195</v>
      </c>
      <c r="F2394" s="6" t="s">
        <v>196</v>
      </c>
      <c r="G2394" s="6" t="s">
        <v>67</v>
      </c>
    </row>
    <row r="2395" spans="1:7" x14ac:dyDescent="0.25">
      <c r="A2395" s="5">
        <v>38061</v>
      </c>
      <c r="B2395" s="4" t="s">
        <v>4856</v>
      </c>
      <c r="C2395" s="5">
        <v>38061</v>
      </c>
      <c r="D2395" s="6" t="s">
        <v>4857</v>
      </c>
      <c r="E2395" s="7" t="s">
        <v>195</v>
      </c>
      <c r="F2395" s="6" t="s">
        <v>196</v>
      </c>
      <c r="G2395" s="6" t="s">
        <v>67</v>
      </c>
    </row>
    <row r="2396" spans="1:7" x14ac:dyDescent="0.25">
      <c r="A2396" s="5">
        <v>38064</v>
      </c>
      <c r="B2396" s="4" t="s">
        <v>1214</v>
      </c>
      <c r="C2396" s="5">
        <v>38064</v>
      </c>
      <c r="D2396" s="6" t="s">
        <v>1215</v>
      </c>
      <c r="E2396" s="7" t="s">
        <v>195</v>
      </c>
      <c r="F2396" s="6" t="s">
        <v>196</v>
      </c>
      <c r="G2396" s="6" t="s">
        <v>67</v>
      </c>
    </row>
    <row r="2397" spans="1:7" x14ac:dyDescent="0.25">
      <c r="A2397" s="5">
        <v>38064</v>
      </c>
      <c r="B2397" s="4" t="s">
        <v>1216</v>
      </c>
      <c r="C2397" s="5">
        <v>38064</v>
      </c>
      <c r="D2397" s="6" t="s">
        <v>1215</v>
      </c>
      <c r="E2397" s="7" t="s">
        <v>195</v>
      </c>
      <c r="F2397" s="6" t="s">
        <v>196</v>
      </c>
      <c r="G2397" s="6" t="s">
        <v>67</v>
      </c>
    </row>
    <row r="2398" spans="1:7" x14ac:dyDescent="0.25">
      <c r="A2398" s="5">
        <v>38064</v>
      </c>
      <c r="B2398" s="4" t="s">
        <v>1215</v>
      </c>
      <c r="C2398" s="5">
        <v>38064</v>
      </c>
      <c r="D2398" s="6" t="s">
        <v>1215</v>
      </c>
      <c r="E2398" s="7" t="s">
        <v>195</v>
      </c>
      <c r="F2398" s="6" t="s">
        <v>196</v>
      </c>
      <c r="G2398" s="6" t="s">
        <v>67</v>
      </c>
    </row>
    <row r="2399" spans="1:7" x14ac:dyDescent="0.25">
      <c r="A2399" s="5">
        <v>38064</v>
      </c>
      <c r="B2399" s="4" t="s">
        <v>3111</v>
      </c>
      <c r="C2399" s="5">
        <v>38064</v>
      </c>
      <c r="D2399" s="6" t="s">
        <v>1215</v>
      </c>
      <c r="E2399" s="7" t="s">
        <v>195</v>
      </c>
      <c r="F2399" s="6" t="s">
        <v>196</v>
      </c>
      <c r="G2399" s="6" t="s">
        <v>67</v>
      </c>
    </row>
    <row r="2400" spans="1:7" x14ac:dyDescent="0.25">
      <c r="A2400" s="9">
        <v>38064</v>
      </c>
      <c r="B2400" s="8" t="s">
        <v>3112</v>
      </c>
      <c r="C2400" s="9">
        <v>38064</v>
      </c>
      <c r="D2400" s="8" t="s">
        <v>1215</v>
      </c>
      <c r="E2400" s="10" t="s">
        <v>195</v>
      </c>
      <c r="F2400" s="8" t="s">
        <v>196</v>
      </c>
      <c r="G2400" s="8" t="s">
        <v>67</v>
      </c>
    </row>
    <row r="2401" spans="1:7" x14ac:dyDescent="0.25">
      <c r="A2401" s="5">
        <v>38064</v>
      </c>
      <c r="B2401" s="4" t="s">
        <v>3507</v>
      </c>
      <c r="C2401" s="5">
        <v>38064</v>
      </c>
      <c r="D2401" s="6" t="s">
        <v>1215</v>
      </c>
      <c r="E2401" s="7" t="s">
        <v>195</v>
      </c>
      <c r="F2401" s="6" t="s">
        <v>196</v>
      </c>
      <c r="G2401" s="6" t="s">
        <v>67</v>
      </c>
    </row>
    <row r="2402" spans="1:7" x14ac:dyDescent="0.25">
      <c r="A2402" s="5">
        <v>38064</v>
      </c>
      <c r="B2402" s="4" t="s">
        <v>4634</v>
      </c>
      <c r="C2402" s="5">
        <v>38064</v>
      </c>
      <c r="D2402" s="6" t="s">
        <v>1215</v>
      </c>
      <c r="E2402" s="7" t="s">
        <v>195</v>
      </c>
      <c r="F2402" s="6" t="s">
        <v>196</v>
      </c>
      <c r="G2402" s="6" t="s">
        <v>67</v>
      </c>
    </row>
    <row r="2403" spans="1:7" x14ac:dyDescent="0.25">
      <c r="A2403" s="5">
        <v>38064</v>
      </c>
      <c r="B2403" s="4" t="s">
        <v>4900</v>
      </c>
      <c r="C2403" s="5">
        <v>38064</v>
      </c>
      <c r="D2403" s="6" t="s">
        <v>1215</v>
      </c>
      <c r="E2403" s="7" t="s">
        <v>195</v>
      </c>
      <c r="F2403" s="6" t="s">
        <v>196</v>
      </c>
      <c r="G2403" s="6" t="s">
        <v>67</v>
      </c>
    </row>
    <row r="2404" spans="1:7" x14ac:dyDescent="0.25">
      <c r="A2404" s="5">
        <v>38065</v>
      </c>
      <c r="B2404" s="4" t="s">
        <v>673</v>
      </c>
      <c r="C2404" s="5">
        <v>38065</v>
      </c>
      <c r="D2404" s="6" t="s">
        <v>674</v>
      </c>
      <c r="E2404" s="7" t="s">
        <v>195</v>
      </c>
      <c r="F2404" s="6" t="s">
        <v>196</v>
      </c>
      <c r="G2404" s="6" t="s">
        <v>67</v>
      </c>
    </row>
    <row r="2405" spans="1:7" x14ac:dyDescent="0.25">
      <c r="A2405" s="5">
        <v>38065</v>
      </c>
      <c r="B2405" s="4" t="s">
        <v>2972</v>
      </c>
      <c r="C2405" s="5">
        <v>38065</v>
      </c>
      <c r="D2405" s="6" t="s">
        <v>674</v>
      </c>
      <c r="E2405" s="7" t="s">
        <v>195</v>
      </c>
      <c r="F2405" s="6" t="s">
        <v>196</v>
      </c>
      <c r="G2405" s="6" t="s">
        <v>67</v>
      </c>
    </row>
    <row r="2406" spans="1:7" x14ac:dyDescent="0.25">
      <c r="A2406" s="5">
        <v>38065</v>
      </c>
      <c r="B2406" s="4" t="s">
        <v>3659</v>
      </c>
      <c r="C2406" s="5">
        <v>38065</v>
      </c>
      <c r="D2406" s="6" t="s">
        <v>674</v>
      </c>
      <c r="E2406" s="7" t="s">
        <v>195</v>
      </c>
      <c r="F2406" s="6" t="s">
        <v>196</v>
      </c>
      <c r="G2406" s="6" t="s">
        <v>67</v>
      </c>
    </row>
    <row r="2407" spans="1:7" x14ac:dyDescent="0.25">
      <c r="A2407" s="9">
        <v>38065</v>
      </c>
      <c r="B2407" s="8" t="s">
        <v>4665</v>
      </c>
      <c r="C2407" s="9">
        <v>38065</v>
      </c>
      <c r="D2407" s="8" t="s">
        <v>674</v>
      </c>
      <c r="E2407" s="10" t="s">
        <v>195</v>
      </c>
      <c r="F2407" s="8" t="s">
        <v>196</v>
      </c>
      <c r="G2407" s="8" t="s">
        <v>67</v>
      </c>
    </row>
    <row r="2408" spans="1:7" x14ac:dyDescent="0.25">
      <c r="A2408" s="5">
        <v>38065</v>
      </c>
      <c r="B2408" s="4" t="s">
        <v>5283</v>
      </c>
      <c r="C2408" s="5">
        <v>38065</v>
      </c>
      <c r="D2408" s="6" t="s">
        <v>674</v>
      </c>
      <c r="E2408" s="7" t="s">
        <v>195</v>
      </c>
      <c r="F2408" s="6" t="s">
        <v>196</v>
      </c>
      <c r="G2408" s="6" t="s">
        <v>67</v>
      </c>
    </row>
    <row r="2409" spans="1:7" x14ac:dyDescent="0.25">
      <c r="A2409" s="5">
        <v>38067</v>
      </c>
      <c r="B2409" s="4" t="s">
        <v>681</v>
      </c>
      <c r="C2409" s="5">
        <v>38067</v>
      </c>
      <c r="D2409" s="6" t="s">
        <v>682</v>
      </c>
      <c r="E2409" s="7" t="s">
        <v>195</v>
      </c>
      <c r="F2409" s="6" t="s">
        <v>196</v>
      </c>
      <c r="G2409" s="6" t="s">
        <v>67</v>
      </c>
    </row>
    <row r="2410" spans="1:7" x14ac:dyDescent="0.25">
      <c r="A2410" s="5">
        <v>38067</v>
      </c>
      <c r="B2410" s="4" t="s">
        <v>683</v>
      </c>
      <c r="C2410" s="5">
        <v>38067</v>
      </c>
      <c r="D2410" s="6" t="s">
        <v>682</v>
      </c>
      <c r="E2410" s="7" t="s">
        <v>195</v>
      </c>
      <c r="F2410" s="6" t="s">
        <v>196</v>
      </c>
      <c r="G2410" s="6" t="s">
        <v>67</v>
      </c>
    </row>
    <row r="2411" spans="1:7" x14ac:dyDescent="0.25">
      <c r="A2411" s="5">
        <v>38067</v>
      </c>
      <c r="B2411" s="4" t="s">
        <v>1888</v>
      </c>
      <c r="C2411" s="5">
        <v>38067</v>
      </c>
      <c r="D2411" s="6" t="s">
        <v>682</v>
      </c>
      <c r="E2411" s="7" t="s">
        <v>195</v>
      </c>
      <c r="F2411" s="6" t="s">
        <v>196</v>
      </c>
      <c r="G2411" s="6" t="s">
        <v>67</v>
      </c>
    </row>
    <row r="2412" spans="1:7" x14ac:dyDescent="0.25">
      <c r="A2412" s="5">
        <v>38067</v>
      </c>
      <c r="B2412" s="4" t="s">
        <v>3109</v>
      </c>
      <c r="C2412" s="5">
        <v>38067</v>
      </c>
      <c r="D2412" s="6" t="s">
        <v>682</v>
      </c>
      <c r="E2412" s="7" t="s">
        <v>195</v>
      </c>
      <c r="F2412" s="6" t="s">
        <v>196</v>
      </c>
      <c r="G2412" s="6" t="s">
        <v>67</v>
      </c>
    </row>
    <row r="2413" spans="1:7" x14ac:dyDescent="0.25">
      <c r="A2413" s="5">
        <v>38067</v>
      </c>
      <c r="B2413" s="4" t="s">
        <v>3160</v>
      </c>
      <c r="C2413" s="5">
        <v>38067</v>
      </c>
      <c r="D2413" s="6" t="s">
        <v>682</v>
      </c>
      <c r="E2413" s="7" t="s">
        <v>195</v>
      </c>
      <c r="F2413" s="6" t="s">
        <v>196</v>
      </c>
      <c r="G2413" s="6" t="s">
        <v>67</v>
      </c>
    </row>
    <row r="2414" spans="1:7" x14ac:dyDescent="0.25">
      <c r="A2414" s="5">
        <v>38067</v>
      </c>
      <c r="B2414" s="4" t="s">
        <v>3903</v>
      </c>
      <c r="C2414" s="5">
        <v>38067</v>
      </c>
      <c r="D2414" s="6" t="s">
        <v>682</v>
      </c>
      <c r="E2414" s="7" t="s">
        <v>195</v>
      </c>
      <c r="F2414" s="6" t="s">
        <v>196</v>
      </c>
      <c r="G2414" s="6" t="s">
        <v>67</v>
      </c>
    </row>
    <row r="2415" spans="1:7" x14ac:dyDescent="0.25">
      <c r="A2415" s="5">
        <v>38067</v>
      </c>
      <c r="B2415" s="4" t="s">
        <v>5107</v>
      </c>
      <c r="C2415" s="5">
        <v>38067</v>
      </c>
      <c r="D2415" s="6" t="s">
        <v>682</v>
      </c>
      <c r="E2415" s="7" t="s">
        <v>195</v>
      </c>
      <c r="F2415" s="6" t="s">
        <v>196</v>
      </c>
      <c r="G2415" s="6" t="s">
        <v>67</v>
      </c>
    </row>
    <row r="2416" spans="1:7" x14ac:dyDescent="0.25">
      <c r="A2416" s="5">
        <v>38067</v>
      </c>
      <c r="B2416" s="4" t="s">
        <v>5108</v>
      </c>
      <c r="C2416" s="5">
        <v>38067</v>
      </c>
      <c r="D2416" s="6" t="s">
        <v>682</v>
      </c>
      <c r="E2416" s="7" t="s">
        <v>195</v>
      </c>
      <c r="F2416" s="6" t="s">
        <v>196</v>
      </c>
      <c r="G2416" s="6" t="s">
        <v>67</v>
      </c>
    </row>
    <row r="2417" spans="1:7" x14ac:dyDescent="0.25">
      <c r="A2417" s="9">
        <v>38068</v>
      </c>
      <c r="B2417" s="8" t="s">
        <v>5165</v>
      </c>
      <c r="C2417" s="9">
        <v>38068</v>
      </c>
      <c r="D2417" s="8" t="s">
        <v>5165</v>
      </c>
      <c r="E2417" s="10" t="s">
        <v>195</v>
      </c>
      <c r="F2417" s="8" t="s">
        <v>196</v>
      </c>
      <c r="G2417" s="8" t="s">
        <v>67</v>
      </c>
    </row>
    <row r="2418" spans="1:7" x14ac:dyDescent="0.25">
      <c r="A2418" s="5">
        <v>38070</v>
      </c>
      <c r="B2418" s="4" t="s">
        <v>2078</v>
      </c>
      <c r="C2418" s="5">
        <v>38070</v>
      </c>
      <c r="D2418" s="6" t="s">
        <v>2078</v>
      </c>
      <c r="E2418" s="7" t="s">
        <v>195</v>
      </c>
      <c r="F2418" s="6" t="s">
        <v>196</v>
      </c>
      <c r="G2418" s="6" t="s">
        <v>67</v>
      </c>
    </row>
    <row r="2419" spans="1:7" x14ac:dyDescent="0.25">
      <c r="A2419" s="5">
        <v>38070</v>
      </c>
      <c r="B2419" s="4" t="s">
        <v>3221</v>
      </c>
      <c r="C2419" s="5">
        <v>38070</v>
      </c>
      <c r="D2419" s="6" t="s">
        <v>3221</v>
      </c>
      <c r="E2419" s="7" t="s">
        <v>195</v>
      </c>
      <c r="F2419" s="6" t="s">
        <v>196</v>
      </c>
      <c r="G2419" s="6" t="s">
        <v>67</v>
      </c>
    </row>
    <row r="2420" spans="1:7" x14ac:dyDescent="0.25">
      <c r="A2420" s="5">
        <v>38070</v>
      </c>
      <c r="B2420" s="4" t="s">
        <v>4119</v>
      </c>
      <c r="C2420" s="5">
        <v>38070</v>
      </c>
      <c r="D2420" s="6" t="s">
        <v>4119</v>
      </c>
      <c r="E2420" s="7" t="s">
        <v>195</v>
      </c>
      <c r="F2420" s="6" t="s">
        <v>196</v>
      </c>
      <c r="G2420" s="6" t="s">
        <v>67</v>
      </c>
    </row>
    <row r="2421" spans="1:7" x14ac:dyDescent="0.25">
      <c r="A2421" s="5">
        <v>38070</v>
      </c>
      <c r="B2421" s="4" t="s">
        <v>4181</v>
      </c>
      <c r="C2421" s="5">
        <v>38070</v>
      </c>
      <c r="D2421" s="6" t="s">
        <v>4181</v>
      </c>
      <c r="E2421" s="7" t="s">
        <v>195</v>
      </c>
      <c r="F2421" s="6" t="s">
        <v>196</v>
      </c>
      <c r="G2421" s="6" t="s">
        <v>67</v>
      </c>
    </row>
    <row r="2422" spans="1:7" x14ac:dyDescent="0.25">
      <c r="A2422" s="5">
        <v>38070</v>
      </c>
      <c r="B2422" s="4" t="s">
        <v>5007</v>
      </c>
      <c r="C2422" s="5">
        <v>38070</v>
      </c>
      <c r="D2422" s="6" t="s">
        <v>5007</v>
      </c>
      <c r="E2422" s="7" t="s">
        <v>195</v>
      </c>
      <c r="F2422" s="6" t="s">
        <v>196</v>
      </c>
      <c r="G2422" s="6" t="s">
        <v>67</v>
      </c>
    </row>
    <row r="2423" spans="1:7" x14ac:dyDescent="0.25">
      <c r="A2423" s="5">
        <v>38070</v>
      </c>
      <c r="B2423" s="4" t="s">
        <v>5067</v>
      </c>
      <c r="C2423" s="5">
        <v>38070</v>
      </c>
      <c r="D2423" s="6" t="s">
        <v>2078</v>
      </c>
      <c r="E2423" s="7" t="s">
        <v>195</v>
      </c>
      <c r="F2423" s="6" t="s">
        <v>196</v>
      </c>
      <c r="G2423" s="6" t="s">
        <v>67</v>
      </c>
    </row>
    <row r="2424" spans="1:7" x14ac:dyDescent="0.25">
      <c r="A2424" s="5">
        <v>38070</v>
      </c>
      <c r="B2424" s="4" t="s">
        <v>5406</v>
      </c>
      <c r="C2424" s="5">
        <v>38070</v>
      </c>
      <c r="D2424" s="6" t="s">
        <v>5007</v>
      </c>
      <c r="E2424" s="7" t="s">
        <v>195</v>
      </c>
      <c r="F2424" s="6" t="s">
        <v>196</v>
      </c>
      <c r="G2424" s="6" t="s">
        <v>67</v>
      </c>
    </row>
    <row r="2425" spans="1:7" x14ac:dyDescent="0.25">
      <c r="A2425" s="5">
        <v>38071</v>
      </c>
      <c r="B2425" s="4" t="s">
        <v>709</v>
      </c>
      <c r="C2425" s="5">
        <v>38071</v>
      </c>
      <c r="D2425" s="6" t="s">
        <v>710</v>
      </c>
      <c r="E2425" s="7" t="s">
        <v>195</v>
      </c>
      <c r="F2425" s="6" t="s">
        <v>196</v>
      </c>
      <c r="G2425" s="6" t="s">
        <v>67</v>
      </c>
    </row>
    <row r="2426" spans="1:7" x14ac:dyDescent="0.25">
      <c r="A2426" s="5">
        <v>38071</v>
      </c>
      <c r="B2426" s="4" t="s">
        <v>710</v>
      </c>
      <c r="C2426" s="5">
        <v>38071</v>
      </c>
      <c r="D2426" s="6" t="s">
        <v>710</v>
      </c>
      <c r="E2426" s="7" t="s">
        <v>195</v>
      </c>
      <c r="F2426" s="6" t="s">
        <v>196</v>
      </c>
      <c r="G2426" s="6" t="s">
        <v>67</v>
      </c>
    </row>
    <row r="2427" spans="1:7" x14ac:dyDescent="0.25">
      <c r="A2427" s="5">
        <v>38071</v>
      </c>
      <c r="B2427" s="4" t="s">
        <v>2712</v>
      </c>
      <c r="C2427" s="5">
        <v>38071</v>
      </c>
      <c r="D2427" s="6" t="s">
        <v>710</v>
      </c>
      <c r="E2427" s="7" t="s">
        <v>195</v>
      </c>
      <c r="F2427" s="6" t="s">
        <v>196</v>
      </c>
      <c r="G2427" s="6" t="s">
        <v>67</v>
      </c>
    </row>
    <row r="2428" spans="1:7" x14ac:dyDescent="0.25">
      <c r="A2428" s="5">
        <v>38071</v>
      </c>
      <c r="B2428" s="4" t="s">
        <v>2977</v>
      </c>
      <c r="C2428" s="5">
        <v>38071</v>
      </c>
      <c r="D2428" s="6" t="s">
        <v>710</v>
      </c>
      <c r="E2428" s="7" t="s">
        <v>195</v>
      </c>
      <c r="F2428" s="6" t="s">
        <v>196</v>
      </c>
      <c r="G2428" s="6" t="s">
        <v>67</v>
      </c>
    </row>
    <row r="2429" spans="1:7" x14ac:dyDescent="0.25">
      <c r="A2429" s="5">
        <v>38075</v>
      </c>
      <c r="B2429" s="4" t="s">
        <v>548</v>
      </c>
      <c r="C2429" s="5">
        <v>38075</v>
      </c>
      <c r="D2429" s="6" t="s">
        <v>549</v>
      </c>
      <c r="E2429" s="7" t="s">
        <v>195</v>
      </c>
      <c r="F2429" s="6" t="s">
        <v>196</v>
      </c>
      <c r="G2429" s="6" t="s">
        <v>67</v>
      </c>
    </row>
    <row r="2430" spans="1:7" x14ac:dyDescent="0.25">
      <c r="A2430" s="5">
        <v>38075</v>
      </c>
      <c r="B2430" s="4" t="s">
        <v>549</v>
      </c>
      <c r="C2430" s="5">
        <v>38075</v>
      </c>
      <c r="D2430" s="6" t="s">
        <v>549</v>
      </c>
      <c r="E2430" s="7" t="s">
        <v>195</v>
      </c>
      <c r="F2430" s="6" t="s">
        <v>196</v>
      </c>
      <c r="G2430" s="6" t="s">
        <v>67</v>
      </c>
    </row>
    <row r="2431" spans="1:7" x14ac:dyDescent="0.25">
      <c r="A2431" s="5">
        <v>38077</v>
      </c>
      <c r="B2431" s="4" t="s">
        <v>516</v>
      </c>
      <c r="C2431" s="5">
        <v>38077</v>
      </c>
      <c r="D2431" s="6" t="s">
        <v>517</v>
      </c>
      <c r="E2431" s="7" t="s">
        <v>195</v>
      </c>
      <c r="F2431" s="6" t="s">
        <v>196</v>
      </c>
      <c r="G2431" s="6" t="s">
        <v>67</v>
      </c>
    </row>
    <row r="2432" spans="1:7" x14ac:dyDescent="0.25">
      <c r="A2432" s="5">
        <v>38077</v>
      </c>
      <c r="B2432" s="4" t="s">
        <v>718</v>
      </c>
      <c r="C2432" s="5">
        <v>38077</v>
      </c>
      <c r="D2432" s="6" t="s">
        <v>517</v>
      </c>
      <c r="E2432" s="7" t="s">
        <v>195</v>
      </c>
      <c r="F2432" s="6" t="s">
        <v>196</v>
      </c>
      <c r="G2432" s="6" t="s">
        <v>67</v>
      </c>
    </row>
    <row r="2433" spans="1:7" x14ac:dyDescent="0.25">
      <c r="A2433" s="5">
        <v>38077</v>
      </c>
      <c r="B2433" s="4" t="s">
        <v>517</v>
      </c>
      <c r="C2433" s="5">
        <v>38077</v>
      </c>
      <c r="D2433" s="6" t="s">
        <v>517</v>
      </c>
      <c r="E2433" s="7" t="s">
        <v>195</v>
      </c>
      <c r="F2433" s="6" t="s">
        <v>196</v>
      </c>
      <c r="G2433" s="6" t="s">
        <v>67</v>
      </c>
    </row>
    <row r="2434" spans="1:7" x14ac:dyDescent="0.25">
      <c r="A2434" s="5">
        <v>38077</v>
      </c>
      <c r="B2434" s="4" t="s">
        <v>2831</v>
      </c>
      <c r="C2434" s="5">
        <v>38077</v>
      </c>
      <c r="D2434" s="6" t="s">
        <v>517</v>
      </c>
      <c r="E2434" s="7" t="s">
        <v>195</v>
      </c>
      <c r="F2434" s="6" t="s">
        <v>196</v>
      </c>
      <c r="G2434" s="6" t="s">
        <v>67</v>
      </c>
    </row>
    <row r="2435" spans="1:7" x14ac:dyDescent="0.25">
      <c r="A2435" s="5">
        <v>38077</v>
      </c>
      <c r="B2435" s="4" t="s">
        <v>2876</v>
      </c>
      <c r="C2435" s="5">
        <v>38077</v>
      </c>
      <c r="D2435" s="6" t="s">
        <v>517</v>
      </c>
      <c r="E2435" s="7" t="s">
        <v>195</v>
      </c>
      <c r="F2435" s="6" t="s">
        <v>196</v>
      </c>
      <c r="G2435" s="6" t="s">
        <v>67</v>
      </c>
    </row>
    <row r="2436" spans="1:7" x14ac:dyDescent="0.25">
      <c r="A2436" s="5">
        <v>38077</v>
      </c>
      <c r="B2436" s="4" t="s">
        <v>4002</v>
      </c>
      <c r="C2436" s="5">
        <v>38077</v>
      </c>
      <c r="D2436" s="6" t="s">
        <v>517</v>
      </c>
      <c r="E2436" s="7" t="s">
        <v>195</v>
      </c>
      <c r="F2436" s="6" t="s">
        <v>196</v>
      </c>
      <c r="G2436" s="6" t="s">
        <v>67</v>
      </c>
    </row>
    <row r="2437" spans="1:7" x14ac:dyDescent="0.25">
      <c r="A2437" s="5">
        <v>38077</v>
      </c>
      <c r="B2437" s="4" t="s">
        <v>5400</v>
      </c>
      <c r="C2437" s="5">
        <v>38077</v>
      </c>
      <c r="D2437" s="6" t="s">
        <v>517</v>
      </c>
      <c r="E2437" s="7" t="s">
        <v>195</v>
      </c>
      <c r="F2437" s="6" t="s">
        <v>196</v>
      </c>
      <c r="G2437" s="6" t="s">
        <v>67</v>
      </c>
    </row>
    <row r="2438" spans="1:7" x14ac:dyDescent="0.25">
      <c r="A2438" s="5">
        <v>38078</v>
      </c>
      <c r="B2438" s="4" t="s">
        <v>3164</v>
      </c>
      <c r="C2438" s="5">
        <v>38078</v>
      </c>
      <c r="D2438" s="6" t="s">
        <v>3166</v>
      </c>
      <c r="E2438" s="7" t="s">
        <v>195</v>
      </c>
      <c r="F2438" s="6" t="s">
        <v>196</v>
      </c>
      <c r="G2438" s="6" t="s">
        <v>67</v>
      </c>
    </row>
    <row r="2439" spans="1:7" x14ac:dyDescent="0.25">
      <c r="A2439" s="5">
        <v>38078</v>
      </c>
      <c r="B2439" s="4" t="s">
        <v>3166</v>
      </c>
      <c r="C2439" s="5">
        <v>38078</v>
      </c>
      <c r="D2439" s="6" t="s">
        <v>3166</v>
      </c>
      <c r="E2439" s="7" t="s">
        <v>195</v>
      </c>
      <c r="F2439" s="6" t="s">
        <v>196</v>
      </c>
      <c r="G2439" s="6" t="s">
        <v>67</v>
      </c>
    </row>
    <row r="2440" spans="1:7" x14ac:dyDescent="0.25">
      <c r="A2440" s="5">
        <v>38079</v>
      </c>
      <c r="B2440" s="4" t="s">
        <v>740</v>
      </c>
      <c r="C2440" s="5">
        <v>38079</v>
      </c>
      <c r="D2440" s="6" t="s">
        <v>741</v>
      </c>
      <c r="E2440" s="7" t="s">
        <v>195</v>
      </c>
      <c r="F2440" s="6" t="s">
        <v>196</v>
      </c>
      <c r="G2440" s="6" t="s">
        <v>67</v>
      </c>
    </row>
    <row r="2441" spans="1:7" x14ac:dyDescent="0.25">
      <c r="A2441" s="9">
        <v>38079</v>
      </c>
      <c r="B2441" s="8" t="s">
        <v>741</v>
      </c>
      <c r="C2441" s="9">
        <v>38079</v>
      </c>
      <c r="D2441" s="8" t="s">
        <v>741</v>
      </c>
      <c r="E2441" s="10" t="s">
        <v>195</v>
      </c>
      <c r="F2441" s="8" t="s">
        <v>196</v>
      </c>
      <c r="G2441" s="8" t="s">
        <v>67</v>
      </c>
    </row>
    <row r="2442" spans="1:7" x14ac:dyDescent="0.25">
      <c r="A2442" s="5">
        <v>38079</v>
      </c>
      <c r="B2442" s="4" t="s">
        <v>3735</v>
      </c>
      <c r="C2442" s="5">
        <v>38079</v>
      </c>
      <c r="D2442" s="6" t="s">
        <v>3735</v>
      </c>
      <c r="E2442" s="7" t="s">
        <v>195</v>
      </c>
      <c r="F2442" s="6" t="s">
        <v>196</v>
      </c>
      <c r="G2442" s="6" t="s">
        <v>67</v>
      </c>
    </row>
    <row r="2443" spans="1:7" x14ac:dyDescent="0.25">
      <c r="A2443" s="5">
        <v>38079</v>
      </c>
      <c r="B2443" s="4" t="s">
        <v>4776</v>
      </c>
      <c r="C2443" s="5">
        <v>38079</v>
      </c>
      <c r="D2443" s="6" t="s">
        <v>4777</v>
      </c>
      <c r="E2443" s="7" t="s">
        <v>195</v>
      </c>
      <c r="F2443" s="6" t="s">
        <v>196</v>
      </c>
      <c r="G2443" s="6" t="s">
        <v>67</v>
      </c>
    </row>
    <row r="2444" spans="1:7" x14ac:dyDescent="0.25">
      <c r="A2444" s="5">
        <v>38079</v>
      </c>
      <c r="B2444" s="4" t="s">
        <v>4777</v>
      </c>
      <c r="C2444" s="5">
        <v>38079</v>
      </c>
      <c r="D2444" s="6" t="s">
        <v>4777</v>
      </c>
      <c r="E2444" s="7" t="s">
        <v>195</v>
      </c>
      <c r="F2444" s="6" t="s">
        <v>196</v>
      </c>
      <c r="G2444" s="6" t="s">
        <v>67</v>
      </c>
    </row>
    <row r="2445" spans="1:7" x14ac:dyDescent="0.25">
      <c r="A2445" s="5">
        <v>38079</v>
      </c>
      <c r="B2445" s="4" t="s">
        <v>5519</v>
      </c>
      <c r="C2445" s="5">
        <v>38079</v>
      </c>
      <c r="D2445" s="6" t="s">
        <v>741</v>
      </c>
      <c r="E2445" s="7" t="s">
        <v>195</v>
      </c>
      <c r="F2445" s="6" t="s">
        <v>196</v>
      </c>
      <c r="G2445" s="6" t="s">
        <v>67</v>
      </c>
    </row>
    <row r="2446" spans="1:7" x14ac:dyDescent="0.25">
      <c r="A2446" s="9">
        <v>38079</v>
      </c>
      <c r="B2446" s="8" t="s">
        <v>5519</v>
      </c>
      <c r="C2446" s="9">
        <v>38079</v>
      </c>
      <c r="D2446" s="8" t="s">
        <v>741</v>
      </c>
      <c r="E2446" s="10" t="s">
        <v>195</v>
      </c>
      <c r="F2446" s="8" t="s">
        <v>196</v>
      </c>
      <c r="G2446" s="8" t="s">
        <v>67</v>
      </c>
    </row>
    <row r="2447" spans="1:7" x14ac:dyDescent="0.25">
      <c r="A2447" s="5">
        <v>38080</v>
      </c>
      <c r="B2447" s="4" t="s">
        <v>543</v>
      </c>
      <c r="C2447" s="5">
        <v>38080</v>
      </c>
      <c r="D2447" s="6" t="s">
        <v>544</v>
      </c>
      <c r="E2447" s="7" t="s">
        <v>195</v>
      </c>
      <c r="F2447" s="6" t="s">
        <v>196</v>
      </c>
      <c r="G2447" s="6" t="s">
        <v>67</v>
      </c>
    </row>
    <row r="2448" spans="1:7" x14ac:dyDescent="0.25">
      <c r="A2448" s="5">
        <v>38080</v>
      </c>
      <c r="B2448" s="4" t="s">
        <v>735</v>
      </c>
      <c r="C2448" s="5">
        <v>38080</v>
      </c>
      <c r="D2448" s="6" t="s">
        <v>735</v>
      </c>
      <c r="E2448" s="7" t="s">
        <v>195</v>
      </c>
      <c r="F2448" s="6" t="s">
        <v>196</v>
      </c>
      <c r="G2448" s="6" t="s">
        <v>67</v>
      </c>
    </row>
    <row r="2449" spans="1:7" x14ac:dyDescent="0.25">
      <c r="A2449" s="9">
        <v>38080</v>
      </c>
      <c r="B2449" s="8" t="s">
        <v>544</v>
      </c>
      <c r="C2449" s="9">
        <v>38080</v>
      </c>
      <c r="D2449" s="8" t="s">
        <v>544</v>
      </c>
      <c r="E2449" s="10" t="s">
        <v>195</v>
      </c>
      <c r="F2449" s="8" t="s">
        <v>196</v>
      </c>
      <c r="G2449" s="8" t="s">
        <v>67</v>
      </c>
    </row>
    <row r="2450" spans="1:7" x14ac:dyDescent="0.25">
      <c r="A2450" s="5">
        <v>38080</v>
      </c>
      <c r="B2450" s="4" t="s">
        <v>980</v>
      </c>
      <c r="C2450" s="5">
        <v>38080</v>
      </c>
      <c r="D2450" s="6" t="s">
        <v>980</v>
      </c>
      <c r="E2450" s="7" t="s">
        <v>195</v>
      </c>
      <c r="F2450" s="6" t="s">
        <v>196</v>
      </c>
      <c r="G2450" s="6" t="s">
        <v>67</v>
      </c>
    </row>
    <row r="2451" spans="1:7" x14ac:dyDescent="0.25">
      <c r="A2451" s="5">
        <v>38080</v>
      </c>
      <c r="B2451" s="4" t="s">
        <v>1238</v>
      </c>
      <c r="C2451" s="5">
        <v>38080</v>
      </c>
      <c r="D2451" s="6" t="s">
        <v>1238</v>
      </c>
      <c r="E2451" s="7" t="s">
        <v>195</v>
      </c>
      <c r="F2451" s="6" t="s">
        <v>196</v>
      </c>
      <c r="G2451" s="6" t="s">
        <v>67</v>
      </c>
    </row>
    <row r="2452" spans="1:7" x14ac:dyDescent="0.25">
      <c r="A2452" s="5">
        <v>38080</v>
      </c>
      <c r="B2452" s="4" t="s">
        <v>2025</v>
      </c>
      <c r="C2452" s="5">
        <v>38080</v>
      </c>
      <c r="D2452" s="6" t="s">
        <v>665</v>
      </c>
      <c r="E2452" s="7" t="s">
        <v>195</v>
      </c>
      <c r="F2452" s="6" t="s">
        <v>196</v>
      </c>
      <c r="G2452" s="6" t="s">
        <v>67</v>
      </c>
    </row>
    <row r="2453" spans="1:7" x14ac:dyDescent="0.25">
      <c r="A2453" s="5">
        <v>38080</v>
      </c>
      <c r="B2453" s="4" t="s">
        <v>2026</v>
      </c>
      <c r="C2453" s="5">
        <v>38080</v>
      </c>
      <c r="D2453" s="6" t="s">
        <v>2026</v>
      </c>
      <c r="E2453" s="7" t="s">
        <v>195</v>
      </c>
      <c r="F2453" s="6" t="s">
        <v>196</v>
      </c>
      <c r="G2453" s="6" t="s">
        <v>67</v>
      </c>
    </row>
    <row r="2454" spans="1:7" x14ac:dyDescent="0.25">
      <c r="A2454" s="5">
        <v>38080</v>
      </c>
      <c r="B2454" s="4" t="s">
        <v>2580</v>
      </c>
      <c r="C2454" s="5">
        <v>38080</v>
      </c>
      <c r="D2454" s="6" t="s">
        <v>2581</v>
      </c>
      <c r="E2454" s="7" t="s">
        <v>195</v>
      </c>
      <c r="F2454" s="6" t="s">
        <v>196</v>
      </c>
      <c r="G2454" s="6" t="s">
        <v>67</v>
      </c>
    </row>
    <row r="2455" spans="1:7" x14ac:dyDescent="0.25">
      <c r="A2455" s="5">
        <v>38080</v>
      </c>
      <c r="B2455" s="4" t="s">
        <v>4088</v>
      </c>
      <c r="C2455" s="5">
        <v>38080</v>
      </c>
      <c r="D2455" s="6" t="s">
        <v>665</v>
      </c>
      <c r="E2455" s="7" t="s">
        <v>195</v>
      </c>
      <c r="F2455" s="6" t="s">
        <v>196</v>
      </c>
      <c r="G2455" s="6" t="s">
        <v>67</v>
      </c>
    </row>
    <row r="2456" spans="1:7" x14ac:dyDescent="0.25">
      <c r="A2456" s="5">
        <v>38080</v>
      </c>
      <c r="B2456" s="4" t="s">
        <v>5023</v>
      </c>
      <c r="C2456" s="5">
        <v>38080</v>
      </c>
      <c r="D2456" s="6" t="s">
        <v>5023</v>
      </c>
      <c r="E2456" s="7" t="s">
        <v>195</v>
      </c>
      <c r="F2456" s="6" t="s">
        <v>196</v>
      </c>
      <c r="G2456" s="6" t="s">
        <v>67</v>
      </c>
    </row>
    <row r="2457" spans="1:7" x14ac:dyDescent="0.25">
      <c r="A2457" s="5">
        <v>38080</v>
      </c>
      <c r="B2457" s="4" t="s">
        <v>5354</v>
      </c>
      <c r="C2457" s="5">
        <v>38080</v>
      </c>
      <c r="D2457" s="6" t="s">
        <v>2581</v>
      </c>
      <c r="E2457" s="7" t="s">
        <v>195</v>
      </c>
      <c r="F2457" s="6" t="s">
        <v>196</v>
      </c>
      <c r="G2457" s="6" t="s">
        <v>67</v>
      </c>
    </row>
    <row r="2458" spans="1:7" x14ac:dyDescent="0.25">
      <c r="A2458" s="5">
        <v>38080</v>
      </c>
      <c r="B2458" s="4" t="s">
        <v>5401</v>
      </c>
      <c r="C2458" s="5">
        <v>38080</v>
      </c>
      <c r="D2458" s="6" t="s">
        <v>5401</v>
      </c>
      <c r="E2458" s="7" t="s">
        <v>195</v>
      </c>
      <c r="F2458" s="6" t="s">
        <v>196</v>
      </c>
      <c r="G2458" s="6" t="s">
        <v>67</v>
      </c>
    </row>
    <row r="2459" spans="1:7" x14ac:dyDescent="0.25">
      <c r="A2459" s="5">
        <v>38080</v>
      </c>
      <c r="B2459" s="4" t="s">
        <v>2581</v>
      </c>
      <c r="C2459" s="5">
        <v>38080</v>
      </c>
      <c r="D2459" s="6" t="s">
        <v>2581</v>
      </c>
      <c r="E2459" s="7" t="s">
        <v>195</v>
      </c>
      <c r="F2459" s="6" t="s">
        <v>196</v>
      </c>
      <c r="G2459" s="6" t="s">
        <v>67</v>
      </c>
    </row>
    <row r="2460" spans="1:7" x14ac:dyDescent="0.25">
      <c r="A2460" s="9">
        <v>38082</v>
      </c>
      <c r="B2460" s="8" t="s">
        <v>1383</v>
      </c>
      <c r="C2460" s="9">
        <v>38082</v>
      </c>
      <c r="D2460" s="8" t="s">
        <v>1383</v>
      </c>
      <c r="E2460" s="10" t="s">
        <v>195</v>
      </c>
      <c r="F2460" s="8" t="s">
        <v>196</v>
      </c>
      <c r="G2460" s="8" t="s">
        <v>67</v>
      </c>
    </row>
    <row r="2461" spans="1:7" x14ac:dyDescent="0.25">
      <c r="A2461" s="5">
        <v>38082</v>
      </c>
      <c r="B2461" s="4" t="s">
        <v>1744</v>
      </c>
      <c r="C2461" s="5">
        <v>38082</v>
      </c>
      <c r="D2461" s="6" t="s">
        <v>790</v>
      </c>
      <c r="E2461" s="7" t="s">
        <v>195</v>
      </c>
      <c r="F2461" s="6" t="s">
        <v>196</v>
      </c>
      <c r="G2461" s="6" t="s">
        <v>67</v>
      </c>
    </row>
    <row r="2462" spans="1:7" x14ac:dyDescent="0.25">
      <c r="A2462" s="5">
        <v>38083</v>
      </c>
      <c r="B2462" s="4" t="s">
        <v>790</v>
      </c>
      <c r="C2462" s="5">
        <v>38083</v>
      </c>
      <c r="D2462" s="6" t="s">
        <v>790</v>
      </c>
      <c r="E2462" s="7" t="s">
        <v>195</v>
      </c>
      <c r="F2462" s="6" t="s">
        <v>196</v>
      </c>
      <c r="G2462" s="6" t="s">
        <v>67</v>
      </c>
    </row>
    <row r="2463" spans="1:7" x14ac:dyDescent="0.25">
      <c r="A2463" s="5">
        <v>38083</v>
      </c>
      <c r="B2463" s="4" t="s">
        <v>890</v>
      </c>
      <c r="C2463" s="5">
        <v>38083</v>
      </c>
      <c r="D2463" s="6" t="s">
        <v>790</v>
      </c>
      <c r="E2463" s="7" t="s">
        <v>195</v>
      </c>
      <c r="F2463" s="6" t="s">
        <v>196</v>
      </c>
      <c r="G2463" s="6" t="s">
        <v>67</v>
      </c>
    </row>
    <row r="2464" spans="1:7" x14ac:dyDescent="0.25">
      <c r="A2464" s="5">
        <v>38083</v>
      </c>
      <c r="B2464" s="4" t="s">
        <v>1891</v>
      </c>
      <c r="C2464" s="5">
        <v>38083</v>
      </c>
      <c r="D2464" s="6" t="s">
        <v>790</v>
      </c>
      <c r="E2464" s="7" t="s">
        <v>195</v>
      </c>
      <c r="F2464" s="6" t="s">
        <v>196</v>
      </c>
      <c r="G2464" s="6" t="s">
        <v>67</v>
      </c>
    </row>
    <row r="2465" spans="1:7" x14ac:dyDescent="0.25">
      <c r="A2465" s="5">
        <v>38085</v>
      </c>
      <c r="B2465" s="4" t="s">
        <v>664</v>
      </c>
      <c r="C2465" s="5">
        <v>38085</v>
      </c>
      <c r="D2465" s="6" t="s">
        <v>665</v>
      </c>
      <c r="E2465" s="7" t="s">
        <v>195</v>
      </c>
      <c r="F2465" s="6" t="s">
        <v>196</v>
      </c>
      <c r="G2465" s="6" t="s">
        <v>67</v>
      </c>
    </row>
    <row r="2466" spans="1:7" x14ac:dyDescent="0.25">
      <c r="A2466" s="5">
        <v>38085</v>
      </c>
      <c r="B2466" s="4" t="s">
        <v>1988</v>
      </c>
      <c r="C2466" s="5">
        <v>38085</v>
      </c>
      <c r="D2466" s="6" t="s">
        <v>1989</v>
      </c>
      <c r="E2466" s="7" t="s">
        <v>195</v>
      </c>
      <c r="F2466" s="6" t="s">
        <v>196</v>
      </c>
      <c r="G2466" s="6" t="s">
        <v>67</v>
      </c>
    </row>
    <row r="2467" spans="1:7" x14ac:dyDescent="0.25">
      <c r="A2467" s="5">
        <v>38085</v>
      </c>
      <c r="B2467" s="4" t="s">
        <v>1989</v>
      </c>
      <c r="C2467" s="5">
        <v>38085</v>
      </c>
      <c r="D2467" s="6" t="s">
        <v>1989</v>
      </c>
      <c r="E2467" s="7" t="s">
        <v>195</v>
      </c>
      <c r="F2467" s="6" t="s">
        <v>196</v>
      </c>
      <c r="G2467" s="6" t="s">
        <v>67</v>
      </c>
    </row>
    <row r="2468" spans="1:7" x14ac:dyDescent="0.25">
      <c r="A2468" s="5">
        <v>38085</v>
      </c>
      <c r="B2468" s="4" t="s">
        <v>4125</v>
      </c>
      <c r="C2468" s="5">
        <v>38085</v>
      </c>
      <c r="D2468" s="6" t="s">
        <v>4125</v>
      </c>
      <c r="E2468" s="7" t="s">
        <v>195</v>
      </c>
      <c r="F2468" s="6" t="s">
        <v>196</v>
      </c>
      <c r="G2468" s="6" t="s">
        <v>67</v>
      </c>
    </row>
    <row r="2469" spans="1:7" x14ac:dyDescent="0.25">
      <c r="A2469" s="5">
        <v>38086</v>
      </c>
      <c r="B2469" s="4" t="s">
        <v>2493</v>
      </c>
      <c r="C2469" s="5">
        <v>38086</v>
      </c>
      <c r="D2469" s="6" t="s">
        <v>2493</v>
      </c>
      <c r="E2469" s="7" t="s">
        <v>195</v>
      </c>
      <c r="F2469" s="6" t="s">
        <v>196</v>
      </c>
      <c r="G2469" s="6" t="s">
        <v>67</v>
      </c>
    </row>
    <row r="2470" spans="1:7" x14ac:dyDescent="0.25">
      <c r="A2470" s="9">
        <v>38086</v>
      </c>
      <c r="B2470" s="8" t="s">
        <v>2920</v>
      </c>
      <c r="C2470" s="9">
        <v>38086</v>
      </c>
      <c r="D2470" s="8" t="s">
        <v>2921</v>
      </c>
      <c r="E2470" s="10" t="s">
        <v>195</v>
      </c>
      <c r="F2470" s="8" t="s">
        <v>196</v>
      </c>
      <c r="G2470" s="8" t="s">
        <v>67</v>
      </c>
    </row>
    <row r="2471" spans="1:7" x14ac:dyDescent="0.25">
      <c r="A2471" s="5">
        <v>38086</v>
      </c>
      <c r="B2471" s="4" t="s">
        <v>3042</v>
      </c>
      <c r="C2471" s="5">
        <v>38086</v>
      </c>
      <c r="D2471" s="6" t="s">
        <v>3042</v>
      </c>
      <c r="E2471" s="7" t="s">
        <v>195</v>
      </c>
      <c r="F2471" s="6" t="s">
        <v>196</v>
      </c>
      <c r="G2471" s="6" t="s">
        <v>67</v>
      </c>
    </row>
    <row r="2472" spans="1:7" x14ac:dyDescent="0.25">
      <c r="A2472" s="9">
        <v>38086</v>
      </c>
      <c r="B2472" s="8" t="s">
        <v>2921</v>
      </c>
      <c r="C2472" s="9">
        <v>38086</v>
      </c>
      <c r="D2472" s="8" t="s">
        <v>2921</v>
      </c>
      <c r="E2472" s="10" t="s">
        <v>195</v>
      </c>
      <c r="F2472" s="8" t="s">
        <v>196</v>
      </c>
      <c r="G2472" s="8" t="s">
        <v>67</v>
      </c>
    </row>
    <row r="2473" spans="1:7" x14ac:dyDescent="0.25">
      <c r="A2473" s="5">
        <v>38086</v>
      </c>
      <c r="B2473" s="4" t="s">
        <v>4745</v>
      </c>
      <c r="C2473" s="5">
        <v>38086</v>
      </c>
      <c r="D2473" s="6" t="s">
        <v>2921</v>
      </c>
      <c r="E2473" s="7" t="s">
        <v>195</v>
      </c>
      <c r="F2473" s="6" t="s">
        <v>196</v>
      </c>
      <c r="G2473" s="6" t="s">
        <v>67</v>
      </c>
    </row>
    <row r="2474" spans="1:7" x14ac:dyDescent="0.25">
      <c r="A2474" s="5">
        <v>38087</v>
      </c>
      <c r="B2474" s="4" t="s">
        <v>755</v>
      </c>
      <c r="C2474" s="5">
        <v>38087</v>
      </c>
      <c r="D2474" s="6" t="s">
        <v>756</v>
      </c>
      <c r="E2474" s="7" t="s">
        <v>195</v>
      </c>
      <c r="F2474" s="6" t="s">
        <v>196</v>
      </c>
      <c r="G2474" s="6" t="s">
        <v>67</v>
      </c>
    </row>
    <row r="2475" spans="1:7" x14ac:dyDescent="0.25">
      <c r="A2475" s="5">
        <v>38087</v>
      </c>
      <c r="B2475" s="4" t="s">
        <v>872</v>
      </c>
      <c r="C2475" s="5">
        <v>38087</v>
      </c>
      <c r="D2475" s="6" t="s">
        <v>756</v>
      </c>
      <c r="E2475" s="7" t="s">
        <v>195</v>
      </c>
      <c r="F2475" s="6" t="s">
        <v>196</v>
      </c>
      <c r="G2475" s="6" t="s">
        <v>67</v>
      </c>
    </row>
    <row r="2476" spans="1:7" x14ac:dyDescent="0.25">
      <c r="A2476" s="5">
        <v>38087</v>
      </c>
      <c r="B2476" s="4" t="s">
        <v>2709</v>
      </c>
      <c r="C2476" s="5">
        <v>38087</v>
      </c>
      <c r="D2476" s="6" t="s">
        <v>756</v>
      </c>
      <c r="E2476" s="7" t="s">
        <v>195</v>
      </c>
      <c r="F2476" s="6" t="s">
        <v>196</v>
      </c>
      <c r="G2476" s="6" t="s">
        <v>67</v>
      </c>
    </row>
    <row r="2477" spans="1:7" x14ac:dyDescent="0.25">
      <c r="A2477" s="9">
        <v>38087</v>
      </c>
      <c r="B2477" s="8" t="s">
        <v>4343</v>
      </c>
      <c r="C2477" s="9">
        <v>38087</v>
      </c>
      <c r="D2477" s="8" t="s">
        <v>756</v>
      </c>
      <c r="E2477" s="10" t="s">
        <v>195</v>
      </c>
      <c r="F2477" s="8" t="s">
        <v>196</v>
      </c>
      <c r="G2477" s="8" t="s">
        <v>67</v>
      </c>
    </row>
    <row r="2478" spans="1:7" x14ac:dyDescent="0.25">
      <c r="A2478" s="5">
        <v>38088</v>
      </c>
      <c r="B2478" s="4" t="s">
        <v>4979</v>
      </c>
      <c r="C2478" s="5">
        <v>38088</v>
      </c>
      <c r="D2478" s="6" t="s">
        <v>4979</v>
      </c>
      <c r="E2478" s="7" t="s">
        <v>195</v>
      </c>
      <c r="F2478" s="6" t="s">
        <v>196</v>
      </c>
      <c r="G2478" s="6" t="s">
        <v>67</v>
      </c>
    </row>
    <row r="2479" spans="1:7" x14ac:dyDescent="0.25">
      <c r="A2479" s="5">
        <v>38088</v>
      </c>
      <c r="B2479" s="4" t="s">
        <v>4980</v>
      </c>
      <c r="C2479" s="5">
        <v>38088</v>
      </c>
      <c r="D2479" s="6" t="s">
        <v>4979</v>
      </c>
      <c r="E2479" s="7" t="s">
        <v>195</v>
      </c>
      <c r="F2479" s="6" t="s">
        <v>196</v>
      </c>
      <c r="G2479" s="6" t="s">
        <v>67</v>
      </c>
    </row>
    <row r="2480" spans="1:7" x14ac:dyDescent="0.25">
      <c r="A2480" s="5">
        <v>38089</v>
      </c>
      <c r="B2480" s="4" t="s">
        <v>2027</v>
      </c>
      <c r="C2480" s="5">
        <v>38089</v>
      </c>
      <c r="D2480" s="6" t="s">
        <v>2028</v>
      </c>
      <c r="E2480" s="7" t="s">
        <v>195</v>
      </c>
      <c r="F2480" s="6" t="s">
        <v>196</v>
      </c>
      <c r="G2480" s="6" t="s">
        <v>67</v>
      </c>
    </row>
    <row r="2481" spans="1:7" x14ac:dyDescent="0.25">
      <c r="A2481" s="5">
        <v>38089</v>
      </c>
      <c r="B2481" s="4" t="s">
        <v>2829</v>
      </c>
      <c r="C2481" s="5">
        <v>38089</v>
      </c>
      <c r="D2481" s="6" t="s">
        <v>2028</v>
      </c>
      <c r="E2481" s="7" t="s">
        <v>195</v>
      </c>
      <c r="F2481" s="6" t="s">
        <v>196</v>
      </c>
      <c r="G2481" s="6" t="s">
        <v>67</v>
      </c>
    </row>
    <row r="2482" spans="1:7" x14ac:dyDescent="0.25">
      <c r="A2482" s="9">
        <v>38089</v>
      </c>
      <c r="B2482" s="8" t="s">
        <v>2028</v>
      </c>
      <c r="C2482" s="9">
        <v>38089</v>
      </c>
      <c r="D2482" s="8" t="s">
        <v>2028</v>
      </c>
      <c r="E2482" s="10" t="s">
        <v>195</v>
      </c>
      <c r="F2482" s="8" t="s">
        <v>196</v>
      </c>
      <c r="G2482" s="8" t="s">
        <v>67</v>
      </c>
    </row>
    <row r="2483" spans="1:7" x14ac:dyDescent="0.25">
      <c r="A2483" s="5">
        <v>38092</v>
      </c>
      <c r="B2483" s="4" t="s">
        <v>2534</v>
      </c>
      <c r="C2483" s="5">
        <v>38092</v>
      </c>
      <c r="D2483" s="6" t="s">
        <v>2535</v>
      </c>
      <c r="E2483" s="7" t="s">
        <v>195</v>
      </c>
      <c r="F2483" s="6" t="s">
        <v>196</v>
      </c>
      <c r="G2483" s="6" t="s">
        <v>67</v>
      </c>
    </row>
    <row r="2484" spans="1:7" x14ac:dyDescent="0.25">
      <c r="A2484" s="5">
        <v>38092</v>
      </c>
      <c r="B2484" s="4" t="s">
        <v>2565</v>
      </c>
      <c r="C2484" s="5">
        <v>38092</v>
      </c>
      <c r="D2484" s="6" t="s">
        <v>2535</v>
      </c>
      <c r="E2484" s="7" t="s">
        <v>195</v>
      </c>
      <c r="F2484" s="6" t="s">
        <v>196</v>
      </c>
      <c r="G2484" s="6" t="s">
        <v>67</v>
      </c>
    </row>
    <row r="2485" spans="1:7" x14ac:dyDescent="0.25">
      <c r="A2485" s="9">
        <v>38092</v>
      </c>
      <c r="B2485" s="8" t="s">
        <v>5258</v>
      </c>
      <c r="C2485" s="9">
        <v>38092</v>
      </c>
      <c r="D2485" s="8" t="s">
        <v>2535</v>
      </c>
      <c r="E2485" s="10" t="s">
        <v>195</v>
      </c>
      <c r="F2485" s="8" t="s">
        <v>196</v>
      </c>
      <c r="G2485" s="8" t="s">
        <v>67</v>
      </c>
    </row>
    <row r="2486" spans="1:7" x14ac:dyDescent="0.25">
      <c r="A2486" s="5">
        <v>38094</v>
      </c>
      <c r="B2486" s="4" t="s">
        <v>4049</v>
      </c>
      <c r="C2486" s="5">
        <v>38094</v>
      </c>
      <c r="D2486" s="6" t="s">
        <v>4049</v>
      </c>
      <c r="E2486" s="7" t="s">
        <v>195</v>
      </c>
      <c r="F2486" s="6" t="s">
        <v>196</v>
      </c>
      <c r="G2486" s="6" t="s">
        <v>67</v>
      </c>
    </row>
    <row r="2487" spans="1:7" x14ac:dyDescent="0.25">
      <c r="A2487" s="5">
        <v>38096</v>
      </c>
      <c r="B2487" s="4" t="s">
        <v>2996</v>
      </c>
      <c r="C2487" s="5">
        <v>38096</v>
      </c>
      <c r="D2487" s="6" t="s">
        <v>2997</v>
      </c>
      <c r="E2487" s="7" t="s">
        <v>195</v>
      </c>
      <c r="F2487" s="6" t="s">
        <v>196</v>
      </c>
      <c r="G2487" s="6" t="s">
        <v>67</v>
      </c>
    </row>
    <row r="2488" spans="1:7" x14ac:dyDescent="0.25">
      <c r="A2488" s="5">
        <v>38096</v>
      </c>
      <c r="B2488" s="4" t="s">
        <v>4187</v>
      </c>
      <c r="C2488" s="5">
        <v>38096</v>
      </c>
      <c r="D2488" s="6" t="s">
        <v>2997</v>
      </c>
      <c r="E2488" s="7" t="s">
        <v>195</v>
      </c>
      <c r="F2488" s="6" t="s">
        <v>196</v>
      </c>
      <c r="G2488" s="6" t="s">
        <v>67</v>
      </c>
    </row>
    <row r="2489" spans="1:7" x14ac:dyDescent="0.25">
      <c r="A2489" s="5">
        <v>38096</v>
      </c>
      <c r="B2489" s="4" t="s">
        <v>5081</v>
      </c>
      <c r="C2489" s="5">
        <v>38096</v>
      </c>
      <c r="D2489" s="6" t="s">
        <v>2997</v>
      </c>
      <c r="E2489" s="7" t="s">
        <v>195</v>
      </c>
      <c r="F2489" s="6" t="s">
        <v>196</v>
      </c>
      <c r="G2489" s="6" t="s">
        <v>67</v>
      </c>
    </row>
    <row r="2490" spans="1:7" x14ac:dyDescent="0.25">
      <c r="A2490" s="5">
        <v>39010</v>
      </c>
      <c r="B2490" s="4" t="s">
        <v>461</v>
      </c>
      <c r="C2490" s="5">
        <v>39010</v>
      </c>
      <c r="D2490" s="6" t="s">
        <v>461</v>
      </c>
      <c r="E2490" s="7" t="s">
        <v>65</v>
      </c>
      <c r="F2490" s="6" t="s">
        <v>66</v>
      </c>
      <c r="G2490" s="6" t="s">
        <v>67</v>
      </c>
    </row>
    <row r="2491" spans="1:7" x14ac:dyDescent="0.25">
      <c r="A2491" s="5">
        <v>39010</v>
      </c>
      <c r="B2491" s="4" t="s">
        <v>997</v>
      </c>
      <c r="C2491" s="5">
        <v>39010</v>
      </c>
      <c r="D2491" s="6" t="s">
        <v>997</v>
      </c>
      <c r="E2491" s="7" t="s">
        <v>65</v>
      </c>
      <c r="F2491" s="6" t="s">
        <v>66</v>
      </c>
      <c r="G2491" s="6" t="s">
        <v>67</v>
      </c>
    </row>
    <row r="2492" spans="1:7" x14ac:dyDescent="0.25">
      <c r="A2492" s="5">
        <v>39010</v>
      </c>
      <c r="B2492" s="4" t="s">
        <v>1632</v>
      </c>
      <c r="C2492" s="5">
        <v>39010</v>
      </c>
      <c r="D2492" s="6" t="s">
        <v>1632</v>
      </c>
      <c r="E2492" s="7" t="s">
        <v>65</v>
      </c>
      <c r="F2492" s="6" t="s">
        <v>66</v>
      </c>
      <c r="G2492" s="6" t="s">
        <v>67</v>
      </c>
    </row>
    <row r="2493" spans="1:7" x14ac:dyDescent="0.25">
      <c r="A2493" s="5">
        <v>39010</v>
      </c>
      <c r="B2493" s="4" t="s">
        <v>3077</v>
      </c>
      <c r="C2493" s="5">
        <v>39010</v>
      </c>
      <c r="D2493" s="6" t="s">
        <v>3077</v>
      </c>
      <c r="E2493" s="7" t="s">
        <v>65</v>
      </c>
      <c r="F2493" s="6" t="s">
        <v>66</v>
      </c>
      <c r="G2493" s="6" t="s">
        <v>67</v>
      </c>
    </row>
    <row r="2494" spans="1:7" x14ac:dyDescent="0.25">
      <c r="A2494" s="5">
        <v>39010</v>
      </c>
      <c r="B2494" s="4" t="s">
        <v>4133</v>
      </c>
      <c r="C2494" s="5">
        <v>39010</v>
      </c>
      <c r="D2494" s="6" t="s">
        <v>4134</v>
      </c>
      <c r="E2494" s="7" t="s">
        <v>65</v>
      </c>
      <c r="F2494" s="6" t="s">
        <v>66</v>
      </c>
      <c r="G2494" s="6" t="s">
        <v>67</v>
      </c>
    </row>
    <row r="2495" spans="1:7" x14ac:dyDescent="0.25">
      <c r="A2495" s="5">
        <v>39010</v>
      </c>
      <c r="B2495" s="4" t="s">
        <v>4236</v>
      </c>
      <c r="C2495" s="5">
        <v>39010</v>
      </c>
      <c r="D2495" s="6" t="s">
        <v>4236</v>
      </c>
      <c r="E2495" s="7" t="s">
        <v>65</v>
      </c>
      <c r="F2495" s="6" t="s">
        <v>66</v>
      </c>
      <c r="G2495" s="6" t="s">
        <v>67</v>
      </c>
    </row>
    <row r="2496" spans="1:7" x14ac:dyDescent="0.25">
      <c r="A2496" s="5">
        <v>39010</v>
      </c>
      <c r="B2496" s="4" t="s">
        <v>4423</v>
      </c>
      <c r="C2496" s="5">
        <v>39010</v>
      </c>
      <c r="D2496" s="6" t="s">
        <v>4424</v>
      </c>
      <c r="E2496" s="7" t="s">
        <v>65</v>
      </c>
      <c r="F2496" s="6" t="s">
        <v>66</v>
      </c>
      <c r="G2496" s="6" t="s">
        <v>67</v>
      </c>
    </row>
    <row r="2497" spans="1:7" x14ac:dyDescent="0.25">
      <c r="A2497" s="5">
        <v>39010</v>
      </c>
      <c r="B2497" s="4" t="s">
        <v>4520</v>
      </c>
      <c r="C2497" s="5">
        <v>39010</v>
      </c>
      <c r="D2497" s="6" t="s">
        <v>4520</v>
      </c>
      <c r="E2497" s="7" t="s">
        <v>65</v>
      </c>
      <c r="F2497" s="6" t="s">
        <v>66</v>
      </c>
      <c r="G2497" s="6" t="s">
        <v>67</v>
      </c>
    </row>
    <row r="2498" spans="1:7" x14ac:dyDescent="0.25">
      <c r="A2498" s="5">
        <v>39010</v>
      </c>
      <c r="B2498" s="4" t="s">
        <v>4424</v>
      </c>
      <c r="C2498" s="5">
        <v>39010</v>
      </c>
      <c r="D2498" s="6" t="s">
        <v>4424</v>
      </c>
      <c r="E2498" s="7" t="s">
        <v>65</v>
      </c>
      <c r="F2498" s="6" t="s">
        <v>66</v>
      </c>
      <c r="G2498" s="6" t="s">
        <v>67</v>
      </c>
    </row>
    <row r="2499" spans="1:7" x14ac:dyDescent="0.25">
      <c r="A2499" s="5">
        <v>39010</v>
      </c>
      <c r="B2499" s="4" t="s">
        <v>4594</v>
      </c>
      <c r="C2499" s="5">
        <v>39010</v>
      </c>
      <c r="D2499" s="6" t="s">
        <v>4594</v>
      </c>
      <c r="E2499" s="7" t="s">
        <v>65</v>
      </c>
      <c r="F2499" s="6" t="s">
        <v>66</v>
      </c>
      <c r="G2499" s="6" t="s">
        <v>67</v>
      </c>
    </row>
    <row r="2500" spans="1:7" x14ac:dyDescent="0.25">
      <c r="A2500" s="9">
        <v>39010</v>
      </c>
      <c r="B2500" s="8" t="s">
        <v>4769</v>
      </c>
      <c r="C2500" s="9">
        <v>39010</v>
      </c>
      <c r="D2500" s="8" t="s">
        <v>4520</v>
      </c>
      <c r="E2500" s="10" t="s">
        <v>65</v>
      </c>
      <c r="F2500" s="8" t="s">
        <v>66</v>
      </c>
      <c r="G2500" s="8" t="s">
        <v>67</v>
      </c>
    </row>
    <row r="2501" spans="1:7" x14ac:dyDescent="0.25">
      <c r="A2501" s="5">
        <v>39010</v>
      </c>
      <c r="B2501" s="4" t="s">
        <v>4880</v>
      </c>
      <c r="C2501" s="5">
        <v>39010</v>
      </c>
      <c r="D2501" s="6" t="s">
        <v>4881</v>
      </c>
      <c r="E2501" s="7" t="s">
        <v>65</v>
      </c>
      <c r="F2501" s="6" t="s">
        <v>66</v>
      </c>
      <c r="G2501" s="6" t="s">
        <v>67</v>
      </c>
    </row>
    <row r="2502" spans="1:7" x14ac:dyDescent="0.25">
      <c r="A2502" s="5">
        <v>39010</v>
      </c>
      <c r="B2502" s="4" t="s">
        <v>4881</v>
      </c>
      <c r="C2502" s="5">
        <v>39010</v>
      </c>
      <c r="D2502" s="6" t="s">
        <v>4881</v>
      </c>
      <c r="E2502" s="7" t="s">
        <v>65</v>
      </c>
      <c r="F2502" s="6" t="s">
        <v>66</v>
      </c>
      <c r="G2502" s="6" t="s">
        <v>67</v>
      </c>
    </row>
    <row r="2503" spans="1:7" x14ac:dyDescent="0.25">
      <c r="A2503" s="5">
        <v>39010</v>
      </c>
      <c r="B2503" s="4" t="s">
        <v>4134</v>
      </c>
      <c r="C2503" s="5">
        <v>39010</v>
      </c>
      <c r="D2503" s="6" t="s">
        <v>4134</v>
      </c>
      <c r="E2503" s="7" t="s">
        <v>65</v>
      </c>
      <c r="F2503" s="6" t="s">
        <v>66</v>
      </c>
      <c r="G2503" s="6" t="s">
        <v>67</v>
      </c>
    </row>
    <row r="2504" spans="1:7" x14ac:dyDescent="0.25">
      <c r="A2504" s="9">
        <v>39010</v>
      </c>
      <c r="B2504" s="8" t="s">
        <v>5350</v>
      </c>
      <c r="C2504" s="9">
        <v>39010</v>
      </c>
      <c r="D2504" s="8" t="s">
        <v>5350</v>
      </c>
      <c r="E2504" s="10" t="s">
        <v>65</v>
      </c>
      <c r="F2504" s="8" t="s">
        <v>66</v>
      </c>
      <c r="G2504" s="8" t="s">
        <v>67</v>
      </c>
    </row>
    <row r="2505" spans="1:7" x14ac:dyDescent="0.25">
      <c r="A2505" s="5">
        <v>39013</v>
      </c>
      <c r="B2505" s="4" t="s">
        <v>3436</v>
      </c>
      <c r="C2505" s="5">
        <v>39013</v>
      </c>
      <c r="D2505" s="6" t="s">
        <v>3436</v>
      </c>
      <c r="E2505" s="7" t="s">
        <v>65</v>
      </c>
      <c r="F2505" s="6" t="s">
        <v>66</v>
      </c>
      <c r="G2505" s="6" t="s">
        <v>67</v>
      </c>
    </row>
    <row r="2506" spans="1:7" x14ac:dyDescent="0.25">
      <c r="A2506" s="5">
        <v>39013</v>
      </c>
      <c r="B2506" s="4" t="s">
        <v>3946</v>
      </c>
      <c r="C2506" s="5">
        <v>39013</v>
      </c>
      <c r="D2506" s="6" t="s">
        <v>3436</v>
      </c>
      <c r="E2506" s="7" t="s">
        <v>65</v>
      </c>
      <c r="F2506" s="6" t="s">
        <v>66</v>
      </c>
      <c r="G2506" s="6" t="s">
        <v>67</v>
      </c>
    </row>
    <row r="2507" spans="1:7" x14ac:dyDescent="0.25">
      <c r="A2507" s="5">
        <v>39015</v>
      </c>
      <c r="B2507" s="4" t="s">
        <v>4520</v>
      </c>
      <c r="C2507" s="5">
        <v>39015</v>
      </c>
      <c r="D2507" s="6" t="s">
        <v>4520</v>
      </c>
      <c r="E2507" s="7" t="s">
        <v>65</v>
      </c>
      <c r="F2507" s="6" t="s">
        <v>66</v>
      </c>
      <c r="G2507" s="6" t="s">
        <v>67</v>
      </c>
    </row>
    <row r="2508" spans="1:7" x14ac:dyDescent="0.25">
      <c r="A2508" s="5">
        <v>39015</v>
      </c>
      <c r="B2508" s="4" t="s">
        <v>5310</v>
      </c>
      <c r="C2508" s="5">
        <v>39015</v>
      </c>
      <c r="D2508" s="6" t="s">
        <v>4520</v>
      </c>
      <c r="E2508" s="7" t="s">
        <v>65</v>
      </c>
      <c r="F2508" s="6" t="s">
        <v>66</v>
      </c>
      <c r="G2508" s="6" t="s">
        <v>67</v>
      </c>
    </row>
    <row r="2509" spans="1:7" x14ac:dyDescent="0.25">
      <c r="A2509" s="5">
        <v>39016</v>
      </c>
      <c r="B2509" s="4" t="s">
        <v>4588</v>
      </c>
      <c r="C2509" s="5">
        <v>39016</v>
      </c>
      <c r="D2509" s="6" t="s">
        <v>4589</v>
      </c>
      <c r="E2509" s="7" t="s">
        <v>65</v>
      </c>
      <c r="F2509" s="6" t="s">
        <v>66</v>
      </c>
      <c r="G2509" s="6" t="s">
        <v>67</v>
      </c>
    </row>
    <row r="2510" spans="1:7" x14ac:dyDescent="0.25">
      <c r="A2510" s="5">
        <v>39016</v>
      </c>
      <c r="B2510" s="4" t="s">
        <v>4675</v>
      </c>
      <c r="C2510" s="5">
        <v>39016</v>
      </c>
      <c r="D2510" s="6" t="s">
        <v>4589</v>
      </c>
      <c r="E2510" s="7" t="s">
        <v>65</v>
      </c>
      <c r="F2510" s="6" t="s">
        <v>66</v>
      </c>
      <c r="G2510" s="6" t="s">
        <v>67</v>
      </c>
    </row>
    <row r="2511" spans="1:7" x14ac:dyDescent="0.25">
      <c r="A2511" s="5">
        <v>39016</v>
      </c>
      <c r="B2511" s="4" t="s">
        <v>4699</v>
      </c>
      <c r="C2511" s="5">
        <v>39016</v>
      </c>
      <c r="D2511" s="6" t="s">
        <v>4589</v>
      </c>
      <c r="E2511" s="7" t="s">
        <v>65</v>
      </c>
      <c r="F2511" s="6" t="s">
        <v>66</v>
      </c>
      <c r="G2511" s="6" t="s">
        <v>67</v>
      </c>
    </row>
    <row r="2512" spans="1:7" x14ac:dyDescent="0.25">
      <c r="A2512" s="5">
        <v>39016</v>
      </c>
      <c r="B2512" s="4" t="s">
        <v>4589</v>
      </c>
      <c r="C2512" s="5">
        <v>39016</v>
      </c>
      <c r="D2512" s="6" t="s">
        <v>4589</v>
      </c>
      <c r="E2512" s="7" t="s">
        <v>65</v>
      </c>
      <c r="F2512" s="6" t="s">
        <v>66</v>
      </c>
      <c r="G2512" s="6" t="s">
        <v>67</v>
      </c>
    </row>
    <row r="2513" spans="1:7" x14ac:dyDescent="0.25">
      <c r="A2513" s="9">
        <v>39017</v>
      </c>
      <c r="B2513" s="8" t="s">
        <v>4829</v>
      </c>
      <c r="C2513" s="9">
        <v>39017</v>
      </c>
      <c r="D2513" s="8" t="s">
        <v>4829</v>
      </c>
      <c r="E2513" s="10" t="s">
        <v>65</v>
      </c>
      <c r="F2513" s="8" t="s">
        <v>66</v>
      </c>
      <c r="G2513" s="8" t="s">
        <v>67</v>
      </c>
    </row>
    <row r="2514" spans="1:7" x14ac:dyDescent="0.25">
      <c r="A2514" s="5">
        <v>39019</v>
      </c>
      <c r="B2514" s="4" t="s">
        <v>5115</v>
      </c>
      <c r="C2514" s="5">
        <v>39019</v>
      </c>
      <c r="D2514" s="6" t="s">
        <v>5115</v>
      </c>
      <c r="E2514" s="7" t="s">
        <v>65</v>
      </c>
      <c r="F2514" s="6" t="s">
        <v>66</v>
      </c>
      <c r="G2514" s="6" t="s">
        <v>67</v>
      </c>
    </row>
    <row r="2515" spans="1:7" x14ac:dyDescent="0.25">
      <c r="A2515" s="5">
        <v>39020</v>
      </c>
      <c r="B2515" s="4" t="s">
        <v>1413</v>
      </c>
      <c r="C2515" s="5">
        <v>39020</v>
      </c>
      <c r="D2515" s="6" t="s">
        <v>1414</v>
      </c>
      <c r="E2515" s="7" t="s">
        <v>65</v>
      </c>
      <c r="F2515" s="6" t="s">
        <v>66</v>
      </c>
      <c r="G2515" s="6" t="s">
        <v>67</v>
      </c>
    </row>
    <row r="2516" spans="1:7" x14ac:dyDescent="0.25">
      <c r="A2516" s="5">
        <v>39020</v>
      </c>
      <c r="B2516" s="4" t="s">
        <v>1414</v>
      </c>
      <c r="C2516" s="5">
        <v>39020</v>
      </c>
      <c r="D2516" s="6" t="s">
        <v>1414</v>
      </c>
      <c r="E2516" s="7" t="s">
        <v>65</v>
      </c>
      <c r="F2516" s="6" t="s">
        <v>66</v>
      </c>
      <c r="G2516" s="6" t="s">
        <v>67</v>
      </c>
    </row>
    <row r="2517" spans="1:7" x14ac:dyDescent="0.25">
      <c r="A2517" s="5">
        <v>39020</v>
      </c>
      <c r="B2517" s="4" t="s">
        <v>1732</v>
      </c>
      <c r="C2517" s="5">
        <v>39020</v>
      </c>
      <c r="D2517" s="6" t="s">
        <v>1414</v>
      </c>
      <c r="E2517" s="7" t="s">
        <v>65</v>
      </c>
      <c r="F2517" s="6" t="s">
        <v>66</v>
      </c>
      <c r="G2517" s="6" t="s">
        <v>67</v>
      </c>
    </row>
    <row r="2518" spans="1:7" x14ac:dyDescent="0.25">
      <c r="A2518" s="5">
        <v>39020</v>
      </c>
      <c r="B2518" s="4" t="s">
        <v>2496</v>
      </c>
      <c r="C2518" s="5">
        <v>39020</v>
      </c>
      <c r="D2518" s="6" t="s">
        <v>2496</v>
      </c>
      <c r="E2518" s="7" t="s">
        <v>65</v>
      </c>
      <c r="F2518" s="6" t="s">
        <v>66</v>
      </c>
      <c r="G2518" s="6" t="s">
        <v>67</v>
      </c>
    </row>
    <row r="2519" spans="1:7" x14ac:dyDescent="0.25">
      <c r="A2519" s="9">
        <v>39020</v>
      </c>
      <c r="B2519" s="8" t="s">
        <v>2913</v>
      </c>
      <c r="C2519" s="9">
        <v>39020</v>
      </c>
      <c r="D2519" s="8" t="s">
        <v>2914</v>
      </c>
      <c r="E2519" s="10" t="s">
        <v>65</v>
      </c>
      <c r="F2519" s="8" t="s">
        <v>66</v>
      </c>
      <c r="G2519" s="8" t="s">
        <v>67</v>
      </c>
    </row>
    <row r="2520" spans="1:7" x14ac:dyDescent="0.25">
      <c r="A2520" s="5">
        <v>39020</v>
      </c>
      <c r="B2520" s="4" t="s">
        <v>3018</v>
      </c>
      <c r="C2520" s="5">
        <v>39020</v>
      </c>
      <c r="D2520" s="6" t="s">
        <v>3018</v>
      </c>
      <c r="E2520" s="7" t="s">
        <v>65</v>
      </c>
      <c r="F2520" s="6" t="s">
        <v>66</v>
      </c>
      <c r="G2520" s="6" t="s">
        <v>67</v>
      </c>
    </row>
    <row r="2521" spans="1:7" x14ac:dyDescent="0.25">
      <c r="A2521" s="5">
        <v>39020</v>
      </c>
      <c r="B2521" s="4" t="s">
        <v>3301</v>
      </c>
      <c r="C2521" s="5">
        <v>39020</v>
      </c>
      <c r="D2521" s="6" t="s">
        <v>1414</v>
      </c>
      <c r="E2521" s="7" t="s">
        <v>65</v>
      </c>
      <c r="F2521" s="6" t="s">
        <v>66</v>
      </c>
      <c r="G2521" s="6" t="s">
        <v>67</v>
      </c>
    </row>
    <row r="2522" spans="1:7" x14ac:dyDescent="0.25">
      <c r="A2522" s="5">
        <v>39020</v>
      </c>
      <c r="B2522" s="4" t="s">
        <v>3668</v>
      </c>
      <c r="C2522" s="5">
        <v>39020</v>
      </c>
      <c r="D2522" s="6" t="s">
        <v>3668</v>
      </c>
      <c r="E2522" s="7" t="s">
        <v>65</v>
      </c>
      <c r="F2522" s="6" t="s">
        <v>66</v>
      </c>
      <c r="G2522" s="6" t="s">
        <v>67</v>
      </c>
    </row>
    <row r="2523" spans="1:7" x14ac:dyDescent="0.25">
      <c r="A2523" s="5">
        <v>39020</v>
      </c>
      <c r="B2523" s="4" t="s">
        <v>4177</v>
      </c>
      <c r="C2523" s="5">
        <v>39020</v>
      </c>
      <c r="D2523" s="6" t="s">
        <v>3668</v>
      </c>
      <c r="E2523" s="7" t="s">
        <v>65</v>
      </c>
      <c r="F2523" s="6" t="s">
        <v>66</v>
      </c>
      <c r="G2523" s="6" t="s">
        <v>67</v>
      </c>
    </row>
    <row r="2524" spans="1:7" x14ac:dyDescent="0.25">
      <c r="A2524" s="5">
        <v>39020</v>
      </c>
      <c r="B2524" s="4" t="s">
        <v>4667</v>
      </c>
      <c r="C2524" s="5">
        <v>39020</v>
      </c>
      <c r="D2524" s="6" t="s">
        <v>2914</v>
      </c>
      <c r="E2524" s="7" t="s">
        <v>65</v>
      </c>
      <c r="F2524" s="6" t="s">
        <v>66</v>
      </c>
      <c r="G2524" s="6" t="s">
        <v>67</v>
      </c>
    </row>
    <row r="2525" spans="1:7" x14ac:dyDescent="0.25">
      <c r="A2525" s="5">
        <v>39020</v>
      </c>
      <c r="B2525" s="4" t="s">
        <v>2914</v>
      </c>
      <c r="C2525" s="5">
        <v>39020</v>
      </c>
      <c r="D2525" s="6" t="s">
        <v>2914</v>
      </c>
      <c r="E2525" s="7" t="s">
        <v>65</v>
      </c>
      <c r="F2525" s="6" t="s">
        <v>66</v>
      </c>
      <c r="G2525" s="6" t="s">
        <v>67</v>
      </c>
    </row>
    <row r="2526" spans="1:7" x14ac:dyDescent="0.25">
      <c r="A2526" s="5">
        <v>39020</v>
      </c>
      <c r="B2526" s="4" t="s">
        <v>4934</v>
      </c>
      <c r="C2526" s="5">
        <v>39020</v>
      </c>
      <c r="D2526" s="6" t="s">
        <v>4934</v>
      </c>
      <c r="E2526" s="7" t="s">
        <v>65</v>
      </c>
      <c r="F2526" s="6" t="s">
        <v>66</v>
      </c>
      <c r="G2526" s="6" t="s">
        <v>67</v>
      </c>
    </row>
    <row r="2527" spans="1:7" x14ac:dyDescent="0.25">
      <c r="A2527" s="5">
        <v>39020</v>
      </c>
      <c r="B2527" s="4" t="s">
        <v>5072</v>
      </c>
      <c r="C2527" s="5">
        <v>39020</v>
      </c>
      <c r="D2527" s="6" t="s">
        <v>3668</v>
      </c>
      <c r="E2527" s="7" t="s">
        <v>65</v>
      </c>
      <c r="F2527" s="6" t="s">
        <v>66</v>
      </c>
      <c r="G2527" s="6" t="s">
        <v>67</v>
      </c>
    </row>
    <row r="2528" spans="1:7" x14ac:dyDescent="0.25">
      <c r="A2528" s="9">
        <v>39020</v>
      </c>
      <c r="B2528" s="8" t="s">
        <v>5217</v>
      </c>
      <c r="C2528" s="9">
        <v>39020</v>
      </c>
      <c r="D2528" s="8" t="s">
        <v>5217</v>
      </c>
      <c r="E2528" s="10" t="s">
        <v>65</v>
      </c>
      <c r="F2528" s="8" t="s">
        <v>66</v>
      </c>
      <c r="G2528" s="8" t="s">
        <v>67</v>
      </c>
    </row>
    <row r="2529" spans="1:7" x14ac:dyDescent="0.25">
      <c r="A2529" s="5">
        <v>39021</v>
      </c>
      <c r="B2529" s="4" t="s">
        <v>1808</v>
      </c>
      <c r="C2529" s="5">
        <v>39021</v>
      </c>
      <c r="D2529" s="6" t="s">
        <v>1809</v>
      </c>
      <c r="E2529" s="7" t="s">
        <v>65</v>
      </c>
      <c r="F2529" s="6" t="s">
        <v>66</v>
      </c>
      <c r="G2529" s="6" t="s">
        <v>67</v>
      </c>
    </row>
    <row r="2530" spans="1:7" x14ac:dyDescent="0.25">
      <c r="A2530" s="5">
        <v>39021</v>
      </c>
      <c r="B2530" s="4" t="s">
        <v>1809</v>
      </c>
      <c r="C2530" s="5">
        <v>39021</v>
      </c>
      <c r="D2530" s="6" t="s">
        <v>1809</v>
      </c>
      <c r="E2530" s="7" t="s">
        <v>65</v>
      </c>
      <c r="F2530" s="6" t="s">
        <v>66</v>
      </c>
      <c r="G2530" s="6" t="s">
        <v>67</v>
      </c>
    </row>
    <row r="2531" spans="1:7" x14ac:dyDescent="0.25">
      <c r="A2531" s="9">
        <v>39021</v>
      </c>
      <c r="B2531" s="8" t="s">
        <v>3433</v>
      </c>
      <c r="C2531" s="9">
        <v>39021</v>
      </c>
      <c r="D2531" s="8" t="s">
        <v>1809</v>
      </c>
      <c r="E2531" s="10" t="s">
        <v>65</v>
      </c>
      <c r="F2531" s="8" t="s">
        <v>66</v>
      </c>
      <c r="G2531" s="8" t="s">
        <v>67</v>
      </c>
    </row>
    <row r="2532" spans="1:7" x14ac:dyDescent="0.25">
      <c r="A2532" s="5">
        <v>39021</v>
      </c>
      <c r="B2532" s="4" t="s">
        <v>5053</v>
      </c>
      <c r="C2532" s="5">
        <v>39021</v>
      </c>
      <c r="D2532" s="6" t="s">
        <v>1809</v>
      </c>
      <c r="E2532" s="7" t="s">
        <v>65</v>
      </c>
      <c r="F2532" s="6" t="s">
        <v>66</v>
      </c>
      <c r="G2532" s="6" t="s">
        <v>67</v>
      </c>
    </row>
    <row r="2533" spans="1:7" x14ac:dyDescent="0.25">
      <c r="A2533" s="5">
        <v>39023</v>
      </c>
      <c r="B2533" s="4" t="s">
        <v>1595</v>
      </c>
      <c r="C2533" s="5">
        <v>39023</v>
      </c>
      <c r="D2533" s="6" t="s">
        <v>1596</v>
      </c>
      <c r="E2533" s="7" t="s">
        <v>65</v>
      </c>
      <c r="F2533" s="6" t="s">
        <v>66</v>
      </c>
      <c r="G2533" s="6" t="s">
        <v>67</v>
      </c>
    </row>
    <row r="2534" spans="1:7" x14ac:dyDescent="0.25">
      <c r="A2534" s="5">
        <v>39023</v>
      </c>
      <c r="B2534" s="4" t="s">
        <v>1596</v>
      </c>
      <c r="C2534" s="5">
        <v>39023</v>
      </c>
      <c r="D2534" s="6" t="s">
        <v>1596</v>
      </c>
      <c r="E2534" s="7" t="s">
        <v>65</v>
      </c>
      <c r="F2534" s="6" t="s">
        <v>66</v>
      </c>
      <c r="G2534" s="6" t="s">
        <v>67</v>
      </c>
    </row>
    <row r="2535" spans="1:7" x14ac:dyDescent="0.25">
      <c r="A2535" s="9">
        <v>39023</v>
      </c>
      <c r="B2535" s="8" t="s">
        <v>3574</v>
      </c>
      <c r="C2535" s="9">
        <v>39023</v>
      </c>
      <c r="D2535" s="8" t="s">
        <v>1596</v>
      </c>
      <c r="E2535" s="10" t="s">
        <v>65</v>
      </c>
      <c r="F2535" s="8" t="s">
        <v>66</v>
      </c>
      <c r="G2535" s="8" t="s">
        <v>67</v>
      </c>
    </row>
    <row r="2536" spans="1:7" x14ac:dyDescent="0.25">
      <c r="A2536" s="9">
        <v>39023</v>
      </c>
      <c r="B2536" s="8" t="s">
        <v>5050</v>
      </c>
      <c r="C2536" s="9">
        <v>39023</v>
      </c>
      <c r="D2536" s="8" t="s">
        <v>1596</v>
      </c>
      <c r="E2536" s="10" t="s">
        <v>65</v>
      </c>
      <c r="F2536" s="8" t="s">
        <v>66</v>
      </c>
      <c r="G2536" s="8" t="s">
        <v>67</v>
      </c>
    </row>
    <row r="2537" spans="1:7" x14ac:dyDescent="0.25">
      <c r="A2537" s="5">
        <v>39024</v>
      </c>
      <c r="B2537" s="4" t="s">
        <v>942</v>
      </c>
      <c r="C2537" s="5">
        <v>39024</v>
      </c>
      <c r="D2537" s="6" t="s">
        <v>943</v>
      </c>
      <c r="E2537" s="7" t="s">
        <v>65</v>
      </c>
      <c r="F2537" s="6" t="s">
        <v>66</v>
      </c>
      <c r="G2537" s="6" t="s">
        <v>67</v>
      </c>
    </row>
    <row r="2538" spans="1:7" x14ac:dyDescent="0.25">
      <c r="A2538" s="9">
        <v>39024</v>
      </c>
      <c r="B2538" s="8" t="s">
        <v>943</v>
      </c>
      <c r="C2538" s="9">
        <v>39024</v>
      </c>
      <c r="D2538" s="8" t="s">
        <v>943</v>
      </c>
      <c r="E2538" s="10" t="s">
        <v>65</v>
      </c>
      <c r="F2538" s="8" t="s">
        <v>66</v>
      </c>
      <c r="G2538" s="8" t="s">
        <v>67</v>
      </c>
    </row>
    <row r="2539" spans="1:7" x14ac:dyDescent="0.25">
      <c r="A2539" s="5">
        <v>39024</v>
      </c>
      <c r="B2539" s="4" t="s">
        <v>3948</v>
      </c>
      <c r="C2539" s="5">
        <v>39024</v>
      </c>
      <c r="D2539" s="6" t="s">
        <v>943</v>
      </c>
      <c r="E2539" s="7" t="s">
        <v>65</v>
      </c>
      <c r="F2539" s="6" t="s">
        <v>66</v>
      </c>
      <c r="G2539" s="6" t="s">
        <v>67</v>
      </c>
    </row>
    <row r="2540" spans="1:7" x14ac:dyDescent="0.25">
      <c r="A2540" s="5">
        <v>39025</v>
      </c>
      <c r="B2540" s="4" t="s">
        <v>3473</v>
      </c>
      <c r="C2540" s="5">
        <v>39025</v>
      </c>
      <c r="D2540" s="6" t="s">
        <v>3473</v>
      </c>
      <c r="E2540" s="7" t="s">
        <v>65</v>
      </c>
      <c r="F2540" s="6" t="s">
        <v>66</v>
      </c>
      <c r="G2540" s="6" t="s">
        <v>67</v>
      </c>
    </row>
    <row r="2541" spans="1:7" x14ac:dyDescent="0.25">
      <c r="A2541" s="9">
        <v>39025</v>
      </c>
      <c r="B2541" s="8" t="s">
        <v>3951</v>
      </c>
      <c r="C2541" s="9">
        <v>39025</v>
      </c>
      <c r="D2541" s="8" t="s">
        <v>3951</v>
      </c>
      <c r="E2541" s="10" t="s">
        <v>65</v>
      </c>
      <c r="F2541" s="8" t="s">
        <v>66</v>
      </c>
      <c r="G2541" s="8" t="s">
        <v>67</v>
      </c>
    </row>
    <row r="2542" spans="1:7" x14ac:dyDescent="0.25">
      <c r="A2542" s="5">
        <v>39025</v>
      </c>
      <c r="B2542" s="4" t="s">
        <v>4999</v>
      </c>
      <c r="C2542" s="5">
        <v>39025</v>
      </c>
      <c r="D2542" s="6" t="s">
        <v>3473</v>
      </c>
      <c r="E2542" s="7" t="s">
        <v>65</v>
      </c>
      <c r="F2542" s="6" t="s">
        <v>66</v>
      </c>
      <c r="G2542" s="6" t="s">
        <v>67</v>
      </c>
    </row>
    <row r="2543" spans="1:7" x14ac:dyDescent="0.25">
      <c r="A2543" s="5">
        <v>39026</v>
      </c>
      <c r="B2543" s="4" t="s">
        <v>3280</v>
      </c>
      <c r="C2543" s="5">
        <v>39026</v>
      </c>
      <c r="D2543" s="6" t="s">
        <v>3281</v>
      </c>
      <c r="E2543" s="7" t="s">
        <v>65</v>
      </c>
      <c r="F2543" s="6" t="s">
        <v>66</v>
      </c>
      <c r="G2543" s="6" t="s">
        <v>67</v>
      </c>
    </row>
    <row r="2544" spans="1:7" x14ac:dyDescent="0.25">
      <c r="A2544" s="5">
        <v>39026</v>
      </c>
      <c r="B2544" s="4" t="s">
        <v>3281</v>
      </c>
      <c r="C2544" s="5">
        <v>39026</v>
      </c>
      <c r="D2544" s="6" t="s">
        <v>3281</v>
      </c>
      <c r="E2544" s="7" t="s">
        <v>65</v>
      </c>
      <c r="F2544" s="6" t="s">
        <v>66</v>
      </c>
      <c r="G2544" s="6" t="s">
        <v>67</v>
      </c>
    </row>
    <row r="2545" spans="1:7" x14ac:dyDescent="0.25">
      <c r="A2545" s="5">
        <v>39027</v>
      </c>
      <c r="B2545" s="4" t="s">
        <v>2012</v>
      </c>
      <c r="C2545" s="5">
        <v>39027</v>
      </c>
      <c r="D2545" s="6" t="s">
        <v>2012</v>
      </c>
      <c r="E2545" s="7" t="s">
        <v>65</v>
      </c>
      <c r="F2545" s="6" t="s">
        <v>66</v>
      </c>
      <c r="G2545" s="6" t="s">
        <v>67</v>
      </c>
    </row>
    <row r="2546" spans="1:7" x14ac:dyDescent="0.25">
      <c r="A2546" s="5">
        <v>39028</v>
      </c>
      <c r="B2546" s="4" t="s">
        <v>1969</v>
      </c>
      <c r="C2546" s="5">
        <v>39028</v>
      </c>
      <c r="D2546" s="6" t="s">
        <v>1970</v>
      </c>
      <c r="E2546" s="7" t="s">
        <v>65</v>
      </c>
      <c r="F2546" s="6" t="s">
        <v>66</v>
      </c>
      <c r="G2546" s="6" t="s">
        <v>67</v>
      </c>
    </row>
    <row r="2547" spans="1:7" x14ac:dyDescent="0.25">
      <c r="A2547" s="5">
        <v>39028</v>
      </c>
      <c r="B2547" s="4" t="s">
        <v>1970</v>
      </c>
      <c r="C2547" s="5">
        <v>39028</v>
      </c>
      <c r="D2547" s="6" t="s">
        <v>1970</v>
      </c>
      <c r="E2547" s="7" t="s">
        <v>65</v>
      </c>
      <c r="F2547" s="6" t="s">
        <v>66</v>
      </c>
      <c r="G2547" s="6" t="s">
        <v>67</v>
      </c>
    </row>
    <row r="2548" spans="1:7" x14ac:dyDescent="0.25">
      <c r="A2548" s="5">
        <v>39028</v>
      </c>
      <c r="B2548" s="4" t="s">
        <v>5378</v>
      </c>
      <c r="C2548" s="5">
        <v>39028</v>
      </c>
      <c r="D2548" s="6" t="s">
        <v>1970</v>
      </c>
      <c r="E2548" s="7" t="s">
        <v>65</v>
      </c>
      <c r="F2548" s="6" t="s">
        <v>66</v>
      </c>
      <c r="G2548" s="6" t="s">
        <v>67</v>
      </c>
    </row>
    <row r="2549" spans="1:7" x14ac:dyDescent="0.25">
      <c r="A2549" s="5">
        <v>39029</v>
      </c>
      <c r="B2549" s="4" t="s">
        <v>2502</v>
      </c>
      <c r="C2549" s="5">
        <v>39029</v>
      </c>
      <c r="D2549" s="6" t="s">
        <v>2503</v>
      </c>
      <c r="E2549" s="7" t="s">
        <v>65</v>
      </c>
      <c r="F2549" s="6" t="s">
        <v>66</v>
      </c>
      <c r="G2549" s="6" t="s">
        <v>67</v>
      </c>
    </row>
    <row r="2550" spans="1:7" x14ac:dyDescent="0.25">
      <c r="A2550" s="5">
        <v>39029</v>
      </c>
      <c r="B2550" s="4" t="s">
        <v>4939</v>
      </c>
      <c r="C2550" s="5">
        <v>39029</v>
      </c>
      <c r="D2550" s="6" t="s">
        <v>2503</v>
      </c>
      <c r="E2550" s="7" t="s">
        <v>65</v>
      </c>
      <c r="F2550" s="6" t="s">
        <v>66</v>
      </c>
      <c r="G2550" s="6" t="s">
        <v>67</v>
      </c>
    </row>
    <row r="2551" spans="1:7" x14ac:dyDescent="0.25">
      <c r="A2551" s="5">
        <v>39029</v>
      </c>
      <c r="B2551" s="4" t="s">
        <v>2503</v>
      </c>
      <c r="C2551" s="5">
        <v>39029</v>
      </c>
      <c r="D2551" s="6" t="s">
        <v>2503</v>
      </c>
      <c r="E2551" s="7" t="s">
        <v>65</v>
      </c>
      <c r="F2551" s="6" t="s">
        <v>66</v>
      </c>
      <c r="G2551" s="6" t="s">
        <v>67</v>
      </c>
    </row>
    <row r="2552" spans="1:7" x14ac:dyDescent="0.25">
      <c r="A2552" s="5">
        <v>39029</v>
      </c>
      <c r="B2552" s="4" t="s">
        <v>5164</v>
      </c>
      <c r="C2552" s="5">
        <v>39029</v>
      </c>
      <c r="D2552" s="6" t="s">
        <v>2503</v>
      </c>
      <c r="E2552" s="7" t="s">
        <v>65</v>
      </c>
      <c r="F2552" s="6" t="s">
        <v>66</v>
      </c>
      <c r="G2552" s="6" t="s">
        <v>67</v>
      </c>
    </row>
    <row r="2553" spans="1:7" x14ac:dyDescent="0.25">
      <c r="A2553" s="5">
        <v>39030</v>
      </c>
      <c r="B2553" s="4" t="s">
        <v>863</v>
      </c>
      <c r="C2553" s="5">
        <v>39030</v>
      </c>
      <c r="D2553" s="6" t="s">
        <v>863</v>
      </c>
      <c r="E2553" s="7" t="s">
        <v>65</v>
      </c>
      <c r="F2553" s="6" t="s">
        <v>66</v>
      </c>
      <c r="G2553" s="6" t="s">
        <v>67</v>
      </c>
    </row>
    <row r="2554" spans="1:7" x14ac:dyDescent="0.25">
      <c r="A2554" s="5">
        <v>39030</v>
      </c>
      <c r="B2554" s="4" t="s">
        <v>982</v>
      </c>
      <c r="C2554" s="5">
        <v>39030</v>
      </c>
      <c r="D2554" s="6" t="s">
        <v>983</v>
      </c>
      <c r="E2554" s="7" t="s">
        <v>65</v>
      </c>
      <c r="F2554" s="6" t="s">
        <v>66</v>
      </c>
      <c r="G2554" s="6" t="s">
        <v>67</v>
      </c>
    </row>
    <row r="2555" spans="1:7" x14ac:dyDescent="0.25">
      <c r="A2555" s="9">
        <v>39030</v>
      </c>
      <c r="B2555" s="8" t="s">
        <v>1421</v>
      </c>
      <c r="C2555" s="9">
        <v>39030</v>
      </c>
      <c r="D2555" s="8" t="s">
        <v>1422</v>
      </c>
      <c r="E2555" s="10" t="s">
        <v>65</v>
      </c>
      <c r="F2555" s="8" t="s">
        <v>66</v>
      </c>
      <c r="G2555" s="8" t="s">
        <v>67</v>
      </c>
    </row>
    <row r="2556" spans="1:7" x14ac:dyDescent="0.25">
      <c r="A2556" s="5">
        <v>39030</v>
      </c>
      <c r="B2556" s="4" t="s">
        <v>1422</v>
      </c>
      <c r="C2556" s="5">
        <v>39030</v>
      </c>
      <c r="D2556" s="6" t="s">
        <v>1422</v>
      </c>
      <c r="E2556" s="7" t="s">
        <v>65</v>
      </c>
      <c r="F2556" s="6" t="s">
        <v>66</v>
      </c>
      <c r="G2556" s="6" t="s">
        <v>67</v>
      </c>
    </row>
    <row r="2557" spans="1:7" x14ac:dyDescent="0.25">
      <c r="A2557" s="9">
        <v>39030</v>
      </c>
      <c r="B2557" s="8" t="s">
        <v>2149</v>
      </c>
      <c r="C2557" s="9">
        <v>39030</v>
      </c>
      <c r="D2557" s="8" t="s">
        <v>2149</v>
      </c>
      <c r="E2557" s="10" t="s">
        <v>65</v>
      </c>
      <c r="F2557" s="8" t="s">
        <v>66</v>
      </c>
      <c r="G2557" s="8" t="s">
        <v>67</v>
      </c>
    </row>
    <row r="2558" spans="1:7" x14ac:dyDescent="0.25">
      <c r="A2558" s="9">
        <v>39030</v>
      </c>
      <c r="B2558" s="8" t="s">
        <v>2360</v>
      </c>
      <c r="C2558" s="9">
        <v>39030</v>
      </c>
      <c r="D2558" s="8" t="s">
        <v>2361</v>
      </c>
      <c r="E2558" s="10" t="s">
        <v>65</v>
      </c>
      <c r="F2558" s="8" t="s">
        <v>66</v>
      </c>
      <c r="G2558" s="8" t="s">
        <v>67</v>
      </c>
    </row>
    <row r="2559" spans="1:7" x14ac:dyDescent="0.25">
      <c r="A2559" s="5">
        <v>39030</v>
      </c>
      <c r="B2559" s="4" t="s">
        <v>2378</v>
      </c>
      <c r="C2559" s="5">
        <v>39030</v>
      </c>
      <c r="D2559" s="6" t="s">
        <v>2378</v>
      </c>
      <c r="E2559" s="7" t="s">
        <v>65</v>
      </c>
      <c r="F2559" s="6" t="s">
        <v>66</v>
      </c>
      <c r="G2559" s="6" t="s">
        <v>67</v>
      </c>
    </row>
    <row r="2560" spans="1:7" x14ac:dyDescent="0.25">
      <c r="A2560" s="5">
        <v>39030</v>
      </c>
      <c r="B2560" s="4" t="s">
        <v>2665</v>
      </c>
      <c r="C2560" s="5">
        <v>39030</v>
      </c>
      <c r="D2560" s="6" t="s">
        <v>2665</v>
      </c>
      <c r="E2560" s="7" t="s">
        <v>65</v>
      </c>
      <c r="F2560" s="6" t="s">
        <v>66</v>
      </c>
      <c r="G2560" s="6" t="s">
        <v>67</v>
      </c>
    </row>
    <row r="2561" spans="1:7" x14ac:dyDescent="0.25">
      <c r="A2561" s="5">
        <v>39030</v>
      </c>
      <c r="B2561" s="4" t="s">
        <v>2836</v>
      </c>
      <c r="C2561" s="5">
        <v>39030</v>
      </c>
      <c r="D2561" s="6" t="s">
        <v>2837</v>
      </c>
      <c r="E2561" s="7" t="s">
        <v>65</v>
      </c>
      <c r="F2561" s="6" t="s">
        <v>66</v>
      </c>
      <c r="G2561" s="6" t="s">
        <v>67</v>
      </c>
    </row>
    <row r="2562" spans="1:7" x14ac:dyDescent="0.25">
      <c r="A2562" s="5">
        <v>39030</v>
      </c>
      <c r="B2562" s="4" t="s">
        <v>2839</v>
      </c>
      <c r="C2562" s="5">
        <v>39030</v>
      </c>
      <c r="D2562" s="6" t="s">
        <v>2840</v>
      </c>
      <c r="E2562" s="7" t="s">
        <v>65</v>
      </c>
      <c r="F2562" s="6" t="s">
        <v>66</v>
      </c>
      <c r="G2562" s="6" t="s">
        <v>67</v>
      </c>
    </row>
    <row r="2563" spans="1:7" x14ac:dyDescent="0.25">
      <c r="A2563" s="5">
        <v>39030</v>
      </c>
      <c r="B2563" s="4" t="s">
        <v>2893</v>
      </c>
      <c r="C2563" s="5">
        <v>39030</v>
      </c>
      <c r="D2563" s="6" t="s">
        <v>983</v>
      </c>
      <c r="E2563" s="7" t="s">
        <v>65</v>
      </c>
      <c r="F2563" s="6" t="s">
        <v>66</v>
      </c>
      <c r="G2563" s="6" t="s">
        <v>67</v>
      </c>
    </row>
    <row r="2564" spans="1:7" x14ac:dyDescent="0.25">
      <c r="A2564" s="5">
        <v>39030</v>
      </c>
      <c r="B2564" s="4" t="s">
        <v>2837</v>
      </c>
      <c r="C2564" s="5">
        <v>39030</v>
      </c>
      <c r="D2564" s="6" t="s">
        <v>2837</v>
      </c>
      <c r="E2564" s="7" t="s">
        <v>65</v>
      </c>
      <c r="F2564" s="6" t="s">
        <v>66</v>
      </c>
      <c r="G2564" s="6" t="s">
        <v>67</v>
      </c>
    </row>
    <row r="2565" spans="1:7" x14ac:dyDescent="0.25">
      <c r="A2565" s="5">
        <v>39030</v>
      </c>
      <c r="B2565" s="4" t="s">
        <v>3717</v>
      </c>
      <c r="C2565" s="5">
        <v>39030</v>
      </c>
      <c r="D2565" s="6" t="s">
        <v>2665</v>
      </c>
      <c r="E2565" s="7" t="s">
        <v>65</v>
      </c>
      <c r="F2565" s="6" t="s">
        <v>66</v>
      </c>
      <c r="G2565" s="6" t="s">
        <v>67</v>
      </c>
    </row>
    <row r="2566" spans="1:7" x14ac:dyDescent="0.25">
      <c r="A2566" s="9">
        <v>39030</v>
      </c>
      <c r="B2566" s="8" t="s">
        <v>3748</v>
      </c>
      <c r="C2566" s="9">
        <v>39030</v>
      </c>
      <c r="D2566" s="8" t="s">
        <v>3748</v>
      </c>
      <c r="E2566" s="10" t="s">
        <v>65</v>
      </c>
      <c r="F2566" s="8" t="s">
        <v>66</v>
      </c>
      <c r="G2566" s="8" t="s">
        <v>67</v>
      </c>
    </row>
    <row r="2567" spans="1:7" x14ac:dyDescent="0.25">
      <c r="A2567" s="5">
        <v>39030</v>
      </c>
      <c r="B2567" s="4" t="s">
        <v>3860</v>
      </c>
      <c r="C2567" s="5">
        <v>39030</v>
      </c>
      <c r="D2567" s="6" t="s">
        <v>2840</v>
      </c>
      <c r="E2567" s="7" t="s">
        <v>65</v>
      </c>
      <c r="F2567" s="6" t="s">
        <v>66</v>
      </c>
      <c r="G2567" s="6" t="s">
        <v>67</v>
      </c>
    </row>
    <row r="2568" spans="1:7" x14ac:dyDescent="0.25">
      <c r="A2568" s="5">
        <v>39030</v>
      </c>
      <c r="B2568" s="4" t="s">
        <v>4105</v>
      </c>
      <c r="C2568" s="5">
        <v>39030</v>
      </c>
      <c r="D2568" s="6" t="s">
        <v>4105</v>
      </c>
      <c r="E2568" s="7" t="s">
        <v>65</v>
      </c>
      <c r="F2568" s="6" t="s">
        <v>66</v>
      </c>
      <c r="G2568" s="6" t="s">
        <v>67</v>
      </c>
    </row>
    <row r="2569" spans="1:7" x14ac:dyDescent="0.25">
      <c r="A2569" s="5">
        <v>39030</v>
      </c>
      <c r="B2569" s="4" t="s">
        <v>4191</v>
      </c>
      <c r="C2569" s="5">
        <v>39030</v>
      </c>
      <c r="D2569" s="6" t="s">
        <v>4191</v>
      </c>
      <c r="E2569" s="7" t="s">
        <v>65</v>
      </c>
      <c r="F2569" s="6" t="s">
        <v>66</v>
      </c>
      <c r="G2569" s="6" t="s">
        <v>67</v>
      </c>
    </row>
    <row r="2570" spans="1:7" x14ac:dyDescent="0.25">
      <c r="A2570" s="5">
        <v>39030</v>
      </c>
      <c r="B2570" s="4" t="s">
        <v>4192</v>
      </c>
      <c r="C2570" s="5">
        <v>39030</v>
      </c>
      <c r="D2570" s="6" t="s">
        <v>4191</v>
      </c>
      <c r="E2570" s="7" t="s">
        <v>65</v>
      </c>
      <c r="F2570" s="6" t="s">
        <v>66</v>
      </c>
      <c r="G2570" s="6" t="s">
        <v>67</v>
      </c>
    </row>
    <row r="2571" spans="1:7" x14ac:dyDescent="0.25">
      <c r="A2571" s="5">
        <v>39030</v>
      </c>
      <c r="B2571" s="4" t="s">
        <v>4193</v>
      </c>
      <c r="C2571" s="5">
        <v>39030</v>
      </c>
      <c r="D2571" s="6" t="s">
        <v>4191</v>
      </c>
      <c r="E2571" s="7" t="s">
        <v>65</v>
      </c>
      <c r="F2571" s="6" t="s">
        <v>66</v>
      </c>
      <c r="G2571" s="6" t="s">
        <v>67</v>
      </c>
    </row>
    <row r="2572" spans="1:7" x14ac:dyDescent="0.25">
      <c r="A2572" s="5">
        <v>39030</v>
      </c>
      <c r="B2572" s="4" t="s">
        <v>4454</v>
      </c>
      <c r="C2572" s="5">
        <v>39030</v>
      </c>
      <c r="D2572" s="6" t="s">
        <v>507</v>
      </c>
      <c r="E2572" s="7" t="s">
        <v>65</v>
      </c>
      <c r="F2572" s="6" t="s">
        <v>66</v>
      </c>
      <c r="G2572" s="6" t="s">
        <v>67</v>
      </c>
    </row>
    <row r="2573" spans="1:7" x14ac:dyDescent="0.25">
      <c r="A2573" s="5">
        <v>39030</v>
      </c>
      <c r="B2573" s="4" t="s">
        <v>4485</v>
      </c>
      <c r="C2573" s="5">
        <v>39030</v>
      </c>
      <c r="D2573" s="6" t="s">
        <v>983</v>
      </c>
      <c r="E2573" s="7" t="s">
        <v>65</v>
      </c>
      <c r="F2573" s="6" t="s">
        <v>66</v>
      </c>
      <c r="G2573" s="6" t="s">
        <v>67</v>
      </c>
    </row>
    <row r="2574" spans="1:7" x14ac:dyDescent="0.25">
      <c r="A2574" s="5">
        <v>39030</v>
      </c>
      <c r="B2574" s="4" t="s">
        <v>4501</v>
      </c>
      <c r="C2574" s="5">
        <v>39030</v>
      </c>
      <c r="D2574" s="6" t="s">
        <v>983</v>
      </c>
      <c r="E2574" s="7" t="s">
        <v>65</v>
      </c>
      <c r="F2574" s="6" t="s">
        <v>66</v>
      </c>
      <c r="G2574" s="6" t="s">
        <v>67</v>
      </c>
    </row>
    <row r="2575" spans="1:7" x14ac:dyDescent="0.25">
      <c r="A2575" s="5">
        <v>39030</v>
      </c>
      <c r="B2575" s="4" t="s">
        <v>4507</v>
      </c>
      <c r="C2575" s="5">
        <v>39030</v>
      </c>
      <c r="D2575" s="6" t="s">
        <v>4508</v>
      </c>
      <c r="E2575" s="7" t="s">
        <v>65</v>
      </c>
      <c r="F2575" s="6" t="s">
        <v>66</v>
      </c>
      <c r="G2575" s="6" t="s">
        <v>67</v>
      </c>
    </row>
    <row r="2576" spans="1:7" x14ac:dyDescent="0.25">
      <c r="A2576" s="5">
        <v>39030</v>
      </c>
      <c r="B2576" s="4" t="s">
        <v>4525</v>
      </c>
      <c r="C2576" s="5">
        <v>39030</v>
      </c>
      <c r="D2576" s="6" t="s">
        <v>4525</v>
      </c>
      <c r="E2576" s="7" t="s">
        <v>65</v>
      </c>
      <c r="F2576" s="6" t="s">
        <v>66</v>
      </c>
      <c r="G2576" s="6" t="s">
        <v>67</v>
      </c>
    </row>
    <row r="2577" spans="1:7" x14ac:dyDescent="0.25">
      <c r="A2577" s="5">
        <v>39030</v>
      </c>
      <c r="B2577" s="4" t="s">
        <v>2840</v>
      </c>
      <c r="C2577" s="5">
        <v>39030</v>
      </c>
      <c r="D2577" s="6" t="s">
        <v>2840</v>
      </c>
      <c r="E2577" s="7" t="s">
        <v>65</v>
      </c>
      <c r="F2577" s="6" t="s">
        <v>66</v>
      </c>
      <c r="G2577" s="6" t="s">
        <v>67</v>
      </c>
    </row>
    <row r="2578" spans="1:7" x14ac:dyDescent="0.25">
      <c r="A2578" s="5">
        <v>39030</v>
      </c>
      <c r="B2578" s="4" t="s">
        <v>4553</v>
      </c>
      <c r="C2578" s="5">
        <v>39030</v>
      </c>
      <c r="D2578" s="6" t="s">
        <v>4554</v>
      </c>
      <c r="E2578" s="7" t="s">
        <v>65</v>
      </c>
      <c r="F2578" s="6" t="s">
        <v>66</v>
      </c>
      <c r="G2578" s="6" t="s">
        <v>67</v>
      </c>
    </row>
    <row r="2579" spans="1:7" x14ac:dyDescent="0.25">
      <c r="A2579" s="5">
        <v>39030</v>
      </c>
      <c r="B2579" s="4" t="s">
        <v>4637</v>
      </c>
      <c r="C2579" s="5">
        <v>39030</v>
      </c>
      <c r="D2579" s="6" t="s">
        <v>1422</v>
      </c>
      <c r="E2579" s="7" t="s">
        <v>65</v>
      </c>
      <c r="F2579" s="6" t="s">
        <v>66</v>
      </c>
      <c r="G2579" s="6" t="s">
        <v>67</v>
      </c>
    </row>
    <row r="2580" spans="1:7" x14ac:dyDescent="0.25">
      <c r="A2580" s="5">
        <v>39030</v>
      </c>
      <c r="B2580" s="4" t="s">
        <v>4650</v>
      </c>
      <c r="C2580" s="5">
        <v>39030</v>
      </c>
      <c r="D2580" s="6" t="s">
        <v>2837</v>
      </c>
      <c r="E2580" s="7" t="s">
        <v>65</v>
      </c>
      <c r="F2580" s="6" t="s">
        <v>66</v>
      </c>
      <c r="G2580" s="6" t="s">
        <v>67</v>
      </c>
    </row>
    <row r="2581" spans="1:7" x14ac:dyDescent="0.25">
      <c r="A2581" s="9">
        <v>39030</v>
      </c>
      <c r="B2581" s="8" t="s">
        <v>4683</v>
      </c>
      <c r="C2581" s="9">
        <v>39030</v>
      </c>
      <c r="D2581" s="8" t="s">
        <v>4554</v>
      </c>
      <c r="E2581" s="10" t="s">
        <v>65</v>
      </c>
      <c r="F2581" s="8" t="s">
        <v>66</v>
      </c>
      <c r="G2581" s="8" t="s">
        <v>67</v>
      </c>
    </row>
    <row r="2582" spans="1:7" x14ac:dyDescent="0.25">
      <c r="A2582" s="5">
        <v>39030</v>
      </c>
      <c r="B2582" s="4" t="s">
        <v>4868</v>
      </c>
      <c r="C2582" s="5">
        <v>39030</v>
      </c>
      <c r="D2582" s="6" t="s">
        <v>4868</v>
      </c>
      <c r="E2582" s="7" t="s">
        <v>65</v>
      </c>
      <c r="F2582" s="6" t="s">
        <v>66</v>
      </c>
      <c r="G2582" s="6" t="s">
        <v>67</v>
      </c>
    </row>
    <row r="2583" spans="1:7" x14ac:dyDescent="0.25">
      <c r="A2583" s="5">
        <v>39030</v>
      </c>
      <c r="B2583" s="4" t="s">
        <v>4508</v>
      </c>
      <c r="C2583" s="5">
        <v>39030</v>
      </c>
      <c r="D2583" s="6" t="s">
        <v>4508</v>
      </c>
      <c r="E2583" s="7" t="s">
        <v>65</v>
      </c>
      <c r="F2583" s="6" t="s">
        <v>66</v>
      </c>
      <c r="G2583" s="6" t="s">
        <v>67</v>
      </c>
    </row>
    <row r="2584" spans="1:7" x14ac:dyDescent="0.25">
      <c r="A2584" s="9">
        <v>39030</v>
      </c>
      <c r="B2584" s="8" t="s">
        <v>5080</v>
      </c>
      <c r="C2584" s="9">
        <v>39030</v>
      </c>
      <c r="D2584" s="8" t="s">
        <v>5080</v>
      </c>
      <c r="E2584" s="10" t="s">
        <v>65</v>
      </c>
      <c r="F2584" s="8" t="s">
        <v>66</v>
      </c>
      <c r="G2584" s="8" t="s">
        <v>67</v>
      </c>
    </row>
    <row r="2585" spans="1:7" x14ac:dyDescent="0.25">
      <c r="A2585" s="5">
        <v>39030</v>
      </c>
      <c r="B2585" s="4" t="s">
        <v>5259</v>
      </c>
      <c r="C2585" s="5">
        <v>39030</v>
      </c>
      <c r="D2585" s="6" t="s">
        <v>5259</v>
      </c>
      <c r="E2585" s="7" t="s">
        <v>65</v>
      </c>
      <c r="F2585" s="6" t="s">
        <v>66</v>
      </c>
      <c r="G2585" s="6" t="s">
        <v>67</v>
      </c>
    </row>
    <row r="2586" spans="1:7" x14ac:dyDescent="0.25">
      <c r="A2586" s="5">
        <v>39030</v>
      </c>
      <c r="B2586" s="4" t="s">
        <v>5260</v>
      </c>
      <c r="C2586" s="5">
        <v>39030</v>
      </c>
      <c r="D2586" s="6" t="s">
        <v>5259</v>
      </c>
      <c r="E2586" s="7" t="s">
        <v>65</v>
      </c>
      <c r="F2586" s="6" t="s">
        <v>66</v>
      </c>
      <c r="G2586" s="6" t="s">
        <v>67</v>
      </c>
    </row>
    <row r="2587" spans="1:7" x14ac:dyDescent="0.25">
      <c r="A2587" s="9">
        <v>39030</v>
      </c>
      <c r="B2587" s="8" t="s">
        <v>5261</v>
      </c>
      <c r="C2587" s="9">
        <v>39030</v>
      </c>
      <c r="D2587" s="8" t="s">
        <v>5259</v>
      </c>
      <c r="E2587" s="10" t="s">
        <v>65</v>
      </c>
      <c r="F2587" s="8" t="s">
        <v>66</v>
      </c>
      <c r="G2587" s="8" t="s">
        <v>67</v>
      </c>
    </row>
    <row r="2588" spans="1:7" x14ac:dyDescent="0.25">
      <c r="A2588" s="5">
        <v>39030</v>
      </c>
      <c r="B2588" s="4" t="s">
        <v>5275</v>
      </c>
      <c r="C2588" s="5">
        <v>39030</v>
      </c>
      <c r="D2588" s="6" t="s">
        <v>2361</v>
      </c>
      <c r="E2588" s="7" t="s">
        <v>65</v>
      </c>
      <c r="F2588" s="6" t="s">
        <v>66</v>
      </c>
      <c r="G2588" s="6" t="s">
        <v>67</v>
      </c>
    </row>
    <row r="2589" spans="1:7" x14ac:dyDescent="0.25">
      <c r="A2589" s="5">
        <v>39030</v>
      </c>
      <c r="B2589" s="4" t="s">
        <v>983</v>
      </c>
      <c r="C2589" s="5">
        <v>39030</v>
      </c>
      <c r="D2589" s="6" t="s">
        <v>983</v>
      </c>
      <c r="E2589" s="7" t="s">
        <v>65</v>
      </c>
      <c r="F2589" s="6" t="s">
        <v>66</v>
      </c>
      <c r="G2589" s="6" t="s">
        <v>67</v>
      </c>
    </row>
    <row r="2590" spans="1:7" x14ac:dyDescent="0.25">
      <c r="A2590" s="5">
        <v>39030</v>
      </c>
      <c r="B2590" s="4" t="s">
        <v>4554</v>
      </c>
      <c r="C2590" s="5">
        <v>39030</v>
      </c>
      <c r="D2590" s="6" t="s">
        <v>4554</v>
      </c>
      <c r="E2590" s="7" t="s">
        <v>65</v>
      </c>
      <c r="F2590" s="6" t="s">
        <v>66</v>
      </c>
      <c r="G2590" s="6" t="s">
        <v>67</v>
      </c>
    </row>
    <row r="2591" spans="1:7" x14ac:dyDescent="0.25">
      <c r="A2591" s="5">
        <v>39030</v>
      </c>
      <c r="B2591" s="4" t="s">
        <v>2361</v>
      </c>
      <c r="C2591" s="5">
        <v>39030</v>
      </c>
      <c r="D2591" s="6" t="s">
        <v>2361</v>
      </c>
      <c r="E2591" s="7" t="s">
        <v>65</v>
      </c>
      <c r="F2591" s="6" t="s">
        <v>66</v>
      </c>
      <c r="G2591" s="6" t="s">
        <v>67</v>
      </c>
    </row>
    <row r="2592" spans="1:7" x14ac:dyDescent="0.25">
      <c r="A2592" s="9">
        <v>39030</v>
      </c>
      <c r="B2592" s="8" t="s">
        <v>5316</v>
      </c>
      <c r="C2592" s="9">
        <v>39030</v>
      </c>
      <c r="D2592" s="8" t="s">
        <v>2361</v>
      </c>
      <c r="E2592" s="10" t="s">
        <v>65</v>
      </c>
      <c r="F2592" s="8" t="s">
        <v>66</v>
      </c>
      <c r="G2592" s="8" t="s">
        <v>67</v>
      </c>
    </row>
    <row r="2593" spans="1:7" x14ac:dyDescent="0.25">
      <c r="A2593" s="5">
        <v>39030</v>
      </c>
      <c r="B2593" s="4" t="s">
        <v>5317</v>
      </c>
      <c r="C2593" s="5">
        <v>39030</v>
      </c>
      <c r="D2593" s="6" t="s">
        <v>2361</v>
      </c>
      <c r="E2593" s="7" t="s">
        <v>65</v>
      </c>
      <c r="F2593" s="6" t="s">
        <v>66</v>
      </c>
      <c r="G2593" s="6" t="s">
        <v>67</v>
      </c>
    </row>
    <row r="2594" spans="1:7" x14ac:dyDescent="0.25">
      <c r="A2594" s="5">
        <v>39030</v>
      </c>
      <c r="B2594" s="4" t="s">
        <v>5423</v>
      </c>
      <c r="C2594" s="5">
        <v>39030</v>
      </c>
      <c r="D2594" s="6" t="s">
        <v>2378</v>
      </c>
      <c r="E2594" s="7" t="s">
        <v>65</v>
      </c>
      <c r="F2594" s="6" t="s">
        <v>66</v>
      </c>
      <c r="G2594" s="6" t="s">
        <v>67</v>
      </c>
    </row>
    <row r="2595" spans="1:7" x14ac:dyDescent="0.25">
      <c r="A2595" s="5">
        <v>39031</v>
      </c>
      <c r="B2595" s="4" t="s">
        <v>911</v>
      </c>
      <c r="C2595" s="5">
        <v>39031</v>
      </c>
      <c r="D2595" s="6" t="s">
        <v>911</v>
      </c>
      <c r="E2595" s="7" t="s">
        <v>65</v>
      </c>
      <c r="F2595" s="6" t="s">
        <v>66</v>
      </c>
      <c r="G2595" s="6" t="s">
        <v>67</v>
      </c>
    </row>
    <row r="2596" spans="1:7" x14ac:dyDescent="0.25">
      <c r="A2596" s="5">
        <v>39031</v>
      </c>
      <c r="B2596" s="4" t="s">
        <v>4262</v>
      </c>
      <c r="C2596" s="5">
        <v>39031</v>
      </c>
      <c r="D2596" s="6" t="s">
        <v>911</v>
      </c>
      <c r="E2596" s="7" t="s">
        <v>65</v>
      </c>
      <c r="F2596" s="6" t="s">
        <v>66</v>
      </c>
      <c r="G2596" s="6" t="s">
        <v>67</v>
      </c>
    </row>
    <row r="2597" spans="1:7" x14ac:dyDescent="0.25">
      <c r="A2597" s="5">
        <v>39031</v>
      </c>
      <c r="B2597" s="4" t="s">
        <v>5077</v>
      </c>
      <c r="C2597" s="5">
        <v>39031</v>
      </c>
      <c r="D2597" s="6" t="s">
        <v>911</v>
      </c>
      <c r="E2597" s="7" t="s">
        <v>65</v>
      </c>
      <c r="F2597" s="6" t="s">
        <v>66</v>
      </c>
      <c r="G2597" s="6" t="s">
        <v>67</v>
      </c>
    </row>
    <row r="2598" spans="1:7" x14ac:dyDescent="0.25">
      <c r="A2598" s="5">
        <v>39032</v>
      </c>
      <c r="B2598" s="4" t="s">
        <v>63</v>
      </c>
      <c r="C2598" s="5">
        <v>39032</v>
      </c>
      <c r="D2598" s="6" t="s">
        <v>64</v>
      </c>
      <c r="E2598" s="7" t="s">
        <v>65</v>
      </c>
      <c r="F2598" s="6" t="s">
        <v>66</v>
      </c>
      <c r="G2598" s="6" t="s">
        <v>67</v>
      </c>
    </row>
    <row r="2599" spans="1:7" x14ac:dyDescent="0.25">
      <c r="A2599" s="9">
        <v>39032</v>
      </c>
      <c r="B2599" s="8" t="s">
        <v>64</v>
      </c>
      <c r="C2599" s="9">
        <v>39032</v>
      </c>
      <c r="D2599" s="8" t="s">
        <v>64</v>
      </c>
      <c r="E2599" s="10" t="s">
        <v>65</v>
      </c>
      <c r="F2599" s="8" t="s">
        <v>66</v>
      </c>
      <c r="G2599" s="8" t="s">
        <v>67</v>
      </c>
    </row>
    <row r="2600" spans="1:7" x14ac:dyDescent="0.25">
      <c r="A2600" s="5">
        <v>39032</v>
      </c>
      <c r="B2600" s="4" t="s">
        <v>3170</v>
      </c>
      <c r="C2600" s="5">
        <v>39032</v>
      </c>
      <c r="D2600" s="6" t="s">
        <v>64</v>
      </c>
      <c r="E2600" s="7" t="s">
        <v>65</v>
      </c>
      <c r="F2600" s="6" t="s">
        <v>66</v>
      </c>
      <c r="G2600" s="6" t="s">
        <v>67</v>
      </c>
    </row>
    <row r="2601" spans="1:7" x14ac:dyDescent="0.25">
      <c r="A2601" s="9">
        <v>39033</v>
      </c>
      <c r="B2601" s="8" t="s">
        <v>1812</v>
      </c>
      <c r="C2601" s="9">
        <v>39033</v>
      </c>
      <c r="D2601" s="8" t="s">
        <v>1813</v>
      </c>
      <c r="E2601" s="10" t="s">
        <v>65</v>
      </c>
      <c r="F2601" s="8" t="s">
        <v>66</v>
      </c>
      <c r="G2601" s="8" t="s">
        <v>67</v>
      </c>
    </row>
    <row r="2602" spans="1:7" x14ac:dyDescent="0.25">
      <c r="A2602" s="5">
        <v>39033</v>
      </c>
      <c r="B2602" s="4" t="s">
        <v>1813</v>
      </c>
      <c r="C2602" s="5">
        <v>39033</v>
      </c>
      <c r="D2602" s="6" t="s">
        <v>1813</v>
      </c>
      <c r="E2602" s="7" t="s">
        <v>65</v>
      </c>
      <c r="F2602" s="6" t="s">
        <v>66</v>
      </c>
      <c r="G2602" s="6" t="s">
        <v>67</v>
      </c>
    </row>
    <row r="2603" spans="1:7" x14ac:dyDescent="0.25">
      <c r="A2603" s="9">
        <v>39034</v>
      </c>
      <c r="B2603" s="8" t="s">
        <v>2052</v>
      </c>
      <c r="C2603" s="9">
        <v>39034</v>
      </c>
      <c r="D2603" s="8" t="s">
        <v>2052</v>
      </c>
      <c r="E2603" s="10" t="s">
        <v>65</v>
      </c>
      <c r="F2603" s="8" t="s">
        <v>66</v>
      </c>
      <c r="G2603" s="8" t="s">
        <v>67</v>
      </c>
    </row>
    <row r="2604" spans="1:7" x14ac:dyDescent="0.25">
      <c r="A2604" s="5">
        <v>39035</v>
      </c>
      <c r="B2604" s="4" t="s">
        <v>3210</v>
      </c>
      <c r="C2604" s="5">
        <v>39035</v>
      </c>
      <c r="D2604" s="6" t="s">
        <v>3211</v>
      </c>
      <c r="E2604" s="7" t="s">
        <v>65</v>
      </c>
      <c r="F2604" s="6" t="s">
        <v>66</v>
      </c>
      <c r="G2604" s="6" t="s">
        <v>67</v>
      </c>
    </row>
    <row r="2605" spans="1:7" x14ac:dyDescent="0.25">
      <c r="A2605" s="5">
        <v>39035</v>
      </c>
      <c r="B2605" s="4" t="s">
        <v>5096</v>
      </c>
      <c r="C2605" s="5">
        <v>39035</v>
      </c>
      <c r="D2605" s="6" t="s">
        <v>3211</v>
      </c>
      <c r="E2605" s="7" t="s">
        <v>65</v>
      </c>
      <c r="F2605" s="6" t="s">
        <v>66</v>
      </c>
      <c r="G2605" s="6" t="s">
        <v>67</v>
      </c>
    </row>
    <row r="2606" spans="1:7" x14ac:dyDescent="0.25">
      <c r="A2606" s="9">
        <v>39036</v>
      </c>
      <c r="B2606" s="8" t="s">
        <v>507</v>
      </c>
      <c r="C2606" s="9">
        <v>39036</v>
      </c>
      <c r="D2606" s="8" t="s">
        <v>507</v>
      </c>
      <c r="E2606" s="10" t="s">
        <v>65</v>
      </c>
      <c r="F2606" s="8" t="s">
        <v>66</v>
      </c>
      <c r="G2606" s="8" t="s">
        <v>67</v>
      </c>
    </row>
    <row r="2607" spans="1:7" x14ac:dyDescent="0.25">
      <c r="A2607" s="5">
        <v>39036</v>
      </c>
      <c r="B2607" s="4" t="s">
        <v>2668</v>
      </c>
      <c r="C2607" s="5">
        <v>39036</v>
      </c>
      <c r="D2607" s="6" t="s">
        <v>507</v>
      </c>
      <c r="E2607" s="7" t="s">
        <v>65</v>
      </c>
      <c r="F2607" s="6" t="s">
        <v>66</v>
      </c>
      <c r="G2607" s="6" t="s">
        <v>67</v>
      </c>
    </row>
    <row r="2608" spans="1:7" x14ac:dyDescent="0.25">
      <c r="A2608" s="9">
        <v>39036</v>
      </c>
      <c r="B2608" s="8" t="s">
        <v>3722</v>
      </c>
      <c r="C2608" s="9">
        <v>39036</v>
      </c>
      <c r="D2608" s="8" t="s">
        <v>507</v>
      </c>
      <c r="E2608" s="10" t="s">
        <v>65</v>
      </c>
      <c r="F2608" s="8" t="s">
        <v>66</v>
      </c>
      <c r="G2608" s="8" t="s">
        <v>67</v>
      </c>
    </row>
    <row r="2609" spans="1:7" x14ac:dyDescent="0.25">
      <c r="A2609" s="5">
        <v>39037</v>
      </c>
      <c r="B2609" s="4" t="s">
        <v>4249</v>
      </c>
      <c r="C2609" s="5">
        <v>39037</v>
      </c>
      <c r="D2609" s="6" t="s">
        <v>4249</v>
      </c>
      <c r="E2609" s="7" t="s">
        <v>65</v>
      </c>
      <c r="F2609" s="6" t="s">
        <v>66</v>
      </c>
      <c r="G2609" s="6" t="s">
        <v>67</v>
      </c>
    </row>
    <row r="2610" spans="1:7" x14ac:dyDescent="0.25">
      <c r="A2610" s="5">
        <v>39037</v>
      </c>
      <c r="B2610" s="4" t="s">
        <v>4327</v>
      </c>
      <c r="C2610" s="5">
        <v>39037</v>
      </c>
      <c r="D2610" s="6" t="s">
        <v>4327</v>
      </c>
      <c r="E2610" s="7" t="s">
        <v>65</v>
      </c>
      <c r="F2610" s="6" t="s">
        <v>66</v>
      </c>
      <c r="G2610" s="6" t="s">
        <v>67</v>
      </c>
    </row>
    <row r="2611" spans="1:7" x14ac:dyDescent="0.25">
      <c r="A2611" s="5">
        <v>39038</v>
      </c>
      <c r="B2611" s="4" t="s">
        <v>4451</v>
      </c>
      <c r="C2611" s="5">
        <v>39038</v>
      </c>
      <c r="D2611" s="6" t="s">
        <v>4451</v>
      </c>
      <c r="E2611" s="7" t="s">
        <v>65</v>
      </c>
      <c r="F2611" s="6" t="s">
        <v>66</v>
      </c>
      <c r="G2611" s="6" t="s">
        <v>67</v>
      </c>
    </row>
    <row r="2612" spans="1:7" x14ac:dyDescent="0.25">
      <c r="A2612" s="5">
        <v>39039</v>
      </c>
      <c r="B2612" s="4" t="s">
        <v>5433</v>
      </c>
      <c r="C2612" s="5">
        <v>39039</v>
      </c>
      <c r="D2612" s="6" t="s">
        <v>5433</v>
      </c>
      <c r="E2612" s="7" t="s">
        <v>65</v>
      </c>
      <c r="F2612" s="6" t="s">
        <v>66</v>
      </c>
      <c r="G2612" s="6" t="s">
        <v>67</v>
      </c>
    </row>
    <row r="2613" spans="1:7" x14ac:dyDescent="0.25">
      <c r="A2613" s="5">
        <v>39040</v>
      </c>
      <c r="B2613" s="4" t="s">
        <v>221</v>
      </c>
      <c r="C2613" s="5">
        <v>39040</v>
      </c>
      <c r="D2613" s="6" t="s">
        <v>221</v>
      </c>
      <c r="E2613" s="7" t="s">
        <v>65</v>
      </c>
      <c r="F2613" s="6" t="s">
        <v>66</v>
      </c>
      <c r="G2613" s="6" t="s">
        <v>67</v>
      </c>
    </row>
    <row r="2614" spans="1:7" x14ac:dyDescent="0.25">
      <c r="A2614" s="5">
        <v>39040</v>
      </c>
      <c r="B2614" s="4" t="s">
        <v>256</v>
      </c>
      <c r="C2614" s="5">
        <v>39040</v>
      </c>
      <c r="D2614" s="6" t="s">
        <v>257</v>
      </c>
      <c r="E2614" s="7" t="s">
        <v>65</v>
      </c>
      <c r="F2614" s="6" t="s">
        <v>66</v>
      </c>
      <c r="G2614" s="6" t="s">
        <v>67</v>
      </c>
    </row>
    <row r="2615" spans="1:7" x14ac:dyDescent="0.25">
      <c r="A2615" s="5">
        <v>39040</v>
      </c>
      <c r="B2615" s="4" t="s">
        <v>337</v>
      </c>
      <c r="C2615" s="5">
        <v>39040</v>
      </c>
      <c r="D2615" s="6" t="s">
        <v>337</v>
      </c>
      <c r="E2615" s="7" t="s">
        <v>65</v>
      </c>
      <c r="F2615" s="6" t="s">
        <v>66</v>
      </c>
      <c r="G2615" s="6" t="s">
        <v>67</v>
      </c>
    </row>
    <row r="2616" spans="1:7" x14ac:dyDescent="0.25">
      <c r="A2616" s="5">
        <v>39040</v>
      </c>
      <c r="B2616" s="4" t="s">
        <v>578</v>
      </c>
      <c r="C2616" s="5">
        <v>39040</v>
      </c>
      <c r="D2616" s="6" t="s">
        <v>578</v>
      </c>
      <c r="E2616" s="7" t="s">
        <v>65</v>
      </c>
      <c r="F2616" s="6" t="s">
        <v>66</v>
      </c>
      <c r="G2616" s="6" t="s">
        <v>67</v>
      </c>
    </row>
    <row r="2617" spans="1:7" x14ac:dyDescent="0.25">
      <c r="A2617" s="5">
        <v>39040</v>
      </c>
      <c r="B2617" s="4" t="s">
        <v>1086</v>
      </c>
      <c r="C2617" s="5">
        <v>39040</v>
      </c>
      <c r="D2617" s="6" t="s">
        <v>1086</v>
      </c>
      <c r="E2617" s="7" t="s">
        <v>65</v>
      </c>
      <c r="F2617" s="6" t="s">
        <v>66</v>
      </c>
      <c r="G2617" s="6" t="s">
        <v>67</v>
      </c>
    </row>
    <row r="2618" spans="1:7" x14ac:dyDescent="0.25">
      <c r="A2618" s="5">
        <v>39040</v>
      </c>
      <c r="B2618" s="4" t="s">
        <v>1095</v>
      </c>
      <c r="C2618" s="5">
        <v>39040</v>
      </c>
      <c r="D2618" s="6" t="s">
        <v>451</v>
      </c>
      <c r="E2618" s="7" t="s">
        <v>65</v>
      </c>
      <c r="F2618" s="6" t="s">
        <v>66</v>
      </c>
      <c r="G2618" s="6" t="s">
        <v>67</v>
      </c>
    </row>
    <row r="2619" spans="1:7" x14ac:dyDescent="0.25">
      <c r="A2619" s="9">
        <v>39040</v>
      </c>
      <c r="B2619" s="8" t="s">
        <v>1320</v>
      </c>
      <c r="C2619" s="9">
        <v>39040</v>
      </c>
      <c r="D2619" s="8" t="s">
        <v>1321</v>
      </c>
      <c r="E2619" s="10" t="s">
        <v>65</v>
      </c>
      <c r="F2619" s="8" t="s">
        <v>66</v>
      </c>
      <c r="G2619" s="8" t="s">
        <v>67</v>
      </c>
    </row>
    <row r="2620" spans="1:7" x14ac:dyDescent="0.25">
      <c r="A2620" s="5">
        <v>39040</v>
      </c>
      <c r="B2620" s="4" t="s">
        <v>257</v>
      </c>
      <c r="C2620" s="5">
        <v>39040</v>
      </c>
      <c r="D2620" s="6" t="s">
        <v>257</v>
      </c>
      <c r="E2620" s="7" t="s">
        <v>65</v>
      </c>
      <c r="F2620" s="6" t="s">
        <v>66</v>
      </c>
      <c r="G2620" s="6" t="s">
        <v>67</v>
      </c>
    </row>
    <row r="2621" spans="1:7" x14ac:dyDescent="0.25">
      <c r="A2621" s="5">
        <v>39040</v>
      </c>
      <c r="B2621" s="4" t="s">
        <v>2263</v>
      </c>
      <c r="C2621" s="5">
        <v>39040</v>
      </c>
      <c r="D2621" s="6" t="s">
        <v>2264</v>
      </c>
      <c r="E2621" s="7" t="s">
        <v>65</v>
      </c>
      <c r="F2621" s="6" t="s">
        <v>66</v>
      </c>
      <c r="G2621" s="6" t="s">
        <v>67</v>
      </c>
    </row>
    <row r="2622" spans="1:7" x14ac:dyDescent="0.25">
      <c r="A2622" s="9">
        <v>39040</v>
      </c>
      <c r="B2622" s="8" t="s">
        <v>2362</v>
      </c>
      <c r="C2622" s="9">
        <v>39040</v>
      </c>
      <c r="D2622" s="8" t="s">
        <v>2362</v>
      </c>
      <c r="E2622" s="10" t="s">
        <v>65</v>
      </c>
      <c r="F2622" s="8" t="s">
        <v>66</v>
      </c>
      <c r="G2622" s="8" t="s">
        <v>67</v>
      </c>
    </row>
    <row r="2623" spans="1:7" x14ac:dyDescent="0.25">
      <c r="A2623" s="5">
        <v>39040</v>
      </c>
      <c r="B2623" s="4" t="s">
        <v>2686</v>
      </c>
      <c r="C2623" s="5">
        <v>39040</v>
      </c>
      <c r="D2623" s="6" t="s">
        <v>2686</v>
      </c>
      <c r="E2623" s="7" t="s">
        <v>65</v>
      </c>
      <c r="F2623" s="6" t="s">
        <v>66</v>
      </c>
      <c r="G2623" s="6" t="s">
        <v>67</v>
      </c>
    </row>
    <row r="2624" spans="1:7" x14ac:dyDescent="0.25">
      <c r="A2624" s="5">
        <v>39040</v>
      </c>
      <c r="B2624" s="4" t="s">
        <v>2721</v>
      </c>
      <c r="C2624" s="5">
        <v>39040</v>
      </c>
      <c r="D2624" s="6" t="s">
        <v>2721</v>
      </c>
      <c r="E2624" s="7" t="s">
        <v>65</v>
      </c>
      <c r="F2624" s="6" t="s">
        <v>66</v>
      </c>
      <c r="G2624" s="6" t="s">
        <v>67</v>
      </c>
    </row>
    <row r="2625" spans="1:7" x14ac:dyDescent="0.25">
      <c r="A2625" s="5">
        <v>39040</v>
      </c>
      <c r="B2625" s="4" t="s">
        <v>2888</v>
      </c>
      <c r="C2625" s="5">
        <v>39040</v>
      </c>
      <c r="D2625" s="6" t="s">
        <v>2888</v>
      </c>
      <c r="E2625" s="7" t="s">
        <v>65</v>
      </c>
      <c r="F2625" s="6" t="s">
        <v>66</v>
      </c>
      <c r="G2625" s="6" t="s">
        <v>67</v>
      </c>
    </row>
    <row r="2626" spans="1:7" x14ac:dyDescent="0.25">
      <c r="A2626" s="5">
        <v>39040</v>
      </c>
      <c r="B2626" s="4" t="s">
        <v>2991</v>
      </c>
      <c r="C2626" s="5">
        <v>39040</v>
      </c>
      <c r="D2626" s="6" t="s">
        <v>1321</v>
      </c>
      <c r="E2626" s="7" t="s">
        <v>65</v>
      </c>
      <c r="F2626" s="6" t="s">
        <v>66</v>
      </c>
      <c r="G2626" s="6" t="s">
        <v>67</v>
      </c>
    </row>
    <row r="2627" spans="1:7" x14ac:dyDescent="0.25">
      <c r="A2627" s="5">
        <v>39040</v>
      </c>
      <c r="B2627" s="4" t="s">
        <v>3451</v>
      </c>
      <c r="C2627" s="5">
        <v>39040</v>
      </c>
      <c r="D2627" s="6" t="s">
        <v>1086</v>
      </c>
      <c r="E2627" s="7" t="s">
        <v>65</v>
      </c>
      <c r="F2627" s="6" t="s">
        <v>66</v>
      </c>
      <c r="G2627" s="6" t="s">
        <v>67</v>
      </c>
    </row>
    <row r="2628" spans="1:7" x14ac:dyDescent="0.25">
      <c r="A2628" s="5">
        <v>39040</v>
      </c>
      <c r="B2628" s="4" t="s">
        <v>3477</v>
      </c>
      <c r="C2628" s="5">
        <v>39040</v>
      </c>
      <c r="D2628" s="6" t="s">
        <v>3478</v>
      </c>
      <c r="E2628" s="7" t="s">
        <v>65</v>
      </c>
      <c r="F2628" s="6" t="s">
        <v>66</v>
      </c>
      <c r="G2628" s="6" t="s">
        <v>67</v>
      </c>
    </row>
    <row r="2629" spans="1:7" x14ac:dyDescent="0.25">
      <c r="A2629" s="5">
        <v>39040</v>
      </c>
      <c r="B2629" s="4" t="s">
        <v>3478</v>
      </c>
      <c r="C2629" s="5">
        <v>39040</v>
      </c>
      <c r="D2629" s="6" t="s">
        <v>3478</v>
      </c>
      <c r="E2629" s="7" t="s">
        <v>65</v>
      </c>
      <c r="F2629" s="6" t="s">
        <v>66</v>
      </c>
      <c r="G2629" s="6" t="s">
        <v>67</v>
      </c>
    </row>
    <row r="2630" spans="1:7" x14ac:dyDescent="0.25">
      <c r="A2630" s="5">
        <v>39040</v>
      </c>
      <c r="B2630" s="4" t="s">
        <v>3542</v>
      </c>
      <c r="C2630" s="5">
        <v>39040</v>
      </c>
      <c r="D2630" s="6" t="s">
        <v>221</v>
      </c>
      <c r="E2630" s="7" t="s">
        <v>65</v>
      </c>
      <c r="F2630" s="6" t="s">
        <v>66</v>
      </c>
      <c r="G2630" s="6" t="s">
        <v>67</v>
      </c>
    </row>
    <row r="2631" spans="1:7" x14ac:dyDescent="0.25">
      <c r="A2631" s="5">
        <v>39040</v>
      </c>
      <c r="B2631" s="4" t="s">
        <v>4011</v>
      </c>
      <c r="C2631" s="5">
        <v>39040</v>
      </c>
      <c r="D2631" s="6" t="s">
        <v>4011</v>
      </c>
      <c r="E2631" s="7" t="s">
        <v>65</v>
      </c>
      <c r="F2631" s="6" t="s">
        <v>66</v>
      </c>
      <c r="G2631" s="6" t="s">
        <v>67</v>
      </c>
    </row>
    <row r="2632" spans="1:7" x14ac:dyDescent="0.25">
      <c r="A2632" s="5">
        <v>39040</v>
      </c>
      <c r="B2632" s="4" t="s">
        <v>4143</v>
      </c>
      <c r="C2632" s="5">
        <v>39040</v>
      </c>
      <c r="D2632" s="6" t="s">
        <v>4143</v>
      </c>
      <c r="E2632" s="7" t="s">
        <v>65</v>
      </c>
      <c r="F2632" s="6" t="s">
        <v>66</v>
      </c>
      <c r="G2632" s="6" t="s">
        <v>67</v>
      </c>
    </row>
    <row r="2633" spans="1:7" x14ac:dyDescent="0.25">
      <c r="A2633" s="5">
        <v>39040</v>
      </c>
      <c r="B2633" s="4" t="s">
        <v>4149</v>
      </c>
      <c r="C2633" s="5">
        <v>39040</v>
      </c>
      <c r="D2633" s="6" t="s">
        <v>1086</v>
      </c>
      <c r="E2633" s="7" t="s">
        <v>65</v>
      </c>
      <c r="F2633" s="6" t="s">
        <v>66</v>
      </c>
      <c r="G2633" s="6" t="s">
        <v>67</v>
      </c>
    </row>
    <row r="2634" spans="1:7" x14ac:dyDescent="0.25">
      <c r="A2634" s="5">
        <v>39040</v>
      </c>
      <c r="B2634" s="4" t="s">
        <v>1321</v>
      </c>
      <c r="C2634" s="5">
        <v>39040</v>
      </c>
      <c r="D2634" s="6" t="s">
        <v>1321</v>
      </c>
      <c r="E2634" s="7" t="s">
        <v>65</v>
      </c>
      <c r="F2634" s="6" t="s">
        <v>66</v>
      </c>
      <c r="G2634" s="6" t="s">
        <v>67</v>
      </c>
    </row>
    <row r="2635" spans="1:7" x14ac:dyDescent="0.25">
      <c r="A2635" s="5">
        <v>39040</v>
      </c>
      <c r="B2635" s="4" t="s">
        <v>4189</v>
      </c>
      <c r="C2635" s="5">
        <v>39040</v>
      </c>
      <c r="D2635" s="6" t="s">
        <v>3478</v>
      </c>
      <c r="E2635" s="7" t="s">
        <v>65</v>
      </c>
      <c r="F2635" s="6" t="s">
        <v>66</v>
      </c>
      <c r="G2635" s="6" t="s">
        <v>67</v>
      </c>
    </row>
    <row r="2636" spans="1:7" x14ac:dyDescent="0.25">
      <c r="A2636" s="5">
        <v>39040</v>
      </c>
      <c r="B2636" s="4" t="s">
        <v>4204</v>
      </c>
      <c r="C2636" s="5">
        <v>39040</v>
      </c>
      <c r="D2636" s="6" t="s">
        <v>221</v>
      </c>
      <c r="E2636" s="7" t="s">
        <v>65</v>
      </c>
      <c r="F2636" s="6" t="s">
        <v>66</v>
      </c>
      <c r="G2636" s="6" t="s">
        <v>67</v>
      </c>
    </row>
    <row r="2637" spans="1:7" x14ac:dyDescent="0.25">
      <c r="A2637" s="5">
        <v>39040</v>
      </c>
      <c r="B2637" s="4" t="s">
        <v>451</v>
      </c>
      <c r="C2637" s="5">
        <v>39040</v>
      </c>
      <c r="D2637" s="6" t="s">
        <v>451</v>
      </c>
      <c r="E2637" s="7" t="s">
        <v>65</v>
      </c>
      <c r="F2637" s="6" t="s">
        <v>66</v>
      </c>
      <c r="G2637" s="6" t="s">
        <v>67</v>
      </c>
    </row>
    <row r="2638" spans="1:7" x14ac:dyDescent="0.25">
      <c r="A2638" s="5">
        <v>39040</v>
      </c>
      <c r="B2638" s="4" t="s">
        <v>4234</v>
      </c>
      <c r="C2638" s="5">
        <v>39040</v>
      </c>
      <c r="D2638" s="6" t="s">
        <v>1321</v>
      </c>
      <c r="E2638" s="7" t="s">
        <v>65</v>
      </c>
      <c r="F2638" s="6" t="s">
        <v>66</v>
      </c>
      <c r="G2638" s="6" t="s">
        <v>67</v>
      </c>
    </row>
    <row r="2639" spans="1:7" x14ac:dyDescent="0.25">
      <c r="A2639" s="5">
        <v>39040</v>
      </c>
      <c r="B2639" s="4" t="s">
        <v>4529</v>
      </c>
      <c r="C2639" s="5">
        <v>39040</v>
      </c>
      <c r="D2639" s="6" t="s">
        <v>2264</v>
      </c>
      <c r="E2639" s="7" t="s">
        <v>65</v>
      </c>
      <c r="F2639" s="6" t="s">
        <v>66</v>
      </c>
      <c r="G2639" s="6" t="s">
        <v>67</v>
      </c>
    </row>
    <row r="2640" spans="1:7" x14ac:dyDescent="0.25">
      <c r="A2640" s="5">
        <v>39040</v>
      </c>
      <c r="B2640" s="4" t="s">
        <v>4605</v>
      </c>
      <c r="C2640" s="5">
        <v>39040</v>
      </c>
      <c r="D2640" s="6" t="s">
        <v>2362</v>
      </c>
      <c r="E2640" s="7" t="s">
        <v>65</v>
      </c>
      <c r="F2640" s="6" t="s">
        <v>66</v>
      </c>
      <c r="G2640" s="6" t="s">
        <v>67</v>
      </c>
    </row>
    <row r="2641" spans="1:7" x14ac:dyDescent="0.25">
      <c r="A2641" s="9">
        <v>39040</v>
      </c>
      <c r="B2641" s="8" t="s">
        <v>4615</v>
      </c>
      <c r="C2641" s="9">
        <v>39040</v>
      </c>
      <c r="D2641" s="8" t="s">
        <v>2686</v>
      </c>
      <c r="E2641" s="10" t="s">
        <v>65</v>
      </c>
      <c r="F2641" s="8" t="s">
        <v>66</v>
      </c>
      <c r="G2641" s="8" t="s">
        <v>67</v>
      </c>
    </row>
    <row r="2642" spans="1:7" x14ac:dyDescent="0.25">
      <c r="A2642" s="5">
        <v>39040</v>
      </c>
      <c r="B2642" s="4" t="s">
        <v>4838</v>
      </c>
      <c r="C2642" s="5">
        <v>39040</v>
      </c>
      <c r="D2642" s="6" t="s">
        <v>3478</v>
      </c>
      <c r="E2642" s="7" t="s">
        <v>65</v>
      </c>
      <c r="F2642" s="6" t="s">
        <v>66</v>
      </c>
      <c r="G2642" s="6" t="s">
        <v>67</v>
      </c>
    </row>
    <row r="2643" spans="1:7" x14ac:dyDescent="0.25">
      <c r="A2643" s="9">
        <v>39040</v>
      </c>
      <c r="B2643" s="8" t="s">
        <v>4931</v>
      </c>
      <c r="C2643" s="9">
        <v>39040</v>
      </c>
      <c r="D2643" s="8" t="s">
        <v>257</v>
      </c>
      <c r="E2643" s="10" t="s">
        <v>65</v>
      </c>
      <c r="F2643" s="8" t="s">
        <v>66</v>
      </c>
      <c r="G2643" s="8" t="s">
        <v>67</v>
      </c>
    </row>
    <row r="2644" spans="1:7" x14ac:dyDescent="0.25">
      <c r="A2644" s="5">
        <v>39040</v>
      </c>
      <c r="B2644" s="4" t="s">
        <v>4994</v>
      </c>
      <c r="C2644" s="5">
        <v>39040</v>
      </c>
      <c r="D2644" s="6" t="s">
        <v>1321</v>
      </c>
      <c r="E2644" s="7" t="s">
        <v>65</v>
      </c>
      <c r="F2644" s="6" t="s">
        <v>66</v>
      </c>
      <c r="G2644" s="6" t="s">
        <v>67</v>
      </c>
    </row>
    <row r="2645" spans="1:7" x14ac:dyDescent="0.25">
      <c r="A2645" s="5">
        <v>39040</v>
      </c>
      <c r="B2645" s="4" t="s">
        <v>5011</v>
      </c>
      <c r="C2645" s="5">
        <v>39040</v>
      </c>
      <c r="D2645" s="6" t="s">
        <v>1086</v>
      </c>
      <c r="E2645" s="7" t="s">
        <v>65</v>
      </c>
      <c r="F2645" s="6" t="s">
        <v>66</v>
      </c>
      <c r="G2645" s="6" t="s">
        <v>67</v>
      </c>
    </row>
    <row r="2646" spans="1:7" x14ac:dyDescent="0.25">
      <c r="A2646" s="5">
        <v>39040</v>
      </c>
      <c r="B2646" s="4" t="s">
        <v>5212</v>
      </c>
      <c r="C2646" s="5">
        <v>39040</v>
      </c>
      <c r="D2646" s="6" t="s">
        <v>2264</v>
      </c>
      <c r="E2646" s="7" t="s">
        <v>65</v>
      </c>
      <c r="F2646" s="6" t="s">
        <v>66</v>
      </c>
      <c r="G2646" s="6" t="s">
        <v>67</v>
      </c>
    </row>
    <row r="2647" spans="1:7" x14ac:dyDescent="0.25">
      <c r="A2647" s="5">
        <v>39040</v>
      </c>
      <c r="B2647" s="4" t="s">
        <v>5269</v>
      </c>
      <c r="C2647" s="5">
        <v>39040</v>
      </c>
      <c r="D2647" s="6" t="s">
        <v>1321</v>
      </c>
      <c r="E2647" s="7" t="s">
        <v>65</v>
      </c>
      <c r="F2647" s="6" t="s">
        <v>66</v>
      </c>
      <c r="G2647" s="6" t="s">
        <v>67</v>
      </c>
    </row>
    <row r="2648" spans="1:7" x14ac:dyDescent="0.25">
      <c r="A2648" s="5">
        <v>39040</v>
      </c>
      <c r="B2648" s="4" t="s">
        <v>5340</v>
      </c>
      <c r="C2648" s="5">
        <v>39040</v>
      </c>
      <c r="D2648" s="6" t="s">
        <v>5340</v>
      </c>
      <c r="E2648" s="7" t="s">
        <v>65</v>
      </c>
      <c r="F2648" s="6" t="s">
        <v>66</v>
      </c>
      <c r="G2648" s="6" t="s">
        <v>67</v>
      </c>
    </row>
    <row r="2649" spans="1:7" x14ac:dyDescent="0.25">
      <c r="A2649" s="5">
        <v>39040</v>
      </c>
      <c r="B2649" s="4" t="s">
        <v>5448</v>
      </c>
      <c r="C2649" s="5">
        <v>39040</v>
      </c>
      <c r="D2649" s="6" t="s">
        <v>5448</v>
      </c>
      <c r="E2649" s="7" t="s">
        <v>65</v>
      </c>
      <c r="F2649" s="6" t="s">
        <v>66</v>
      </c>
      <c r="G2649" s="6" t="s">
        <v>67</v>
      </c>
    </row>
    <row r="2650" spans="1:7" x14ac:dyDescent="0.25">
      <c r="A2650" s="5">
        <v>39041</v>
      </c>
      <c r="B2650" s="4" t="s">
        <v>875</v>
      </c>
      <c r="C2650" s="5">
        <v>39041</v>
      </c>
      <c r="D2650" s="6" t="s">
        <v>875</v>
      </c>
      <c r="E2650" s="7" t="s">
        <v>65</v>
      </c>
      <c r="F2650" s="6" t="s">
        <v>66</v>
      </c>
      <c r="G2650" s="6" t="s">
        <v>67</v>
      </c>
    </row>
    <row r="2651" spans="1:7" x14ac:dyDescent="0.25">
      <c r="A2651" s="5">
        <v>39041</v>
      </c>
      <c r="B2651" s="4" t="s">
        <v>1826</v>
      </c>
      <c r="C2651" s="5">
        <v>39041</v>
      </c>
      <c r="D2651" s="6" t="s">
        <v>875</v>
      </c>
      <c r="E2651" s="7" t="s">
        <v>65</v>
      </c>
      <c r="F2651" s="6" t="s">
        <v>66</v>
      </c>
      <c r="G2651" s="6" t="s">
        <v>67</v>
      </c>
    </row>
    <row r="2652" spans="1:7" x14ac:dyDescent="0.25">
      <c r="A2652" s="5">
        <v>39042</v>
      </c>
      <c r="B2652" s="4" t="s">
        <v>211</v>
      </c>
      <c r="C2652" s="5">
        <v>39042</v>
      </c>
      <c r="D2652" s="6" t="s">
        <v>212</v>
      </c>
      <c r="E2652" s="7" t="s">
        <v>65</v>
      </c>
      <c r="F2652" s="6" t="s">
        <v>66</v>
      </c>
      <c r="G2652" s="6" t="s">
        <v>67</v>
      </c>
    </row>
    <row r="2653" spans="1:7" x14ac:dyDescent="0.25">
      <c r="A2653" s="5">
        <v>39042</v>
      </c>
      <c r="B2653" s="4" t="s">
        <v>2105</v>
      </c>
      <c r="C2653" s="5">
        <v>39042</v>
      </c>
      <c r="D2653" s="6" t="s">
        <v>212</v>
      </c>
      <c r="E2653" s="7" t="s">
        <v>65</v>
      </c>
      <c r="F2653" s="6" t="s">
        <v>66</v>
      </c>
      <c r="G2653" s="6" t="s">
        <v>67</v>
      </c>
    </row>
    <row r="2654" spans="1:7" x14ac:dyDescent="0.25">
      <c r="A2654" s="5">
        <v>39042</v>
      </c>
      <c r="B2654" s="4" t="s">
        <v>4724</v>
      </c>
      <c r="C2654" s="5">
        <v>39042</v>
      </c>
      <c r="D2654" s="6" t="s">
        <v>212</v>
      </c>
      <c r="E2654" s="7" t="s">
        <v>65</v>
      </c>
      <c r="F2654" s="6" t="s">
        <v>66</v>
      </c>
      <c r="G2654" s="6" t="s">
        <v>67</v>
      </c>
    </row>
    <row r="2655" spans="1:7" x14ac:dyDescent="0.25">
      <c r="A2655" s="5">
        <v>39043</v>
      </c>
      <c r="B2655" s="4" t="s">
        <v>1719</v>
      </c>
      <c r="C2655" s="5">
        <v>39043</v>
      </c>
      <c r="D2655" s="6" t="s">
        <v>1719</v>
      </c>
      <c r="E2655" s="7" t="s">
        <v>65</v>
      </c>
      <c r="F2655" s="6" t="s">
        <v>66</v>
      </c>
      <c r="G2655" s="6" t="s">
        <v>67</v>
      </c>
    </row>
    <row r="2656" spans="1:7" x14ac:dyDescent="0.25">
      <c r="A2656" s="5">
        <v>39043</v>
      </c>
      <c r="B2656" s="4" t="s">
        <v>2575</v>
      </c>
      <c r="C2656" s="5">
        <v>39043</v>
      </c>
      <c r="D2656" s="6" t="s">
        <v>1719</v>
      </c>
      <c r="E2656" s="7" t="s">
        <v>65</v>
      </c>
      <c r="F2656" s="6" t="s">
        <v>66</v>
      </c>
      <c r="G2656" s="6" t="s">
        <v>67</v>
      </c>
    </row>
    <row r="2657" spans="1:7" x14ac:dyDescent="0.25">
      <c r="A2657" s="5">
        <v>39043</v>
      </c>
      <c r="B2657" s="4" t="s">
        <v>2732</v>
      </c>
      <c r="C2657" s="5">
        <v>39043</v>
      </c>
      <c r="D2657" s="6" t="s">
        <v>1719</v>
      </c>
      <c r="E2657" s="7" t="s">
        <v>65</v>
      </c>
      <c r="F2657" s="6" t="s">
        <v>66</v>
      </c>
      <c r="G2657" s="6" t="s">
        <v>67</v>
      </c>
    </row>
    <row r="2658" spans="1:7" x14ac:dyDescent="0.25">
      <c r="A2658" s="5">
        <v>39045</v>
      </c>
      <c r="B2658" s="4" t="s">
        <v>2313</v>
      </c>
      <c r="C2658" s="5">
        <v>39045</v>
      </c>
      <c r="D2658" s="6" t="s">
        <v>2313</v>
      </c>
      <c r="E2658" s="7" t="s">
        <v>65</v>
      </c>
      <c r="F2658" s="6" t="s">
        <v>66</v>
      </c>
      <c r="G2658" s="6" t="s">
        <v>67</v>
      </c>
    </row>
    <row r="2659" spans="1:7" x14ac:dyDescent="0.25">
      <c r="A2659" s="5">
        <v>39046</v>
      </c>
      <c r="B2659" s="4" t="s">
        <v>3585</v>
      </c>
      <c r="C2659" s="5">
        <v>39046</v>
      </c>
      <c r="D2659" s="6" t="s">
        <v>3585</v>
      </c>
      <c r="E2659" s="7" t="s">
        <v>65</v>
      </c>
      <c r="F2659" s="6" t="s">
        <v>66</v>
      </c>
      <c r="G2659" s="6" t="s">
        <v>67</v>
      </c>
    </row>
    <row r="2660" spans="1:7" x14ac:dyDescent="0.25">
      <c r="A2660" s="9">
        <v>39047</v>
      </c>
      <c r="B2660" s="8" t="s">
        <v>4671</v>
      </c>
      <c r="C2660" s="9">
        <v>39047</v>
      </c>
      <c r="D2660" s="8" t="s">
        <v>4671</v>
      </c>
      <c r="E2660" s="10" t="s">
        <v>65</v>
      </c>
      <c r="F2660" s="8" t="s">
        <v>66</v>
      </c>
      <c r="G2660" s="8" t="s">
        <v>67</v>
      </c>
    </row>
    <row r="2661" spans="1:7" x14ac:dyDescent="0.25">
      <c r="A2661" s="5">
        <v>39048</v>
      </c>
      <c r="B2661" s="4" t="s">
        <v>4866</v>
      </c>
      <c r="C2661" s="5">
        <v>39048</v>
      </c>
      <c r="D2661" s="6" t="s">
        <v>4867</v>
      </c>
      <c r="E2661" s="7" t="s">
        <v>65</v>
      </c>
      <c r="F2661" s="6" t="s">
        <v>66</v>
      </c>
      <c r="G2661" s="6" t="s">
        <v>67</v>
      </c>
    </row>
    <row r="2662" spans="1:7" x14ac:dyDescent="0.25">
      <c r="A2662" s="5">
        <v>39048</v>
      </c>
      <c r="B2662" s="4" t="s">
        <v>4871</v>
      </c>
      <c r="C2662" s="5">
        <v>39048</v>
      </c>
      <c r="D2662" s="6" t="s">
        <v>4867</v>
      </c>
      <c r="E2662" s="7" t="s">
        <v>65</v>
      </c>
      <c r="F2662" s="6" t="s">
        <v>66</v>
      </c>
      <c r="G2662" s="6" t="s">
        <v>67</v>
      </c>
    </row>
    <row r="2663" spans="1:7" x14ac:dyDescent="0.25">
      <c r="A2663" s="5">
        <v>39049</v>
      </c>
      <c r="B2663" s="4" t="s">
        <v>4094</v>
      </c>
      <c r="C2663" s="5">
        <v>39049</v>
      </c>
      <c r="D2663" s="6" t="s">
        <v>4095</v>
      </c>
      <c r="E2663" s="7" t="s">
        <v>65</v>
      </c>
      <c r="F2663" s="6" t="s">
        <v>66</v>
      </c>
      <c r="G2663" s="6" t="s">
        <v>67</v>
      </c>
    </row>
    <row r="2664" spans="1:7" x14ac:dyDescent="0.25">
      <c r="A2664" s="5">
        <v>39049</v>
      </c>
      <c r="B2664" s="4" t="s">
        <v>5000</v>
      </c>
      <c r="C2664" s="5">
        <v>39049</v>
      </c>
      <c r="D2664" s="6" t="s">
        <v>4095</v>
      </c>
      <c r="E2664" s="7" t="s">
        <v>65</v>
      </c>
      <c r="F2664" s="6" t="s">
        <v>66</v>
      </c>
      <c r="G2664" s="6" t="s">
        <v>67</v>
      </c>
    </row>
    <row r="2665" spans="1:7" x14ac:dyDescent="0.25">
      <c r="A2665" s="5">
        <v>39049</v>
      </c>
      <c r="B2665" s="4" t="s">
        <v>4095</v>
      </c>
      <c r="C2665" s="5">
        <v>39049</v>
      </c>
      <c r="D2665" s="6" t="s">
        <v>4095</v>
      </c>
      <c r="E2665" s="7" t="s">
        <v>65</v>
      </c>
      <c r="F2665" s="6" t="s">
        <v>66</v>
      </c>
      <c r="G2665" s="6" t="s">
        <v>67</v>
      </c>
    </row>
    <row r="2666" spans="1:7" x14ac:dyDescent="0.25">
      <c r="A2666" s="5">
        <v>39049</v>
      </c>
      <c r="B2666" s="4" t="s">
        <v>5479</v>
      </c>
      <c r="C2666" s="5">
        <v>39049</v>
      </c>
      <c r="D2666" s="6" t="s">
        <v>5479</v>
      </c>
      <c r="E2666" s="7" t="s">
        <v>65</v>
      </c>
      <c r="F2666" s="6" t="s">
        <v>66</v>
      </c>
      <c r="G2666" s="6" t="s">
        <v>67</v>
      </c>
    </row>
    <row r="2667" spans="1:7" x14ac:dyDescent="0.25">
      <c r="A2667" s="5">
        <v>39050</v>
      </c>
      <c r="B2667" s="4" t="s">
        <v>170</v>
      </c>
      <c r="C2667" s="5">
        <v>39050</v>
      </c>
      <c r="D2667" s="6" t="s">
        <v>171</v>
      </c>
      <c r="E2667" s="7" t="s">
        <v>65</v>
      </c>
      <c r="F2667" s="6" t="s">
        <v>66</v>
      </c>
      <c r="G2667" s="6" t="s">
        <v>67</v>
      </c>
    </row>
    <row r="2668" spans="1:7" x14ac:dyDescent="0.25">
      <c r="A2668" s="5">
        <v>39050</v>
      </c>
      <c r="B2668" s="4" t="s">
        <v>1860</v>
      </c>
      <c r="C2668" s="5">
        <v>39050</v>
      </c>
      <c r="D2668" s="6" t="s">
        <v>1861</v>
      </c>
      <c r="E2668" s="7" t="s">
        <v>65</v>
      </c>
      <c r="F2668" s="6" t="s">
        <v>66</v>
      </c>
      <c r="G2668" s="6" t="s">
        <v>67</v>
      </c>
    </row>
    <row r="2669" spans="1:7" x14ac:dyDescent="0.25">
      <c r="A2669" s="5">
        <v>39050</v>
      </c>
      <c r="B2669" s="4" t="s">
        <v>171</v>
      </c>
      <c r="C2669" s="5">
        <v>39050</v>
      </c>
      <c r="D2669" s="6" t="s">
        <v>171</v>
      </c>
      <c r="E2669" s="7" t="s">
        <v>65</v>
      </c>
      <c r="F2669" s="6" t="s">
        <v>66</v>
      </c>
      <c r="G2669" s="6" t="s">
        <v>67</v>
      </c>
    </row>
    <row r="2670" spans="1:7" x14ac:dyDescent="0.25">
      <c r="A2670" s="5">
        <v>39050</v>
      </c>
      <c r="B2670" s="4" t="s">
        <v>2420</v>
      </c>
      <c r="C2670" s="5">
        <v>39050</v>
      </c>
      <c r="D2670" s="6" t="s">
        <v>3258</v>
      </c>
      <c r="E2670" s="7" t="s">
        <v>65</v>
      </c>
      <c r="F2670" s="6" t="s">
        <v>66</v>
      </c>
      <c r="G2670" s="6" t="s">
        <v>67</v>
      </c>
    </row>
    <row r="2671" spans="1:7" x14ac:dyDescent="0.25">
      <c r="A2671" s="5">
        <v>39050</v>
      </c>
      <c r="B2671" s="4" t="s">
        <v>3258</v>
      </c>
      <c r="C2671" s="5">
        <v>39050</v>
      </c>
      <c r="D2671" s="6" t="s">
        <v>3258</v>
      </c>
      <c r="E2671" s="7" t="s">
        <v>65</v>
      </c>
      <c r="F2671" s="6" t="s">
        <v>66</v>
      </c>
      <c r="G2671" s="6" t="s">
        <v>67</v>
      </c>
    </row>
    <row r="2672" spans="1:7" x14ac:dyDescent="0.25">
      <c r="A2672" s="5">
        <v>39050</v>
      </c>
      <c r="B2672" s="4" t="s">
        <v>4018</v>
      </c>
      <c r="C2672" s="5">
        <v>39050</v>
      </c>
      <c r="D2672" s="6" t="s">
        <v>3258</v>
      </c>
      <c r="E2672" s="7" t="s">
        <v>65</v>
      </c>
      <c r="F2672" s="6" t="s">
        <v>66</v>
      </c>
      <c r="G2672" s="6" t="s">
        <v>67</v>
      </c>
    </row>
    <row r="2673" spans="1:7" x14ac:dyDescent="0.25">
      <c r="A2673" s="5">
        <v>39050</v>
      </c>
      <c r="B2673" s="4" t="s">
        <v>1861</v>
      </c>
      <c r="C2673" s="5">
        <v>39050</v>
      </c>
      <c r="D2673" s="6" t="s">
        <v>1861</v>
      </c>
      <c r="E2673" s="7" t="s">
        <v>65</v>
      </c>
      <c r="F2673" s="6" t="s">
        <v>66</v>
      </c>
      <c r="G2673" s="6" t="s">
        <v>67</v>
      </c>
    </row>
    <row r="2674" spans="1:7" x14ac:dyDescent="0.25">
      <c r="A2674" s="9">
        <v>39050</v>
      </c>
      <c r="B2674" s="8" t="s">
        <v>4590</v>
      </c>
      <c r="C2674" s="9">
        <v>39050</v>
      </c>
      <c r="D2674" s="8" t="s">
        <v>3258</v>
      </c>
      <c r="E2674" s="10" t="s">
        <v>65</v>
      </c>
      <c r="F2674" s="8" t="s">
        <v>66</v>
      </c>
      <c r="G2674" s="8" t="s">
        <v>67</v>
      </c>
    </row>
    <row r="2675" spans="1:7" x14ac:dyDescent="0.25">
      <c r="A2675" s="9">
        <v>39050</v>
      </c>
      <c r="B2675" s="8" t="s">
        <v>5114</v>
      </c>
      <c r="C2675" s="9">
        <v>39050</v>
      </c>
      <c r="D2675" s="8" t="s">
        <v>5114</v>
      </c>
      <c r="E2675" s="10" t="s">
        <v>65</v>
      </c>
      <c r="F2675" s="8" t="s">
        <v>66</v>
      </c>
      <c r="G2675" s="8" t="s">
        <v>67</v>
      </c>
    </row>
    <row r="2676" spans="1:7" x14ac:dyDescent="0.25">
      <c r="A2676" s="5">
        <v>39053</v>
      </c>
      <c r="B2676" s="4" t="s">
        <v>4648</v>
      </c>
      <c r="C2676" s="5">
        <v>39053</v>
      </c>
      <c r="D2676" s="6" t="s">
        <v>4649</v>
      </c>
      <c r="E2676" s="7" t="s">
        <v>65</v>
      </c>
      <c r="F2676" s="6" t="s">
        <v>66</v>
      </c>
      <c r="G2676" s="6" t="s">
        <v>67</v>
      </c>
    </row>
    <row r="2677" spans="1:7" x14ac:dyDescent="0.25">
      <c r="A2677" s="9">
        <v>39054</v>
      </c>
      <c r="B2677" s="8" t="s">
        <v>450</v>
      </c>
      <c r="C2677" s="9">
        <v>39054</v>
      </c>
      <c r="D2677" s="8" t="s">
        <v>451</v>
      </c>
      <c r="E2677" s="10" t="s">
        <v>65</v>
      </c>
      <c r="F2677" s="8" t="s">
        <v>66</v>
      </c>
      <c r="G2677" s="8" t="s">
        <v>67</v>
      </c>
    </row>
    <row r="2678" spans="1:7" x14ac:dyDescent="0.25">
      <c r="A2678" s="5">
        <v>39054</v>
      </c>
      <c r="B2678" s="4" t="s">
        <v>452</v>
      </c>
      <c r="C2678" s="5">
        <v>39054</v>
      </c>
      <c r="D2678" s="6" t="s">
        <v>451</v>
      </c>
      <c r="E2678" s="7" t="s">
        <v>65</v>
      </c>
      <c r="F2678" s="6" t="s">
        <v>66</v>
      </c>
      <c r="G2678" s="6" t="s">
        <v>67</v>
      </c>
    </row>
    <row r="2679" spans="1:7" x14ac:dyDescent="0.25">
      <c r="A2679" s="5">
        <v>39054</v>
      </c>
      <c r="B2679" s="4" t="s">
        <v>1822</v>
      </c>
      <c r="C2679" s="5">
        <v>39054</v>
      </c>
      <c r="D2679" s="6" t="s">
        <v>451</v>
      </c>
      <c r="E2679" s="7" t="s">
        <v>65</v>
      </c>
      <c r="F2679" s="6" t="s">
        <v>66</v>
      </c>
      <c r="G2679" s="6" t="s">
        <v>67</v>
      </c>
    </row>
    <row r="2680" spans="1:7" x14ac:dyDescent="0.25">
      <c r="A2680" s="5">
        <v>39054</v>
      </c>
      <c r="B2680" s="4" t="s">
        <v>451</v>
      </c>
      <c r="C2680" s="5">
        <v>39054</v>
      </c>
      <c r="D2680" s="6" t="s">
        <v>451</v>
      </c>
      <c r="E2680" s="7" t="s">
        <v>65</v>
      </c>
      <c r="F2680" s="6" t="s">
        <v>66</v>
      </c>
      <c r="G2680" s="6" t="s">
        <v>67</v>
      </c>
    </row>
    <row r="2681" spans="1:7" x14ac:dyDescent="0.25">
      <c r="A2681" s="5">
        <v>39054</v>
      </c>
      <c r="B2681" s="4" t="s">
        <v>4771</v>
      </c>
      <c r="C2681" s="5">
        <v>39054</v>
      </c>
      <c r="D2681" s="6" t="s">
        <v>451</v>
      </c>
      <c r="E2681" s="7" t="s">
        <v>65</v>
      </c>
      <c r="F2681" s="6" t="s">
        <v>66</v>
      </c>
      <c r="G2681" s="6" t="s">
        <v>67</v>
      </c>
    </row>
    <row r="2682" spans="1:7" x14ac:dyDescent="0.25">
      <c r="A2682" s="5">
        <v>39054</v>
      </c>
      <c r="B2682" s="4" t="s">
        <v>4953</v>
      </c>
      <c r="C2682" s="5">
        <v>39054</v>
      </c>
      <c r="D2682" s="6" t="s">
        <v>451</v>
      </c>
      <c r="E2682" s="7" t="s">
        <v>65</v>
      </c>
      <c r="F2682" s="6" t="s">
        <v>66</v>
      </c>
      <c r="G2682" s="6" t="s">
        <v>67</v>
      </c>
    </row>
    <row r="2683" spans="1:7" x14ac:dyDescent="0.25">
      <c r="A2683" s="5">
        <v>39054</v>
      </c>
      <c r="B2683" s="4" t="s">
        <v>5318</v>
      </c>
      <c r="C2683" s="5">
        <v>39054</v>
      </c>
      <c r="D2683" s="6" t="s">
        <v>451</v>
      </c>
      <c r="E2683" s="7" t="s">
        <v>65</v>
      </c>
      <c r="F2683" s="6" t="s">
        <v>66</v>
      </c>
      <c r="G2683" s="6" t="s">
        <v>67</v>
      </c>
    </row>
    <row r="2684" spans="1:7" x14ac:dyDescent="0.25">
      <c r="A2684" s="5">
        <v>39056</v>
      </c>
      <c r="B2684" s="4" t="s">
        <v>1230</v>
      </c>
      <c r="C2684" s="5">
        <v>39056</v>
      </c>
      <c r="D2684" s="6" t="s">
        <v>1231</v>
      </c>
      <c r="E2684" s="7" t="s">
        <v>65</v>
      </c>
      <c r="F2684" s="6" t="s">
        <v>66</v>
      </c>
      <c r="G2684" s="6" t="s">
        <v>67</v>
      </c>
    </row>
    <row r="2685" spans="1:7" x14ac:dyDescent="0.25">
      <c r="A2685" s="5">
        <v>39056</v>
      </c>
      <c r="B2685" s="4" t="s">
        <v>1231</v>
      </c>
      <c r="C2685" s="5">
        <v>39056</v>
      </c>
      <c r="D2685" s="6" t="s">
        <v>1231</v>
      </c>
      <c r="E2685" s="7" t="s">
        <v>65</v>
      </c>
      <c r="F2685" s="6" t="s">
        <v>66</v>
      </c>
      <c r="G2685" s="6" t="s">
        <v>67</v>
      </c>
    </row>
    <row r="2686" spans="1:7" x14ac:dyDescent="0.25">
      <c r="A2686" s="5">
        <v>39058</v>
      </c>
      <c r="B2686" s="4" t="s">
        <v>1105</v>
      </c>
      <c r="C2686" s="5">
        <v>39058</v>
      </c>
      <c r="D2686" s="6" t="s">
        <v>1106</v>
      </c>
      <c r="E2686" s="7" t="s">
        <v>65</v>
      </c>
      <c r="F2686" s="6" t="s">
        <v>66</v>
      </c>
      <c r="G2686" s="6" t="s">
        <v>67</v>
      </c>
    </row>
    <row r="2687" spans="1:7" x14ac:dyDescent="0.25">
      <c r="A2687" s="9">
        <v>39058</v>
      </c>
      <c r="B2687" s="8" t="s">
        <v>1106</v>
      </c>
      <c r="C2687" s="9">
        <v>39058</v>
      </c>
      <c r="D2687" s="8" t="s">
        <v>1106</v>
      </c>
      <c r="E2687" s="10" t="s">
        <v>65</v>
      </c>
      <c r="F2687" s="8" t="s">
        <v>66</v>
      </c>
      <c r="G2687" s="8" t="s">
        <v>67</v>
      </c>
    </row>
    <row r="2688" spans="1:7" x14ac:dyDescent="0.25">
      <c r="A2688" s="5">
        <v>39058</v>
      </c>
      <c r="B2688" s="4" t="s">
        <v>5404</v>
      </c>
      <c r="C2688" s="5">
        <v>39058</v>
      </c>
      <c r="D2688" s="6" t="s">
        <v>1106</v>
      </c>
      <c r="E2688" s="7" t="s">
        <v>65</v>
      </c>
      <c r="F2688" s="6" t="s">
        <v>66</v>
      </c>
      <c r="G2688" s="6" t="s">
        <v>67</v>
      </c>
    </row>
    <row r="2689" spans="1:7" x14ac:dyDescent="0.25">
      <c r="A2689" s="9">
        <v>40021</v>
      </c>
      <c r="B2689" s="8" t="s">
        <v>803</v>
      </c>
      <c r="C2689" s="9">
        <v>40021</v>
      </c>
      <c r="D2689" s="8" t="s">
        <v>803</v>
      </c>
      <c r="E2689" s="10" t="s">
        <v>505</v>
      </c>
      <c r="F2689" s="8" t="s">
        <v>506</v>
      </c>
      <c r="G2689" s="8" t="s">
        <v>96</v>
      </c>
    </row>
    <row r="2690" spans="1:7" x14ac:dyDescent="0.25">
      <c r="A2690" s="5">
        <v>40021</v>
      </c>
      <c r="B2690" s="4" t="s">
        <v>5161</v>
      </c>
      <c r="C2690" s="5">
        <v>40021</v>
      </c>
      <c r="D2690" s="6" t="s">
        <v>803</v>
      </c>
      <c r="E2690" s="7" t="s">
        <v>505</v>
      </c>
      <c r="F2690" s="6" t="s">
        <v>506</v>
      </c>
      <c r="G2690" s="6" t="s">
        <v>96</v>
      </c>
    </row>
    <row r="2691" spans="1:7" x14ac:dyDescent="0.25">
      <c r="A2691" s="5">
        <v>40022</v>
      </c>
      <c r="B2691" s="4" t="s">
        <v>1392</v>
      </c>
      <c r="C2691" s="5">
        <v>40022</v>
      </c>
      <c r="D2691" s="6" t="s">
        <v>1392</v>
      </c>
      <c r="E2691" s="7" t="s">
        <v>505</v>
      </c>
      <c r="F2691" s="6" t="s">
        <v>506</v>
      </c>
      <c r="G2691" s="6" t="s">
        <v>96</v>
      </c>
    </row>
    <row r="2692" spans="1:7" x14ac:dyDescent="0.25">
      <c r="A2692" s="5">
        <v>40022</v>
      </c>
      <c r="B2692" s="4" t="s">
        <v>2481</v>
      </c>
      <c r="C2692" s="5">
        <v>40022</v>
      </c>
      <c r="D2692" s="6" t="s">
        <v>1392</v>
      </c>
      <c r="E2692" s="7" t="s">
        <v>505</v>
      </c>
      <c r="F2692" s="6" t="s">
        <v>506</v>
      </c>
      <c r="G2692" s="6" t="s">
        <v>96</v>
      </c>
    </row>
    <row r="2693" spans="1:7" x14ac:dyDescent="0.25">
      <c r="A2693" s="9">
        <v>40022</v>
      </c>
      <c r="B2693" s="8" t="s">
        <v>3408</v>
      </c>
      <c r="C2693" s="9">
        <v>40022</v>
      </c>
      <c r="D2693" s="8" t="s">
        <v>1392</v>
      </c>
      <c r="E2693" s="10" t="s">
        <v>505</v>
      </c>
      <c r="F2693" s="8" t="s">
        <v>506</v>
      </c>
      <c r="G2693" s="8" t="s">
        <v>96</v>
      </c>
    </row>
    <row r="2694" spans="1:7" x14ac:dyDescent="0.25">
      <c r="A2694" s="5">
        <v>40022</v>
      </c>
      <c r="B2694" s="4" t="s">
        <v>4800</v>
      </c>
      <c r="C2694" s="5">
        <v>40022</v>
      </c>
      <c r="D2694" s="6" t="s">
        <v>1274</v>
      </c>
      <c r="E2694" s="7" t="s">
        <v>505</v>
      </c>
      <c r="F2694" s="6" t="s">
        <v>506</v>
      </c>
      <c r="G2694" s="6" t="s">
        <v>96</v>
      </c>
    </row>
    <row r="2695" spans="1:7" x14ac:dyDescent="0.25">
      <c r="A2695" s="5">
        <v>40024</v>
      </c>
      <c r="B2695" s="4" t="s">
        <v>4558</v>
      </c>
      <c r="C2695" s="5">
        <v>40024</v>
      </c>
      <c r="D2695" s="6" t="s">
        <v>1274</v>
      </c>
      <c r="E2695" s="7" t="s">
        <v>505</v>
      </c>
      <c r="F2695" s="6" t="s">
        <v>506</v>
      </c>
      <c r="G2695" s="6" t="s">
        <v>96</v>
      </c>
    </row>
    <row r="2696" spans="1:7" x14ac:dyDescent="0.25">
      <c r="A2696" s="5">
        <v>40025</v>
      </c>
      <c r="B2696" s="4" t="s">
        <v>1273</v>
      </c>
      <c r="C2696" s="5">
        <v>40025</v>
      </c>
      <c r="D2696" s="6" t="s">
        <v>1274</v>
      </c>
      <c r="E2696" s="7" t="s">
        <v>505</v>
      </c>
      <c r="F2696" s="6" t="s">
        <v>506</v>
      </c>
      <c r="G2696" s="6" t="s">
        <v>96</v>
      </c>
    </row>
    <row r="2697" spans="1:7" x14ac:dyDescent="0.25">
      <c r="A2697" s="5">
        <v>40025</v>
      </c>
      <c r="B2697" s="4" t="s">
        <v>2265</v>
      </c>
      <c r="C2697" s="5">
        <v>40025</v>
      </c>
      <c r="D2697" s="6" t="s">
        <v>2265</v>
      </c>
      <c r="E2697" s="7" t="s">
        <v>505</v>
      </c>
      <c r="F2697" s="6" t="s">
        <v>506</v>
      </c>
      <c r="G2697" s="6" t="s">
        <v>96</v>
      </c>
    </row>
    <row r="2698" spans="1:7" x14ac:dyDescent="0.25">
      <c r="A2698" s="5">
        <v>40026</v>
      </c>
      <c r="B2698" s="4" t="s">
        <v>4970</v>
      </c>
      <c r="C2698" s="5">
        <v>40026</v>
      </c>
      <c r="D2698" s="6" t="s">
        <v>4971</v>
      </c>
      <c r="E2698" s="7" t="s">
        <v>505</v>
      </c>
      <c r="F2698" s="6" t="s">
        <v>506</v>
      </c>
      <c r="G2698" s="6" t="s">
        <v>96</v>
      </c>
    </row>
    <row r="2699" spans="1:7" x14ac:dyDescent="0.25">
      <c r="A2699" s="5">
        <v>40030</v>
      </c>
      <c r="B2699" s="4" t="s">
        <v>503</v>
      </c>
      <c r="C2699" s="5">
        <v>40030</v>
      </c>
      <c r="D2699" s="6" t="s">
        <v>504</v>
      </c>
      <c r="E2699" s="7" t="s">
        <v>505</v>
      </c>
      <c r="F2699" s="6" t="s">
        <v>506</v>
      </c>
      <c r="G2699" s="6" t="s">
        <v>96</v>
      </c>
    </row>
    <row r="2700" spans="1:7" x14ac:dyDescent="0.25">
      <c r="A2700" s="9">
        <v>40030</v>
      </c>
      <c r="B2700" s="8" t="s">
        <v>671</v>
      </c>
      <c r="C2700" s="9">
        <v>40030</v>
      </c>
      <c r="D2700" s="8" t="s">
        <v>504</v>
      </c>
      <c r="E2700" s="10" t="s">
        <v>505</v>
      </c>
      <c r="F2700" s="8" t="s">
        <v>506</v>
      </c>
      <c r="G2700" s="8" t="s">
        <v>96</v>
      </c>
    </row>
    <row r="2701" spans="1:7" x14ac:dyDescent="0.25">
      <c r="A2701" s="5">
        <v>40030</v>
      </c>
      <c r="B2701" s="4" t="s">
        <v>504</v>
      </c>
      <c r="C2701" s="5">
        <v>40030</v>
      </c>
      <c r="D2701" s="6" t="s">
        <v>504</v>
      </c>
      <c r="E2701" s="7" t="s">
        <v>505</v>
      </c>
      <c r="F2701" s="6" t="s">
        <v>506</v>
      </c>
      <c r="G2701" s="6" t="s">
        <v>96</v>
      </c>
    </row>
    <row r="2702" spans="1:7" x14ac:dyDescent="0.25">
      <c r="A2702" s="5">
        <v>40030</v>
      </c>
      <c r="B2702" s="4" t="s">
        <v>2550</v>
      </c>
      <c r="C2702" s="5">
        <v>40030</v>
      </c>
      <c r="D2702" s="6" t="s">
        <v>2550</v>
      </c>
      <c r="E2702" s="7" t="s">
        <v>505</v>
      </c>
      <c r="F2702" s="6" t="s">
        <v>506</v>
      </c>
      <c r="G2702" s="6" t="s">
        <v>96</v>
      </c>
    </row>
    <row r="2703" spans="1:7" x14ac:dyDescent="0.25">
      <c r="A2703" s="5">
        <v>40030</v>
      </c>
      <c r="B2703" s="4" t="s">
        <v>3807</v>
      </c>
      <c r="C2703" s="5">
        <v>40030</v>
      </c>
      <c r="D2703" s="6" t="s">
        <v>504</v>
      </c>
      <c r="E2703" s="7" t="s">
        <v>505</v>
      </c>
      <c r="F2703" s="6" t="s">
        <v>506</v>
      </c>
      <c r="G2703" s="6" t="s">
        <v>96</v>
      </c>
    </row>
    <row r="2704" spans="1:7" x14ac:dyDescent="0.25">
      <c r="A2704" s="9">
        <v>40030</v>
      </c>
      <c r="B2704" s="8" t="s">
        <v>3824</v>
      </c>
      <c r="C2704" s="9">
        <v>40030</v>
      </c>
      <c r="D2704" s="8" t="s">
        <v>2550</v>
      </c>
      <c r="E2704" s="10" t="s">
        <v>505</v>
      </c>
      <c r="F2704" s="8" t="s">
        <v>506</v>
      </c>
      <c r="G2704" s="8" t="s">
        <v>96</v>
      </c>
    </row>
    <row r="2705" spans="1:7" x14ac:dyDescent="0.25">
      <c r="A2705" s="9">
        <v>40030</v>
      </c>
      <c r="B2705" s="8" t="s">
        <v>3931</v>
      </c>
      <c r="C2705" s="9">
        <v>40030</v>
      </c>
      <c r="D2705" s="8" t="s">
        <v>2550</v>
      </c>
      <c r="E2705" s="10" t="s">
        <v>505</v>
      </c>
      <c r="F2705" s="8" t="s">
        <v>506</v>
      </c>
      <c r="G2705" s="8" t="s">
        <v>96</v>
      </c>
    </row>
    <row r="2706" spans="1:7" x14ac:dyDescent="0.25">
      <c r="A2706" s="5">
        <v>40030</v>
      </c>
      <c r="B2706" s="4" t="s">
        <v>5039</v>
      </c>
      <c r="C2706" s="5">
        <v>40030</v>
      </c>
      <c r="D2706" s="6" t="s">
        <v>504</v>
      </c>
      <c r="E2706" s="7" t="s">
        <v>505</v>
      </c>
      <c r="F2706" s="6" t="s">
        <v>506</v>
      </c>
      <c r="G2706" s="6" t="s">
        <v>96</v>
      </c>
    </row>
    <row r="2707" spans="1:7" x14ac:dyDescent="0.25">
      <c r="A2707" s="5">
        <v>40032</v>
      </c>
      <c r="B2707" s="4" t="s">
        <v>591</v>
      </c>
      <c r="C2707" s="5">
        <v>40032</v>
      </c>
      <c r="D2707" s="6" t="s">
        <v>592</v>
      </c>
      <c r="E2707" s="7" t="s">
        <v>505</v>
      </c>
      <c r="F2707" s="6" t="s">
        <v>506</v>
      </c>
      <c r="G2707" s="6" t="s">
        <v>96</v>
      </c>
    </row>
    <row r="2708" spans="1:7" x14ac:dyDescent="0.25">
      <c r="A2708" s="9">
        <v>40032</v>
      </c>
      <c r="B2708" s="8" t="s">
        <v>592</v>
      </c>
      <c r="C2708" s="9">
        <v>40032</v>
      </c>
      <c r="D2708" s="8" t="s">
        <v>592</v>
      </c>
      <c r="E2708" s="10" t="s">
        <v>505</v>
      </c>
      <c r="F2708" s="8" t="s">
        <v>506</v>
      </c>
      <c r="G2708" s="8" t="s">
        <v>96</v>
      </c>
    </row>
    <row r="2709" spans="1:7" x14ac:dyDescent="0.25">
      <c r="A2709" s="9">
        <v>40032</v>
      </c>
      <c r="B2709" s="8" t="s">
        <v>4010</v>
      </c>
      <c r="C2709" s="9">
        <v>40032</v>
      </c>
      <c r="D2709" s="8" t="s">
        <v>592</v>
      </c>
      <c r="E2709" s="10" t="s">
        <v>505</v>
      </c>
      <c r="F2709" s="8" t="s">
        <v>506</v>
      </c>
      <c r="G2709" s="8" t="s">
        <v>96</v>
      </c>
    </row>
    <row r="2710" spans="1:7" x14ac:dyDescent="0.25">
      <c r="A2710" s="5">
        <v>40034</v>
      </c>
      <c r="B2710" s="4" t="s">
        <v>1384</v>
      </c>
      <c r="C2710" s="5">
        <v>40034</v>
      </c>
      <c r="D2710" s="6" t="s">
        <v>1384</v>
      </c>
      <c r="E2710" s="7" t="s">
        <v>505</v>
      </c>
      <c r="F2710" s="6" t="s">
        <v>506</v>
      </c>
      <c r="G2710" s="6" t="s">
        <v>96</v>
      </c>
    </row>
    <row r="2711" spans="1:7" x14ac:dyDescent="0.25">
      <c r="A2711" s="5">
        <v>40034</v>
      </c>
      <c r="B2711" s="4" t="s">
        <v>4285</v>
      </c>
      <c r="C2711" s="5">
        <v>40034</v>
      </c>
      <c r="D2711" s="6" t="s">
        <v>1384</v>
      </c>
      <c r="E2711" s="7" t="s">
        <v>505</v>
      </c>
      <c r="F2711" s="6" t="s">
        <v>506</v>
      </c>
      <c r="G2711" s="6" t="s">
        <v>96</v>
      </c>
    </row>
    <row r="2712" spans="1:7" x14ac:dyDescent="0.25">
      <c r="A2712" s="9">
        <v>40034</v>
      </c>
      <c r="B2712" s="8" t="s">
        <v>4692</v>
      </c>
      <c r="C2712" s="9">
        <v>40034</v>
      </c>
      <c r="D2712" s="8" t="s">
        <v>1384</v>
      </c>
      <c r="E2712" s="10" t="s">
        <v>505</v>
      </c>
      <c r="F2712" s="8" t="s">
        <v>506</v>
      </c>
      <c r="G2712" s="8" t="s">
        <v>96</v>
      </c>
    </row>
    <row r="2713" spans="1:7" x14ac:dyDescent="0.25">
      <c r="A2713" s="5">
        <v>40034</v>
      </c>
      <c r="B2713" s="4" t="s">
        <v>5415</v>
      </c>
      <c r="C2713" s="5">
        <v>40034</v>
      </c>
      <c r="D2713" s="6" t="s">
        <v>1384</v>
      </c>
      <c r="E2713" s="7" t="s">
        <v>505</v>
      </c>
      <c r="F2713" s="6" t="s">
        <v>506</v>
      </c>
      <c r="G2713" s="6" t="s">
        <v>96</v>
      </c>
    </row>
    <row r="2714" spans="1:7" x14ac:dyDescent="0.25">
      <c r="A2714" s="9">
        <v>40035</v>
      </c>
      <c r="B2714" s="8" t="s">
        <v>565</v>
      </c>
      <c r="C2714" s="9">
        <v>40035</v>
      </c>
      <c r="D2714" s="8" t="s">
        <v>566</v>
      </c>
      <c r="E2714" s="10" t="s">
        <v>505</v>
      </c>
      <c r="F2714" s="8" t="s">
        <v>506</v>
      </c>
      <c r="G2714" s="8" t="s">
        <v>96</v>
      </c>
    </row>
    <row r="2715" spans="1:7" x14ac:dyDescent="0.25">
      <c r="A2715" s="5">
        <v>40035</v>
      </c>
      <c r="B2715" s="4" t="s">
        <v>566</v>
      </c>
      <c r="C2715" s="5">
        <v>40035</v>
      </c>
      <c r="D2715" s="6" t="s">
        <v>566</v>
      </c>
      <c r="E2715" s="7" t="s">
        <v>505</v>
      </c>
      <c r="F2715" s="6" t="s">
        <v>506</v>
      </c>
      <c r="G2715" s="6" t="s">
        <v>96</v>
      </c>
    </row>
    <row r="2716" spans="1:7" x14ac:dyDescent="0.25">
      <c r="A2716" s="5">
        <v>40035</v>
      </c>
      <c r="B2716" s="4" t="s">
        <v>1976</v>
      </c>
      <c r="C2716" s="5">
        <v>40035</v>
      </c>
      <c r="D2716" s="6" t="s">
        <v>566</v>
      </c>
      <c r="E2716" s="7" t="s">
        <v>505</v>
      </c>
      <c r="F2716" s="6" t="s">
        <v>506</v>
      </c>
      <c r="G2716" s="6" t="s">
        <v>96</v>
      </c>
    </row>
    <row r="2717" spans="1:7" x14ac:dyDescent="0.25">
      <c r="A2717" s="5">
        <v>40035</v>
      </c>
      <c r="B2717" s="4" t="s">
        <v>2675</v>
      </c>
      <c r="C2717" s="5">
        <v>40035</v>
      </c>
      <c r="D2717" s="6" t="s">
        <v>566</v>
      </c>
      <c r="E2717" s="7" t="s">
        <v>505</v>
      </c>
      <c r="F2717" s="6" t="s">
        <v>506</v>
      </c>
      <c r="G2717" s="6" t="s">
        <v>96</v>
      </c>
    </row>
    <row r="2718" spans="1:7" x14ac:dyDescent="0.25">
      <c r="A2718" s="5">
        <v>40036</v>
      </c>
      <c r="B2718" s="4" t="s">
        <v>3407</v>
      </c>
      <c r="C2718" s="5">
        <v>40036</v>
      </c>
      <c r="D2718" s="6" t="s">
        <v>3407</v>
      </c>
      <c r="E2718" s="7" t="s">
        <v>505</v>
      </c>
      <c r="F2718" s="6" t="s">
        <v>506</v>
      </c>
      <c r="G2718" s="6" t="s">
        <v>96</v>
      </c>
    </row>
    <row r="2719" spans="1:7" x14ac:dyDescent="0.25">
      <c r="A2719" s="5">
        <v>40036</v>
      </c>
      <c r="B2719" s="4" t="s">
        <v>4255</v>
      </c>
      <c r="C2719" s="5">
        <v>40036</v>
      </c>
      <c r="D2719" s="6" t="s">
        <v>3407</v>
      </c>
      <c r="E2719" s="7" t="s">
        <v>505</v>
      </c>
      <c r="F2719" s="6" t="s">
        <v>506</v>
      </c>
      <c r="G2719" s="6" t="s">
        <v>96</v>
      </c>
    </row>
    <row r="2720" spans="1:7" x14ac:dyDescent="0.25">
      <c r="A2720" s="5">
        <v>40036</v>
      </c>
      <c r="B2720" s="4" t="s">
        <v>5245</v>
      </c>
      <c r="C2720" s="5">
        <v>40036</v>
      </c>
      <c r="D2720" s="6" t="s">
        <v>3407</v>
      </c>
      <c r="E2720" s="7" t="s">
        <v>505</v>
      </c>
      <c r="F2720" s="6" t="s">
        <v>506</v>
      </c>
      <c r="G2720" s="6" t="s">
        <v>96</v>
      </c>
    </row>
    <row r="2721" spans="1:7" x14ac:dyDescent="0.25">
      <c r="A2721" s="5">
        <v>40038</v>
      </c>
      <c r="B2721" s="4" t="s">
        <v>1620</v>
      </c>
      <c r="C2721" s="5">
        <v>40038</v>
      </c>
      <c r="D2721" s="6" t="s">
        <v>1621</v>
      </c>
      <c r="E2721" s="7" t="s">
        <v>505</v>
      </c>
      <c r="F2721" s="6" t="s">
        <v>506</v>
      </c>
      <c r="G2721" s="6" t="s">
        <v>96</v>
      </c>
    </row>
    <row r="2722" spans="1:7" x14ac:dyDescent="0.25">
      <c r="A2722" s="5">
        <v>40038</v>
      </c>
      <c r="B2722" s="4" t="s">
        <v>4253</v>
      </c>
      <c r="C2722" s="5">
        <v>40038</v>
      </c>
      <c r="D2722" s="6" t="s">
        <v>1621</v>
      </c>
      <c r="E2722" s="7" t="s">
        <v>505</v>
      </c>
      <c r="F2722" s="6" t="s">
        <v>506</v>
      </c>
      <c r="G2722" s="6" t="s">
        <v>96</v>
      </c>
    </row>
    <row r="2723" spans="1:7" x14ac:dyDescent="0.25">
      <c r="A2723" s="5">
        <v>40038</v>
      </c>
      <c r="B2723" s="4" t="s">
        <v>5036</v>
      </c>
      <c r="C2723" s="5">
        <v>40038</v>
      </c>
      <c r="D2723" s="6" t="s">
        <v>1621</v>
      </c>
      <c r="E2723" s="7" t="s">
        <v>505</v>
      </c>
      <c r="F2723" s="6" t="s">
        <v>506</v>
      </c>
      <c r="G2723" s="6" t="s">
        <v>96</v>
      </c>
    </row>
    <row r="2724" spans="1:7" x14ac:dyDescent="0.25">
      <c r="A2724" s="9">
        <v>40038</v>
      </c>
      <c r="B2724" s="8" t="s">
        <v>5122</v>
      </c>
      <c r="C2724" s="9">
        <v>40038</v>
      </c>
      <c r="D2724" s="8" t="s">
        <v>1621</v>
      </c>
      <c r="E2724" s="10" t="s">
        <v>505</v>
      </c>
      <c r="F2724" s="8" t="s">
        <v>506</v>
      </c>
      <c r="G2724" s="8" t="s">
        <v>96</v>
      </c>
    </row>
    <row r="2725" spans="1:7" x14ac:dyDescent="0.25">
      <c r="A2725" s="5">
        <v>40038</v>
      </c>
      <c r="B2725" s="4" t="s">
        <v>1621</v>
      </c>
      <c r="C2725" s="5">
        <v>40038</v>
      </c>
      <c r="D2725" s="6" t="s">
        <v>1621</v>
      </c>
      <c r="E2725" s="7" t="s">
        <v>505</v>
      </c>
      <c r="F2725" s="6" t="s">
        <v>506</v>
      </c>
      <c r="G2725" s="6" t="s">
        <v>96</v>
      </c>
    </row>
    <row r="2726" spans="1:7" x14ac:dyDescent="0.25">
      <c r="A2726" s="5">
        <v>40041</v>
      </c>
      <c r="B2726" s="4" t="s">
        <v>748</v>
      </c>
      <c r="C2726" s="5">
        <v>40041</v>
      </c>
      <c r="D2726" s="6" t="s">
        <v>749</v>
      </c>
      <c r="E2726" s="7" t="s">
        <v>505</v>
      </c>
      <c r="F2726" s="6" t="s">
        <v>506</v>
      </c>
      <c r="G2726" s="6" t="s">
        <v>96</v>
      </c>
    </row>
    <row r="2727" spans="1:7" x14ac:dyDescent="0.25">
      <c r="A2727" s="5">
        <v>40041</v>
      </c>
      <c r="B2727" s="4" t="s">
        <v>749</v>
      </c>
      <c r="C2727" s="5">
        <v>40041</v>
      </c>
      <c r="D2727" s="6" t="s">
        <v>749</v>
      </c>
      <c r="E2727" s="7" t="s">
        <v>505</v>
      </c>
      <c r="F2727" s="6" t="s">
        <v>506</v>
      </c>
      <c r="G2727" s="6" t="s">
        <v>96</v>
      </c>
    </row>
    <row r="2728" spans="1:7" x14ac:dyDescent="0.25">
      <c r="A2728" s="5">
        <v>40041</v>
      </c>
      <c r="B2728" s="4" t="s">
        <v>2974</v>
      </c>
      <c r="C2728" s="5">
        <v>40041</v>
      </c>
      <c r="D2728" s="6" t="s">
        <v>749</v>
      </c>
      <c r="E2728" s="7" t="s">
        <v>505</v>
      </c>
      <c r="F2728" s="6" t="s">
        <v>506</v>
      </c>
      <c r="G2728" s="6" t="s">
        <v>96</v>
      </c>
    </row>
    <row r="2729" spans="1:7" x14ac:dyDescent="0.25">
      <c r="A2729" s="5">
        <v>40041</v>
      </c>
      <c r="B2729" s="4" t="s">
        <v>4696</v>
      </c>
      <c r="C2729" s="5">
        <v>40041</v>
      </c>
      <c r="D2729" s="6" t="s">
        <v>749</v>
      </c>
      <c r="E2729" s="7" t="s">
        <v>505</v>
      </c>
      <c r="F2729" s="6" t="s">
        <v>506</v>
      </c>
      <c r="G2729" s="6" t="s">
        <v>96</v>
      </c>
    </row>
    <row r="2730" spans="1:7" x14ac:dyDescent="0.25">
      <c r="A2730" s="9">
        <v>40041</v>
      </c>
      <c r="B2730" s="8" t="s">
        <v>4924</v>
      </c>
      <c r="C2730" s="9">
        <v>40041</v>
      </c>
      <c r="D2730" s="8" t="s">
        <v>749</v>
      </c>
      <c r="E2730" s="10" t="s">
        <v>505</v>
      </c>
      <c r="F2730" s="8" t="s">
        <v>506</v>
      </c>
      <c r="G2730" s="8" t="s">
        <v>96</v>
      </c>
    </row>
    <row r="2731" spans="1:7" x14ac:dyDescent="0.25">
      <c r="A2731" s="5">
        <v>40042</v>
      </c>
      <c r="B2731" s="4" t="s">
        <v>2161</v>
      </c>
      <c r="C2731" s="5">
        <v>40042</v>
      </c>
      <c r="D2731" s="6" t="s">
        <v>2162</v>
      </c>
      <c r="E2731" s="7" t="s">
        <v>505</v>
      </c>
      <c r="F2731" s="6" t="s">
        <v>506</v>
      </c>
      <c r="G2731" s="6" t="s">
        <v>96</v>
      </c>
    </row>
    <row r="2732" spans="1:7" x14ac:dyDescent="0.25">
      <c r="A2732" s="9">
        <v>40042</v>
      </c>
      <c r="B2732" s="8" t="s">
        <v>2162</v>
      </c>
      <c r="C2732" s="9">
        <v>40042</v>
      </c>
      <c r="D2732" s="8" t="s">
        <v>2162</v>
      </c>
      <c r="E2732" s="10" t="s">
        <v>505</v>
      </c>
      <c r="F2732" s="8" t="s">
        <v>506</v>
      </c>
      <c r="G2732" s="8" t="s">
        <v>96</v>
      </c>
    </row>
    <row r="2733" spans="1:7" x14ac:dyDescent="0.25">
      <c r="A2733" s="5">
        <v>40042</v>
      </c>
      <c r="B2733" s="4" t="s">
        <v>3263</v>
      </c>
      <c r="C2733" s="5">
        <v>40042</v>
      </c>
      <c r="D2733" s="6" t="s">
        <v>2162</v>
      </c>
      <c r="E2733" s="7" t="s">
        <v>505</v>
      </c>
      <c r="F2733" s="6" t="s">
        <v>506</v>
      </c>
      <c r="G2733" s="6" t="s">
        <v>96</v>
      </c>
    </row>
    <row r="2734" spans="1:7" x14ac:dyDescent="0.25">
      <c r="A2734" s="5">
        <v>40042</v>
      </c>
      <c r="B2734" s="4" t="s">
        <v>3814</v>
      </c>
      <c r="C2734" s="5">
        <v>40042</v>
      </c>
      <c r="D2734" s="6" t="s">
        <v>2162</v>
      </c>
      <c r="E2734" s="7" t="s">
        <v>505</v>
      </c>
      <c r="F2734" s="6" t="s">
        <v>506</v>
      </c>
      <c r="G2734" s="6" t="s">
        <v>96</v>
      </c>
    </row>
    <row r="2735" spans="1:7" x14ac:dyDescent="0.25">
      <c r="A2735" s="5">
        <v>40042</v>
      </c>
      <c r="B2735" s="4" t="s">
        <v>4172</v>
      </c>
      <c r="C2735" s="5">
        <v>40042</v>
      </c>
      <c r="D2735" s="6" t="s">
        <v>2162</v>
      </c>
      <c r="E2735" s="7" t="s">
        <v>505</v>
      </c>
      <c r="F2735" s="6" t="s">
        <v>506</v>
      </c>
      <c r="G2735" s="6" t="s">
        <v>96</v>
      </c>
    </row>
    <row r="2736" spans="1:7" x14ac:dyDescent="0.25">
      <c r="A2736" s="9">
        <v>40042</v>
      </c>
      <c r="B2736" s="8" t="s">
        <v>4279</v>
      </c>
      <c r="C2736" s="9">
        <v>40042</v>
      </c>
      <c r="D2736" s="8" t="s">
        <v>2162</v>
      </c>
      <c r="E2736" s="10" t="s">
        <v>505</v>
      </c>
      <c r="F2736" s="8" t="s">
        <v>506</v>
      </c>
      <c r="G2736" s="8" t="s">
        <v>96</v>
      </c>
    </row>
    <row r="2737" spans="1:7" x14ac:dyDescent="0.25">
      <c r="A2737" s="5">
        <v>40042</v>
      </c>
      <c r="B2737" s="4" t="s">
        <v>5393</v>
      </c>
      <c r="C2737" s="5">
        <v>40042</v>
      </c>
      <c r="D2737" s="6" t="s">
        <v>2162</v>
      </c>
      <c r="E2737" s="7" t="s">
        <v>505</v>
      </c>
      <c r="F2737" s="6" t="s">
        <v>506</v>
      </c>
      <c r="G2737" s="6" t="s">
        <v>96</v>
      </c>
    </row>
    <row r="2738" spans="1:7" x14ac:dyDescent="0.25">
      <c r="A2738" s="5">
        <v>40043</v>
      </c>
      <c r="B2738" s="4" t="s">
        <v>2689</v>
      </c>
      <c r="C2738" s="5">
        <v>40043</v>
      </c>
      <c r="D2738" s="6" t="s">
        <v>2690</v>
      </c>
      <c r="E2738" s="7" t="s">
        <v>505</v>
      </c>
      <c r="F2738" s="6" t="s">
        <v>506</v>
      </c>
      <c r="G2738" s="6" t="s">
        <v>96</v>
      </c>
    </row>
    <row r="2739" spans="1:7" x14ac:dyDescent="0.25">
      <c r="A2739" s="9">
        <v>40043</v>
      </c>
      <c r="B2739" s="8" t="s">
        <v>2691</v>
      </c>
      <c r="C2739" s="9">
        <v>40043</v>
      </c>
      <c r="D2739" s="8" t="s">
        <v>2690</v>
      </c>
      <c r="E2739" s="10" t="s">
        <v>505</v>
      </c>
      <c r="F2739" s="8" t="s">
        <v>506</v>
      </c>
      <c r="G2739" s="8" t="s">
        <v>96</v>
      </c>
    </row>
    <row r="2740" spans="1:7" x14ac:dyDescent="0.25">
      <c r="A2740" s="5">
        <v>40043</v>
      </c>
      <c r="B2740" s="4" t="s">
        <v>2690</v>
      </c>
      <c r="C2740" s="5">
        <v>40043</v>
      </c>
      <c r="D2740" s="6" t="s">
        <v>2690</v>
      </c>
      <c r="E2740" s="7" t="s">
        <v>505</v>
      </c>
      <c r="F2740" s="6" t="s">
        <v>506</v>
      </c>
      <c r="G2740" s="6" t="s">
        <v>96</v>
      </c>
    </row>
    <row r="2741" spans="1:7" x14ac:dyDescent="0.25">
      <c r="A2741" s="5">
        <v>40043</v>
      </c>
      <c r="B2741" s="4" t="s">
        <v>3809</v>
      </c>
      <c r="C2741" s="5">
        <v>40043</v>
      </c>
      <c r="D2741" s="6" t="s">
        <v>2690</v>
      </c>
      <c r="E2741" s="7" t="s">
        <v>505</v>
      </c>
      <c r="F2741" s="6" t="s">
        <v>506</v>
      </c>
      <c r="G2741" s="6" t="s">
        <v>96</v>
      </c>
    </row>
    <row r="2742" spans="1:7" x14ac:dyDescent="0.25">
      <c r="A2742" s="9">
        <v>40046</v>
      </c>
      <c r="B2742" s="8" t="s">
        <v>781</v>
      </c>
      <c r="C2742" s="9">
        <v>40046</v>
      </c>
      <c r="D2742" s="8" t="s">
        <v>782</v>
      </c>
      <c r="E2742" s="10" t="s">
        <v>505</v>
      </c>
      <c r="F2742" s="8" t="s">
        <v>506</v>
      </c>
      <c r="G2742" s="8" t="s">
        <v>96</v>
      </c>
    </row>
    <row r="2743" spans="1:7" x14ac:dyDescent="0.25">
      <c r="A2743" s="5">
        <v>40046</v>
      </c>
      <c r="B2743" s="4" t="s">
        <v>1203</v>
      </c>
      <c r="C2743" s="5">
        <v>40046</v>
      </c>
      <c r="D2743" s="6" t="s">
        <v>782</v>
      </c>
      <c r="E2743" s="7" t="s">
        <v>505</v>
      </c>
      <c r="F2743" s="6" t="s">
        <v>506</v>
      </c>
      <c r="G2743" s="6" t="s">
        <v>96</v>
      </c>
    </row>
    <row r="2744" spans="1:7" x14ac:dyDescent="0.25">
      <c r="A2744" s="5">
        <v>40046</v>
      </c>
      <c r="B2744" s="4" t="s">
        <v>1281</v>
      </c>
      <c r="C2744" s="5">
        <v>40046</v>
      </c>
      <c r="D2744" s="6" t="s">
        <v>782</v>
      </c>
      <c r="E2744" s="7" t="s">
        <v>505</v>
      </c>
      <c r="F2744" s="6" t="s">
        <v>506</v>
      </c>
      <c r="G2744" s="6" t="s">
        <v>96</v>
      </c>
    </row>
    <row r="2745" spans="1:7" x14ac:dyDescent="0.25">
      <c r="A2745" s="5">
        <v>40046</v>
      </c>
      <c r="B2745" s="4" t="s">
        <v>1284</v>
      </c>
      <c r="C2745" s="5">
        <v>40046</v>
      </c>
      <c r="D2745" s="6" t="s">
        <v>782</v>
      </c>
      <c r="E2745" s="7" t="s">
        <v>505</v>
      </c>
      <c r="F2745" s="6" t="s">
        <v>506</v>
      </c>
      <c r="G2745" s="6" t="s">
        <v>96</v>
      </c>
    </row>
    <row r="2746" spans="1:7" x14ac:dyDescent="0.25">
      <c r="A2746" s="9">
        <v>40046</v>
      </c>
      <c r="B2746" s="8" t="s">
        <v>1471</v>
      </c>
      <c r="C2746" s="9">
        <v>40046</v>
      </c>
      <c r="D2746" s="8" t="s">
        <v>782</v>
      </c>
      <c r="E2746" s="10" t="s">
        <v>505</v>
      </c>
      <c r="F2746" s="8" t="s">
        <v>506</v>
      </c>
      <c r="G2746" s="8" t="s">
        <v>96</v>
      </c>
    </row>
    <row r="2747" spans="1:7" x14ac:dyDescent="0.25">
      <c r="A2747" s="5">
        <v>40046</v>
      </c>
      <c r="B2747" s="4" t="s">
        <v>2524</v>
      </c>
      <c r="C2747" s="5">
        <v>40046</v>
      </c>
      <c r="D2747" s="6" t="s">
        <v>782</v>
      </c>
      <c r="E2747" s="7" t="s">
        <v>505</v>
      </c>
      <c r="F2747" s="6" t="s">
        <v>506</v>
      </c>
      <c r="G2747" s="6" t="s">
        <v>96</v>
      </c>
    </row>
    <row r="2748" spans="1:7" x14ac:dyDescent="0.25">
      <c r="A2748" s="5">
        <v>40046</v>
      </c>
      <c r="B2748" s="4" t="s">
        <v>3172</v>
      </c>
      <c r="C2748" s="5">
        <v>40046</v>
      </c>
      <c r="D2748" s="6" t="s">
        <v>782</v>
      </c>
      <c r="E2748" s="7" t="s">
        <v>505</v>
      </c>
      <c r="F2748" s="6" t="s">
        <v>506</v>
      </c>
      <c r="G2748" s="6" t="s">
        <v>96</v>
      </c>
    </row>
    <row r="2749" spans="1:7" x14ac:dyDescent="0.25">
      <c r="A2749" s="5">
        <v>40046</v>
      </c>
      <c r="B2749" s="4" t="s">
        <v>4006</v>
      </c>
      <c r="C2749" s="5">
        <v>40046</v>
      </c>
      <c r="D2749" s="6" t="s">
        <v>782</v>
      </c>
      <c r="E2749" s="7" t="s">
        <v>505</v>
      </c>
      <c r="F2749" s="6" t="s">
        <v>506</v>
      </c>
      <c r="G2749" s="6" t="s">
        <v>96</v>
      </c>
    </row>
    <row r="2750" spans="1:7" x14ac:dyDescent="0.25">
      <c r="A2750" s="5">
        <v>40046</v>
      </c>
      <c r="B2750" s="4" t="s">
        <v>4048</v>
      </c>
      <c r="C2750" s="5">
        <v>40046</v>
      </c>
      <c r="D2750" s="6" t="s">
        <v>782</v>
      </c>
      <c r="E2750" s="7" t="s">
        <v>505</v>
      </c>
      <c r="F2750" s="6" t="s">
        <v>506</v>
      </c>
      <c r="G2750" s="6" t="s">
        <v>96</v>
      </c>
    </row>
    <row r="2751" spans="1:7" x14ac:dyDescent="0.25">
      <c r="A2751" s="9">
        <v>40046</v>
      </c>
      <c r="B2751" s="8" t="s">
        <v>5488</v>
      </c>
      <c r="C2751" s="9">
        <v>40046</v>
      </c>
      <c r="D2751" s="8" t="s">
        <v>782</v>
      </c>
      <c r="E2751" s="10" t="s">
        <v>505</v>
      </c>
      <c r="F2751" s="8" t="s">
        <v>506</v>
      </c>
      <c r="G2751" s="8" t="s">
        <v>96</v>
      </c>
    </row>
    <row r="2752" spans="1:7" x14ac:dyDescent="0.25">
      <c r="A2752" s="9">
        <v>40048</v>
      </c>
      <c r="B2752" s="8" t="s">
        <v>1393</v>
      </c>
      <c r="C2752" s="9">
        <v>40048</v>
      </c>
      <c r="D2752" s="8" t="s">
        <v>1394</v>
      </c>
      <c r="E2752" s="10" t="s">
        <v>505</v>
      </c>
      <c r="F2752" s="8" t="s">
        <v>506</v>
      </c>
      <c r="G2752" s="8" t="s">
        <v>96</v>
      </c>
    </row>
    <row r="2753" spans="1:7" x14ac:dyDescent="0.25">
      <c r="A2753" s="9">
        <v>40048</v>
      </c>
      <c r="B2753" s="8" t="s">
        <v>2915</v>
      </c>
      <c r="C2753" s="9">
        <v>40048</v>
      </c>
      <c r="D2753" s="8" t="s">
        <v>1394</v>
      </c>
      <c r="E2753" s="10" t="s">
        <v>505</v>
      </c>
      <c r="F2753" s="8" t="s">
        <v>506</v>
      </c>
      <c r="G2753" s="8" t="s">
        <v>96</v>
      </c>
    </row>
    <row r="2754" spans="1:7" x14ac:dyDescent="0.25">
      <c r="A2754" s="5">
        <v>40048</v>
      </c>
      <c r="B2754" s="4" t="s">
        <v>3837</v>
      </c>
      <c r="C2754" s="5">
        <v>40048</v>
      </c>
      <c r="D2754" s="6" t="s">
        <v>1394</v>
      </c>
      <c r="E2754" s="7" t="s">
        <v>505</v>
      </c>
      <c r="F2754" s="6" t="s">
        <v>506</v>
      </c>
      <c r="G2754" s="6" t="s">
        <v>96</v>
      </c>
    </row>
    <row r="2755" spans="1:7" x14ac:dyDescent="0.25">
      <c r="A2755" s="9">
        <v>40048</v>
      </c>
      <c r="B2755" s="8" t="s">
        <v>1394</v>
      </c>
      <c r="C2755" s="9">
        <v>40048</v>
      </c>
      <c r="D2755" s="8" t="s">
        <v>1394</v>
      </c>
      <c r="E2755" s="10" t="s">
        <v>505</v>
      </c>
      <c r="F2755" s="8" t="s">
        <v>506</v>
      </c>
      <c r="G2755" s="8" t="s">
        <v>96</v>
      </c>
    </row>
    <row r="2756" spans="1:7" x14ac:dyDescent="0.25">
      <c r="A2756" s="9">
        <v>40050</v>
      </c>
      <c r="B2756" s="8" t="s">
        <v>701</v>
      </c>
      <c r="C2756" s="9">
        <v>40050</v>
      </c>
      <c r="D2756" s="8" t="s">
        <v>702</v>
      </c>
      <c r="E2756" s="10" t="s">
        <v>505</v>
      </c>
      <c r="F2756" s="8" t="s">
        <v>506</v>
      </c>
      <c r="G2756" s="8" t="s">
        <v>96</v>
      </c>
    </row>
    <row r="2757" spans="1:7" x14ac:dyDescent="0.25">
      <c r="A2757" s="5">
        <v>40050</v>
      </c>
      <c r="B2757" s="4" t="s">
        <v>1441</v>
      </c>
      <c r="C2757" s="5">
        <v>40050</v>
      </c>
      <c r="D2757" s="6" t="s">
        <v>1442</v>
      </c>
      <c r="E2757" s="7" t="s">
        <v>505</v>
      </c>
      <c r="F2757" s="6" t="s">
        <v>506</v>
      </c>
      <c r="G2757" s="6" t="s">
        <v>96</v>
      </c>
    </row>
    <row r="2758" spans="1:7" x14ac:dyDescent="0.25">
      <c r="A2758" s="5">
        <v>40050</v>
      </c>
      <c r="B2758" s="4" t="s">
        <v>1466</v>
      </c>
      <c r="C2758" s="5">
        <v>40050</v>
      </c>
      <c r="D2758" s="6" t="s">
        <v>1442</v>
      </c>
      <c r="E2758" s="7" t="s">
        <v>505</v>
      </c>
      <c r="F2758" s="6" t="s">
        <v>506</v>
      </c>
      <c r="G2758" s="6" t="s">
        <v>96</v>
      </c>
    </row>
    <row r="2759" spans="1:7" x14ac:dyDescent="0.25">
      <c r="A2759" s="9">
        <v>40050</v>
      </c>
      <c r="B2759" s="8" t="s">
        <v>2419</v>
      </c>
      <c r="C2759" s="9">
        <v>40050</v>
      </c>
      <c r="D2759" s="8" t="s">
        <v>2420</v>
      </c>
      <c r="E2759" s="10" t="s">
        <v>505</v>
      </c>
      <c r="F2759" s="8" t="s">
        <v>506</v>
      </c>
      <c r="G2759" s="8" t="s">
        <v>96</v>
      </c>
    </row>
    <row r="2760" spans="1:7" x14ac:dyDescent="0.25">
      <c r="A2760" s="5">
        <v>40050</v>
      </c>
      <c r="B2760" s="4" t="s">
        <v>2830</v>
      </c>
      <c r="C2760" s="5">
        <v>40050</v>
      </c>
      <c r="D2760" s="6" t="s">
        <v>2830</v>
      </c>
      <c r="E2760" s="7" t="s">
        <v>505</v>
      </c>
      <c r="F2760" s="6" t="s">
        <v>506</v>
      </c>
      <c r="G2760" s="6" t="s">
        <v>96</v>
      </c>
    </row>
    <row r="2761" spans="1:7" x14ac:dyDescent="0.25">
      <c r="A2761" s="5">
        <v>40050</v>
      </c>
      <c r="B2761" s="4" t="s">
        <v>3255</v>
      </c>
      <c r="C2761" s="5">
        <v>40050</v>
      </c>
      <c r="D2761" s="6" t="s">
        <v>2420</v>
      </c>
      <c r="E2761" s="7" t="s">
        <v>505</v>
      </c>
      <c r="F2761" s="6" t="s">
        <v>506</v>
      </c>
      <c r="G2761" s="6" t="s">
        <v>96</v>
      </c>
    </row>
    <row r="2762" spans="1:7" x14ac:dyDescent="0.25">
      <c r="A2762" s="5">
        <v>40050</v>
      </c>
      <c r="B2762" s="4" t="s">
        <v>2420</v>
      </c>
      <c r="C2762" s="5">
        <v>40050</v>
      </c>
      <c r="D2762" s="6" t="s">
        <v>2420</v>
      </c>
      <c r="E2762" s="7" t="s">
        <v>505</v>
      </c>
      <c r="F2762" s="6" t="s">
        <v>506</v>
      </c>
      <c r="G2762" s="6" t="s">
        <v>96</v>
      </c>
    </row>
    <row r="2763" spans="1:7" x14ac:dyDescent="0.25">
      <c r="A2763" s="5">
        <v>40050</v>
      </c>
      <c r="B2763" s="4" t="s">
        <v>702</v>
      </c>
      <c r="C2763" s="5">
        <v>40050</v>
      </c>
      <c r="D2763" s="6" t="s">
        <v>702</v>
      </c>
      <c r="E2763" s="7" t="s">
        <v>505</v>
      </c>
      <c r="F2763" s="6" t="s">
        <v>506</v>
      </c>
      <c r="G2763" s="6" t="s">
        <v>96</v>
      </c>
    </row>
    <row r="2764" spans="1:7" x14ac:dyDescent="0.25">
      <c r="A2764" s="5">
        <v>40050</v>
      </c>
      <c r="B2764" s="4" t="s">
        <v>3942</v>
      </c>
      <c r="C2764" s="5">
        <v>40050</v>
      </c>
      <c r="D2764" s="6" t="s">
        <v>702</v>
      </c>
      <c r="E2764" s="7" t="s">
        <v>505</v>
      </c>
      <c r="F2764" s="6" t="s">
        <v>506</v>
      </c>
      <c r="G2764" s="6" t="s">
        <v>96</v>
      </c>
    </row>
    <row r="2765" spans="1:7" x14ac:dyDescent="0.25">
      <c r="A2765" s="5">
        <v>40050</v>
      </c>
      <c r="B2765" s="4" t="s">
        <v>4240</v>
      </c>
      <c r="C2765" s="5">
        <v>40050</v>
      </c>
      <c r="D2765" s="6" t="s">
        <v>702</v>
      </c>
      <c r="E2765" s="7" t="s">
        <v>505</v>
      </c>
      <c r="F2765" s="6" t="s">
        <v>506</v>
      </c>
      <c r="G2765" s="6" t="s">
        <v>96</v>
      </c>
    </row>
    <row r="2766" spans="1:7" x14ac:dyDescent="0.25">
      <c r="A2766" s="5">
        <v>40050</v>
      </c>
      <c r="B2766" s="4" t="s">
        <v>4438</v>
      </c>
      <c r="C2766" s="5">
        <v>40050</v>
      </c>
      <c r="D2766" s="6" t="s">
        <v>702</v>
      </c>
      <c r="E2766" s="7" t="s">
        <v>505</v>
      </c>
      <c r="F2766" s="6" t="s">
        <v>506</v>
      </c>
      <c r="G2766" s="6" t="s">
        <v>96</v>
      </c>
    </row>
    <row r="2767" spans="1:7" x14ac:dyDescent="0.25">
      <c r="A2767" s="5">
        <v>40050</v>
      </c>
      <c r="B2767" s="4" t="s">
        <v>4541</v>
      </c>
      <c r="C2767" s="5">
        <v>40050</v>
      </c>
      <c r="D2767" s="6" t="s">
        <v>2420</v>
      </c>
      <c r="E2767" s="7" t="s">
        <v>505</v>
      </c>
      <c r="F2767" s="6" t="s">
        <v>506</v>
      </c>
      <c r="G2767" s="6" t="s">
        <v>96</v>
      </c>
    </row>
    <row r="2768" spans="1:7" x14ac:dyDescent="0.25">
      <c r="A2768" s="5">
        <v>40050</v>
      </c>
      <c r="B2768" s="4" t="s">
        <v>4805</v>
      </c>
      <c r="C2768" s="5">
        <v>40050</v>
      </c>
      <c r="D2768" s="6" t="s">
        <v>702</v>
      </c>
      <c r="E2768" s="7" t="s">
        <v>505</v>
      </c>
      <c r="F2768" s="6" t="s">
        <v>506</v>
      </c>
      <c r="G2768" s="6" t="s">
        <v>96</v>
      </c>
    </row>
    <row r="2769" spans="1:7" x14ac:dyDescent="0.25">
      <c r="A2769" s="5">
        <v>40059</v>
      </c>
      <c r="B2769" s="4" t="s">
        <v>4056</v>
      </c>
      <c r="C2769" s="5">
        <v>40059</v>
      </c>
      <c r="D2769" s="6" t="s">
        <v>4057</v>
      </c>
      <c r="E2769" s="7" t="s">
        <v>505</v>
      </c>
      <c r="F2769" s="6" t="s">
        <v>506</v>
      </c>
      <c r="G2769" s="6" t="s">
        <v>96</v>
      </c>
    </row>
    <row r="2770" spans="1:7" x14ac:dyDescent="0.25">
      <c r="A2770" s="9">
        <v>40059</v>
      </c>
      <c r="B2770" s="8" t="s">
        <v>4742</v>
      </c>
      <c r="C2770" s="9">
        <v>40059</v>
      </c>
      <c r="D2770" s="8" t="s">
        <v>4057</v>
      </c>
      <c r="E2770" s="10" t="s">
        <v>505</v>
      </c>
      <c r="F2770" s="8" t="s">
        <v>506</v>
      </c>
      <c r="G2770" s="8" t="s">
        <v>96</v>
      </c>
    </row>
    <row r="2771" spans="1:7" x14ac:dyDescent="0.25">
      <c r="A2771" s="5">
        <v>40060</v>
      </c>
      <c r="B2771" s="4" t="s">
        <v>2084</v>
      </c>
      <c r="C2771" s="5">
        <v>40060</v>
      </c>
      <c r="D2771" s="6" t="s">
        <v>2084</v>
      </c>
      <c r="E2771" s="7" t="s">
        <v>505</v>
      </c>
      <c r="F2771" s="6" t="s">
        <v>506</v>
      </c>
      <c r="G2771" s="6" t="s">
        <v>96</v>
      </c>
    </row>
    <row r="2772" spans="1:7" x14ac:dyDescent="0.25">
      <c r="A2772" s="5">
        <v>40060</v>
      </c>
      <c r="B2772" s="4" t="s">
        <v>4812</v>
      </c>
      <c r="C2772" s="5">
        <v>40060</v>
      </c>
      <c r="D2772" s="6" t="s">
        <v>1442</v>
      </c>
      <c r="E2772" s="7" t="s">
        <v>505</v>
      </c>
      <c r="F2772" s="6" t="s">
        <v>506</v>
      </c>
      <c r="G2772" s="6" t="s">
        <v>96</v>
      </c>
    </row>
    <row r="2773" spans="1:7" x14ac:dyDescent="0.25">
      <c r="A2773" s="9">
        <v>40060</v>
      </c>
      <c r="B2773" s="8" t="s">
        <v>5333</v>
      </c>
      <c r="C2773" s="9">
        <v>40060</v>
      </c>
      <c r="D2773" s="8" t="s">
        <v>1442</v>
      </c>
      <c r="E2773" s="10" t="s">
        <v>505</v>
      </c>
      <c r="F2773" s="8" t="s">
        <v>506</v>
      </c>
      <c r="G2773" s="8" t="s">
        <v>96</v>
      </c>
    </row>
    <row r="2774" spans="1:7" x14ac:dyDescent="0.25">
      <c r="A2774" s="5">
        <v>40062</v>
      </c>
      <c r="B2774" s="4" t="s">
        <v>4608</v>
      </c>
      <c r="C2774" s="5">
        <v>40062</v>
      </c>
      <c r="D2774" s="6" t="s">
        <v>4609</v>
      </c>
      <c r="E2774" s="7" t="s">
        <v>505</v>
      </c>
      <c r="F2774" s="6" t="s">
        <v>506</v>
      </c>
      <c r="G2774" s="6" t="s">
        <v>96</v>
      </c>
    </row>
    <row r="2775" spans="1:7" x14ac:dyDescent="0.25">
      <c r="A2775" s="5">
        <v>40063</v>
      </c>
      <c r="B2775" s="4" t="s">
        <v>3205</v>
      </c>
      <c r="C2775" s="5">
        <v>40063</v>
      </c>
      <c r="D2775" s="6" t="s">
        <v>3205</v>
      </c>
      <c r="E2775" s="7" t="s">
        <v>505</v>
      </c>
      <c r="F2775" s="6" t="s">
        <v>506</v>
      </c>
      <c r="G2775" s="6" t="s">
        <v>96</v>
      </c>
    </row>
    <row r="2776" spans="1:7" x14ac:dyDescent="0.25">
      <c r="A2776" s="5">
        <v>40065</v>
      </c>
      <c r="B2776" s="4" t="s">
        <v>2814</v>
      </c>
      <c r="C2776" s="5">
        <v>40065</v>
      </c>
      <c r="D2776" s="6" t="s">
        <v>2815</v>
      </c>
      <c r="E2776" s="7" t="s">
        <v>505</v>
      </c>
      <c r="F2776" s="6" t="s">
        <v>506</v>
      </c>
      <c r="G2776" s="6" t="s">
        <v>96</v>
      </c>
    </row>
    <row r="2777" spans="1:7" x14ac:dyDescent="0.25">
      <c r="A2777" s="5">
        <v>40068</v>
      </c>
      <c r="B2777" s="4" t="s">
        <v>1385</v>
      </c>
      <c r="C2777" s="5">
        <v>40068</v>
      </c>
      <c r="D2777" s="6" t="s">
        <v>1386</v>
      </c>
      <c r="E2777" s="7" t="s">
        <v>505</v>
      </c>
      <c r="F2777" s="6" t="s">
        <v>506</v>
      </c>
      <c r="G2777" s="6" t="s">
        <v>96</v>
      </c>
    </row>
    <row r="2778" spans="1:7" x14ac:dyDescent="0.25">
      <c r="A2778" s="9">
        <v>40068</v>
      </c>
      <c r="B2778" s="8" t="s">
        <v>2160</v>
      </c>
      <c r="C2778" s="9">
        <v>40068</v>
      </c>
      <c r="D2778" s="8" t="s">
        <v>1386</v>
      </c>
      <c r="E2778" s="10" t="s">
        <v>505</v>
      </c>
      <c r="F2778" s="8" t="s">
        <v>506</v>
      </c>
      <c r="G2778" s="8" t="s">
        <v>96</v>
      </c>
    </row>
    <row r="2779" spans="1:7" x14ac:dyDescent="0.25">
      <c r="A2779" s="5">
        <v>40068</v>
      </c>
      <c r="B2779" s="4" t="s">
        <v>3023</v>
      </c>
      <c r="C2779" s="5">
        <v>40068</v>
      </c>
      <c r="D2779" s="6" t="s">
        <v>1386</v>
      </c>
      <c r="E2779" s="7" t="s">
        <v>505</v>
      </c>
      <c r="F2779" s="6" t="s">
        <v>506</v>
      </c>
      <c r="G2779" s="6" t="s">
        <v>96</v>
      </c>
    </row>
    <row r="2780" spans="1:7" x14ac:dyDescent="0.25">
      <c r="A2780" s="5">
        <v>40068</v>
      </c>
      <c r="B2780" s="4" t="s">
        <v>4033</v>
      </c>
      <c r="C2780" s="5">
        <v>40068</v>
      </c>
      <c r="D2780" s="6" t="s">
        <v>1386</v>
      </c>
      <c r="E2780" s="7" t="s">
        <v>505</v>
      </c>
      <c r="F2780" s="6" t="s">
        <v>506</v>
      </c>
      <c r="G2780" s="6" t="s">
        <v>96</v>
      </c>
    </row>
    <row r="2781" spans="1:7" x14ac:dyDescent="0.25">
      <c r="A2781" s="5">
        <v>41020</v>
      </c>
      <c r="B2781" s="4" t="s">
        <v>1449</v>
      </c>
      <c r="C2781" s="5">
        <v>41020</v>
      </c>
      <c r="D2781" s="6" t="s">
        <v>1450</v>
      </c>
      <c r="E2781" s="7" t="s">
        <v>94</v>
      </c>
      <c r="F2781" s="6" t="s">
        <v>95</v>
      </c>
      <c r="G2781" s="6" t="s">
        <v>96</v>
      </c>
    </row>
    <row r="2782" spans="1:7" x14ac:dyDescent="0.25">
      <c r="A2782" s="9">
        <v>41020</v>
      </c>
      <c r="B2782" s="8" t="s">
        <v>1455</v>
      </c>
      <c r="C2782" s="9">
        <v>41020</v>
      </c>
      <c r="D2782" s="8" t="s">
        <v>1450</v>
      </c>
      <c r="E2782" s="10" t="s">
        <v>94</v>
      </c>
      <c r="F2782" s="8" t="s">
        <v>95</v>
      </c>
      <c r="G2782" s="8" t="s">
        <v>96</v>
      </c>
    </row>
    <row r="2783" spans="1:7" x14ac:dyDescent="0.25">
      <c r="A2783" s="5">
        <v>41020</v>
      </c>
      <c r="B2783" s="4" t="s">
        <v>2556</v>
      </c>
      <c r="C2783" s="5">
        <v>41020</v>
      </c>
      <c r="D2783" s="6" t="s">
        <v>1450</v>
      </c>
      <c r="E2783" s="7" t="s">
        <v>94</v>
      </c>
      <c r="F2783" s="6" t="s">
        <v>95</v>
      </c>
      <c r="G2783" s="6" t="s">
        <v>96</v>
      </c>
    </row>
    <row r="2784" spans="1:7" x14ac:dyDescent="0.25">
      <c r="A2784" s="9">
        <v>41020</v>
      </c>
      <c r="B2784" s="8" t="s">
        <v>1450</v>
      </c>
      <c r="C2784" s="9">
        <v>41020</v>
      </c>
      <c r="D2784" s="8" t="s">
        <v>1450</v>
      </c>
      <c r="E2784" s="10" t="s">
        <v>94</v>
      </c>
      <c r="F2784" s="8" t="s">
        <v>95</v>
      </c>
      <c r="G2784" s="8" t="s">
        <v>96</v>
      </c>
    </row>
    <row r="2785" spans="1:7" x14ac:dyDescent="0.25">
      <c r="A2785" s="5">
        <v>41020</v>
      </c>
      <c r="B2785" s="4" t="s">
        <v>4893</v>
      </c>
      <c r="C2785" s="5">
        <v>41020</v>
      </c>
      <c r="D2785" s="6" t="s">
        <v>1450</v>
      </c>
      <c r="E2785" s="7" t="s">
        <v>94</v>
      </c>
      <c r="F2785" s="6" t="s">
        <v>95</v>
      </c>
      <c r="G2785" s="6" t="s">
        <v>96</v>
      </c>
    </row>
    <row r="2786" spans="1:7" x14ac:dyDescent="0.25">
      <c r="A2786" s="5">
        <v>41021</v>
      </c>
      <c r="B2786" s="4" t="s">
        <v>1135</v>
      </c>
      <c r="C2786" s="5">
        <v>41021</v>
      </c>
      <c r="D2786" s="6" t="s">
        <v>1136</v>
      </c>
      <c r="E2786" s="7" t="s">
        <v>94</v>
      </c>
      <c r="F2786" s="6" t="s">
        <v>95</v>
      </c>
      <c r="G2786" s="6" t="s">
        <v>96</v>
      </c>
    </row>
    <row r="2787" spans="1:7" x14ac:dyDescent="0.25">
      <c r="A2787" s="9">
        <v>41021</v>
      </c>
      <c r="B2787" s="8" t="s">
        <v>1136</v>
      </c>
      <c r="C2787" s="9">
        <v>41021</v>
      </c>
      <c r="D2787" s="8" t="s">
        <v>1136</v>
      </c>
      <c r="E2787" s="10" t="s">
        <v>94</v>
      </c>
      <c r="F2787" s="8" t="s">
        <v>95</v>
      </c>
      <c r="G2787" s="8" t="s">
        <v>96</v>
      </c>
    </row>
    <row r="2788" spans="1:7" x14ac:dyDescent="0.25">
      <c r="A2788" s="5">
        <v>41021</v>
      </c>
      <c r="B2788" s="4" t="s">
        <v>2180</v>
      </c>
      <c r="C2788" s="5">
        <v>41021</v>
      </c>
      <c r="D2788" s="6" t="s">
        <v>1136</v>
      </c>
      <c r="E2788" s="7" t="s">
        <v>94</v>
      </c>
      <c r="F2788" s="6" t="s">
        <v>95</v>
      </c>
      <c r="G2788" s="6" t="s">
        <v>96</v>
      </c>
    </row>
    <row r="2789" spans="1:7" x14ac:dyDescent="0.25">
      <c r="A2789" s="5">
        <v>41021</v>
      </c>
      <c r="B2789" s="4" t="s">
        <v>2853</v>
      </c>
      <c r="C2789" s="5">
        <v>41021</v>
      </c>
      <c r="D2789" s="6" t="s">
        <v>1136</v>
      </c>
      <c r="E2789" s="7" t="s">
        <v>94</v>
      </c>
      <c r="F2789" s="6" t="s">
        <v>95</v>
      </c>
      <c r="G2789" s="6" t="s">
        <v>96</v>
      </c>
    </row>
    <row r="2790" spans="1:7" x14ac:dyDescent="0.25">
      <c r="A2790" s="9">
        <v>41021</v>
      </c>
      <c r="B2790" s="8" t="s">
        <v>3599</v>
      </c>
      <c r="C2790" s="9">
        <v>41021</v>
      </c>
      <c r="D2790" s="8" t="s">
        <v>1136</v>
      </c>
      <c r="E2790" s="10" t="s">
        <v>94</v>
      </c>
      <c r="F2790" s="8" t="s">
        <v>95</v>
      </c>
      <c r="G2790" s="8" t="s">
        <v>96</v>
      </c>
    </row>
    <row r="2791" spans="1:7" x14ac:dyDescent="0.25">
      <c r="A2791" s="5">
        <v>41021</v>
      </c>
      <c r="B2791" s="4" t="s">
        <v>4909</v>
      </c>
      <c r="C2791" s="5">
        <v>41021</v>
      </c>
      <c r="D2791" s="6" t="s">
        <v>1136</v>
      </c>
      <c r="E2791" s="7" t="s">
        <v>94</v>
      </c>
      <c r="F2791" s="6" t="s">
        <v>95</v>
      </c>
      <c r="G2791" s="6" t="s">
        <v>96</v>
      </c>
    </row>
    <row r="2792" spans="1:7" x14ac:dyDescent="0.25">
      <c r="A2792" s="5">
        <v>41021</v>
      </c>
      <c r="B2792" s="4" t="s">
        <v>5188</v>
      </c>
      <c r="C2792" s="5">
        <v>41021</v>
      </c>
      <c r="D2792" s="6" t="s">
        <v>1136</v>
      </c>
      <c r="E2792" s="7" t="s">
        <v>94</v>
      </c>
      <c r="F2792" s="6" t="s">
        <v>95</v>
      </c>
      <c r="G2792" s="6" t="s">
        <v>96</v>
      </c>
    </row>
    <row r="2793" spans="1:7" x14ac:dyDescent="0.25">
      <c r="A2793" s="5">
        <v>41021</v>
      </c>
      <c r="B2793" s="4" t="s">
        <v>5205</v>
      </c>
      <c r="C2793" s="5">
        <v>41021</v>
      </c>
      <c r="D2793" s="6" t="s">
        <v>1136</v>
      </c>
      <c r="E2793" s="7" t="s">
        <v>94</v>
      </c>
      <c r="F2793" s="6" t="s">
        <v>95</v>
      </c>
      <c r="G2793" s="6" t="s">
        <v>96</v>
      </c>
    </row>
    <row r="2794" spans="1:7" x14ac:dyDescent="0.25">
      <c r="A2794" s="9">
        <v>41022</v>
      </c>
      <c r="B2794" s="8" t="s">
        <v>2058</v>
      </c>
      <c r="C2794" s="9">
        <v>41022</v>
      </c>
      <c r="D2794" s="8" t="s">
        <v>2059</v>
      </c>
      <c r="E2794" s="10" t="s">
        <v>94</v>
      </c>
      <c r="F2794" s="8" t="s">
        <v>95</v>
      </c>
      <c r="G2794" s="8" t="s">
        <v>96</v>
      </c>
    </row>
    <row r="2795" spans="1:7" x14ac:dyDescent="0.25">
      <c r="A2795" s="5">
        <v>41022</v>
      </c>
      <c r="B2795" s="4" t="s">
        <v>2138</v>
      </c>
      <c r="C2795" s="5">
        <v>41022</v>
      </c>
      <c r="D2795" s="6" t="s">
        <v>2059</v>
      </c>
      <c r="E2795" s="7" t="s">
        <v>94</v>
      </c>
      <c r="F2795" s="6" t="s">
        <v>95</v>
      </c>
      <c r="G2795" s="6" t="s">
        <v>96</v>
      </c>
    </row>
    <row r="2796" spans="1:7" x14ac:dyDescent="0.25">
      <c r="A2796" s="9">
        <v>41022</v>
      </c>
      <c r="B2796" s="8" t="s">
        <v>2059</v>
      </c>
      <c r="C2796" s="9">
        <v>41022</v>
      </c>
      <c r="D2796" s="8" t="s">
        <v>2059</v>
      </c>
      <c r="E2796" s="10" t="s">
        <v>94</v>
      </c>
      <c r="F2796" s="8" t="s">
        <v>95</v>
      </c>
      <c r="G2796" s="8" t="s">
        <v>96</v>
      </c>
    </row>
    <row r="2797" spans="1:7" x14ac:dyDescent="0.25">
      <c r="A2797" s="5">
        <v>41023</v>
      </c>
      <c r="B2797" s="4" t="s">
        <v>595</v>
      </c>
      <c r="C2797" s="5">
        <v>41023</v>
      </c>
      <c r="D2797" s="6" t="s">
        <v>596</v>
      </c>
      <c r="E2797" s="7" t="s">
        <v>94</v>
      </c>
      <c r="F2797" s="6" t="s">
        <v>95</v>
      </c>
      <c r="G2797" s="6" t="s">
        <v>96</v>
      </c>
    </row>
    <row r="2798" spans="1:7" x14ac:dyDescent="0.25">
      <c r="A2798" s="5">
        <v>41023</v>
      </c>
      <c r="B2798" s="4" t="s">
        <v>981</v>
      </c>
      <c r="C2798" s="5">
        <v>41023</v>
      </c>
      <c r="D2798" s="6" t="s">
        <v>596</v>
      </c>
      <c r="E2798" s="7" t="s">
        <v>94</v>
      </c>
      <c r="F2798" s="6" t="s">
        <v>95</v>
      </c>
      <c r="G2798" s="6" t="s">
        <v>96</v>
      </c>
    </row>
    <row r="2799" spans="1:7" x14ac:dyDescent="0.25">
      <c r="A2799" s="9">
        <v>41023</v>
      </c>
      <c r="B2799" s="8" t="s">
        <v>2662</v>
      </c>
      <c r="C2799" s="9">
        <v>41023</v>
      </c>
      <c r="D2799" s="8" t="s">
        <v>596</v>
      </c>
      <c r="E2799" s="10" t="s">
        <v>94</v>
      </c>
      <c r="F2799" s="8" t="s">
        <v>95</v>
      </c>
      <c r="G2799" s="8" t="s">
        <v>96</v>
      </c>
    </row>
    <row r="2800" spans="1:7" x14ac:dyDescent="0.25">
      <c r="A2800" s="5">
        <v>41023</v>
      </c>
      <c r="B2800" s="4" t="s">
        <v>2687</v>
      </c>
      <c r="C2800" s="5">
        <v>41023</v>
      </c>
      <c r="D2800" s="6" t="s">
        <v>596</v>
      </c>
      <c r="E2800" s="7" t="s">
        <v>94</v>
      </c>
      <c r="F2800" s="6" t="s">
        <v>95</v>
      </c>
      <c r="G2800" s="6" t="s">
        <v>96</v>
      </c>
    </row>
    <row r="2801" spans="1:7" x14ac:dyDescent="0.25">
      <c r="A2801" s="5">
        <v>41023</v>
      </c>
      <c r="B2801" s="4" t="s">
        <v>596</v>
      </c>
      <c r="C2801" s="5">
        <v>41023</v>
      </c>
      <c r="D2801" s="6" t="s">
        <v>596</v>
      </c>
      <c r="E2801" s="7" t="s">
        <v>94</v>
      </c>
      <c r="F2801" s="6" t="s">
        <v>95</v>
      </c>
      <c r="G2801" s="6" t="s">
        <v>96</v>
      </c>
    </row>
    <row r="2802" spans="1:7" x14ac:dyDescent="0.25">
      <c r="A2802" s="5">
        <v>41023</v>
      </c>
      <c r="B2802" s="4" t="s">
        <v>3140</v>
      </c>
      <c r="C2802" s="5">
        <v>41023</v>
      </c>
      <c r="D2802" s="6" t="s">
        <v>596</v>
      </c>
      <c r="E2802" s="7" t="s">
        <v>94</v>
      </c>
      <c r="F2802" s="6" t="s">
        <v>95</v>
      </c>
      <c r="G2802" s="6" t="s">
        <v>96</v>
      </c>
    </row>
    <row r="2803" spans="1:7" x14ac:dyDescent="0.25">
      <c r="A2803" s="5">
        <v>41023</v>
      </c>
      <c r="B2803" s="4" t="s">
        <v>3278</v>
      </c>
      <c r="C2803" s="5">
        <v>41023</v>
      </c>
      <c r="D2803" s="6" t="s">
        <v>596</v>
      </c>
      <c r="E2803" s="7" t="s">
        <v>94</v>
      </c>
      <c r="F2803" s="6" t="s">
        <v>95</v>
      </c>
      <c r="G2803" s="6" t="s">
        <v>96</v>
      </c>
    </row>
    <row r="2804" spans="1:7" x14ac:dyDescent="0.25">
      <c r="A2804" s="9">
        <v>41023</v>
      </c>
      <c r="B2804" s="8" t="s">
        <v>3846</v>
      </c>
      <c r="C2804" s="9">
        <v>41023</v>
      </c>
      <c r="D2804" s="8" t="s">
        <v>596</v>
      </c>
      <c r="E2804" s="10" t="s">
        <v>94</v>
      </c>
      <c r="F2804" s="8" t="s">
        <v>95</v>
      </c>
      <c r="G2804" s="8" t="s">
        <v>96</v>
      </c>
    </row>
    <row r="2805" spans="1:7" x14ac:dyDescent="0.25">
      <c r="A2805" s="5">
        <v>41023</v>
      </c>
      <c r="B2805" s="4" t="s">
        <v>4801</v>
      </c>
      <c r="C2805" s="5">
        <v>41023</v>
      </c>
      <c r="D2805" s="6" t="s">
        <v>596</v>
      </c>
      <c r="E2805" s="7" t="s">
        <v>94</v>
      </c>
      <c r="F2805" s="6" t="s">
        <v>95</v>
      </c>
      <c r="G2805" s="6" t="s">
        <v>96</v>
      </c>
    </row>
    <row r="2806" spans="1:7" x14ac:dyDescent="0.25">
      <c r="A2806" s="5">
        <v>41023</v>
      </c>
      <c r="B2806" s="4" t="s">
        <v>5249</v>
      </c>
      <c r="C2806" s="5">
        <v>41023</v>
      </c>
      <c r="D2806" s="6" t="s">
        <v>596</v>
      </c>
      <c r="E2806" s="7" t="s">
        <v>94</v>
      </c>
      <c r="F2806" s="6" t="s">
        <v>95</v>
      </c>
      <c r="G2806" s="6" t="s">
        <v>96</v>
      </c>
    </row>
    <row r="2807" spans="1:7" x14ac:dyDescent="0.25">
      <c r="A2807" s="5">
        <v>41025</v>
      </c>
      <c r="B2807" s="4" t="s">
        <v>92</v>
      </c>
      <c r="C2807" s="5">
        <v>41025</v>
      </c>
      <c r="D2807" s="6" t="s">
        <v>93</v>
      </c>
      <c r="E2807" s="7" t="s">
        <v>94</v>
      </c>
      <c r="F2807" s="6" t="s">
        <v>95</v>
      </c>
      <c r="G2807" s="6" t="s">
        <v>96</v>
      </c>
    </row>
    <row r="2808" spans="1:7" x14ac:dyDescent="0.25">
      <c r="A2808" s="5">
        <v>41025</v>
      </c>
      <c r="B2808" s="4" t="s">
        <v>93</v>
      </c>
      <c r="C2808" s="5">
        <v>41025</v>
      </c>
      <c r="D2808" s="6" t="s">
        <v>93</v>
      </c>
      <c r="E2808" s="7" t="s">
        <v>94</v>
      </c>
      <c r="F2808" s="6" t="s">
        <v>95</v>
      </c>
      <c r="G2808" s="6" t="s">
        <v>96</v>
      </c>
    </row>
    <row r="2809" spans="1:7" x14ac:dyDescent="0.25">
      <c r="A2809" s="5">
        <v>41026</v>
      </c>
      <c r="B2809" s="4" t="s">
        <v>653</v>
      </c>
      <c r="C2809" s="5">
        <v>41026</v>
      </c>
      <c r="D2809" s="6" t="s">
        <v>654</v>
      </c>
      <c r="E2809" s="7" t="s">
        <v>94</v>
      </c>
      <c r="F2809" s="6" t="s">
        <v>95</v>
      </c>
      <c r="G2809" s="6" t="s">
        <v>96</v>
      </c>
    </row>
    <row r="2810" spans="1:7" x14ac:dyDescent="0.25">
      <c r="A2810" s="5">
        <v>41026</v>
      </c>
      <c r="B2810" s="4" t="s">
        <v>1051</v>
      </c>
      <c r="C2810" s="5">
        <v>41026</v>
      </c>
      <c r="D2810" s="6" t="s">
        <v>654</v>
      </c>
      <c r="E2810" s="7" t="s">
        <v>94</v>
      </c>
      <c r="F2810" s="6" t="s">
        <v>95</v>
      </c>
      <c r="G2810" s="6" t="s">
        <v>96</v>
      </c>
    </row>
    <row r="2811" spans="1:7" x14ac:dyDescent="0.25">
      <c r="A2811" s="9">
        <v>41026</v>
      </c>
      <c r="B2811" s="8" t="s">
        <v>1372</v>
      </c>
      <c r="C2811" s="9">
        <v>41026</v>
      </c>
      <c r="D2811" s="8" t="s">
        <v>654</v>
      </c>
      <c r="E2811" s="10" t="s">
        <v>94</v>
      </c>
      <c r="F2811" s="8" t="s">
        <v>95</v>
      </c>
      <c r="G2811" s="8" t="s">
        <v>96</v>
      </c>
    </row>
    <row r="2812" spans="1:7" x14ac:dyDescent="0.25">
      <c r="A2812" s="5">
        <v>41026</v>
      </c>
      <c r="B2812" s="4" t="s">
        <v>1950</v>
      </c>
      <c r="C2812" s="5">
        <v>41026</v>
      </c>
      <c r="D2812" s="6" t="s">
        <v>654</v>
      </c>
      <c r="E2812" s="7" t="s">
        <v>94</v>
      </c>
      <c r="F2812" s="6" t="s">
        <v>95</v>
      </c>
      <c r="G2812" s="6" t="s">
        <v>96</v>
      </c>
    </row>
    <row r="2813" spans="1:7" x14ac:dyDescent="0.25">
      <c r="A2813" s="5">
        <v>41026</v>
      </c>
      <c r="B2813" s="4" t="s">
        <v>1999</v>
      </c>
      <c r="C2813" s="5">
        <v>41026</v>
      </c>
      <c r="D2813" s="6" t="s">
        <v>654</v>
      </c>
      <c r="E2813" s="7" t="s">
        <v>94</v>
      </c>
      <c r="F2813" s="6" t="s">
        <v>95</v>
      </c>
      <c r="G2813" s="6" t="s">
        <v>96</v>
      </c>
    </row>
    <row r="2814" spans="1:7" x14ac:dyDescent="0.25">
      <c r="A2814" s="5">
        <v>41026</v>
      </c>
      <c r="B2814" s="4" t="s">
        <v>2337</v>
      </c>
      <c r="C2814" s="5">
        <v>41026</v>
      </c>
      <c r="D2814" s="6" t="s">
        <v>654</v>
      </c>
      <c r="E2814" s="7" t="s">
        <v>94</v>
      </c>
      <c r="F2814" s="6" t="s">
        <v>95</v>
      </c>
      <c r="G2814" s="6" t="s">
        <v>96</v>
      </c>
    </row>
    <row r="2815" spans="1:7" x14ac:dyDescent="0.25">
      <c r="A2815" s="5">
        <v>41026</v>
      </c>
      <c r="B2815" s="4" t="s">
        <v>2374</v>
      </c>
      <c r="C2815" s="5">
        <v>41026</v>
      </c>
      <c r="D2815" s="6" t="s">
        <v>654</v>
      </c>
      <c r="E2815" s="7" t="s">
        <v>94</v>
      </c>
      <c r="F2815" s="6" t="s">
        <v>95</v>
      </c>
      <c r="G2815" s="6" t="s">
        <v>96</v>
      </c>
    </row>
    <row r="2816" spans="1:7" x14ac:dyDescent="0.25">
      <c r="A2816" s="5">
        <v>41026</v>
      </c>
      <c r="B2816" s="4" t="s">
        <v>2375</v>
      </c>
      <c r="C2816" s="5">
        <v>41026</v>
      </c>
      <c r="D2816" s="6" t="s">
        <v>654</v>
      </c>
      <c r="E2816" s="7" t="s">
        <v>94</v>
      </c>
      <c r="F2816" s="6" t="s">
        <v>95</v>
      </c>
      <c r="G2816" s="6" t="s">
        <v>96</v>
      </c>
    </row>
    <row r="2817" spans="1:7" x14ac:dyDescent="0.25">
      <c r="A2817" s="5">
        <v>41026</v>
      </c>
      <c r="B2817" s="4" t="s">
        <v>2582</v>
      </c>
      <c r="C2817" s="5">
        <v>41026</v>
      </c>
      <c r="D2817" s="6" t="s">
        <v>654</v>
      </c>
      <c r="E2817" s="7" t="s">
        <v>94</v>
      </c>
      <c r="F2817" s="6" t="s">
        <v>95</v>
      </c>
      <c r="G2817" s="6" t="s">
        <v>96</v>
      </c>
    </row>
    <row r="2818" spans="1:7" x14ac:dyDescent="0.25">
      <c r="A2818" s="5">
        <v>41026</v>
      </c>
      <c r="B2818" s="4" t="s">
        <v>3116</v>
      </c>
      <c r="C2818" s="5">
        <v>41026</v>
      </c>
      <c r="D2818" s="6" t="s">
        <v>654</v>
      </c>
      <c r="E2818" s="7" t="s">
        <v>94</v>
      </c>
      <c r="F2818" s="6" t="s">
        <v>95</v>
      </c>
      <c r="G2818" s="6" t="s">
        <v>96</v>
      </c>
    </row>
    <row r="2819" spans="1:7" x14ac:dyDescent="0.25">
      <c r="A2819" s="5">
        <v>41026</v>
      </c>
      <c r="B2819" s="4" t="s">
        <v>3270</v>
      </c>
      <c r="C2819" s="5">
        <v>41026</v>
      </c>
      <c r="D2819" s="6" t="s">
        <v>654</v>
      </c>
      <c r="E2819" s="7" t="s">
        <v>94</v>
      </c>
      <c r="F2819" s="6" t="s">
        <v>95</v>
      </c>
      <c r="G2819" s="6" t="s">
        <v>96</v>
      </c>
    </row>
    <row r="2820" spans="1:7" x14ac:dyDescent="0.25">
      <c r="A2820" s="9">
        <v>41026</v>
      </c>
      <c r="B2820" s="8" t="s">
        <v>3286</v>
      </c>
      <c r="C2820" s="9">
        <v>41026</v>
      </c>
      <c r="D2820" s="8" t="s">
        <v>654</v>
      </c>
      <c r="E2820" s="10" t="s">
        <v>94</v>
      </c>
      <c r="F2820" s="8" t="s">
        <v>95</v>
      </c>
      <c r="G2820" s="8" t="s">
        <v>96</v>
      </c>
    </row>
    <row r="2821" spans="1:7" x14ac:dyDescent="0.25">
      <c r="A2821" s="9">
        <v>41026</v>
      </c>
      <c r="B2821" s="8" t="s">
        <v>3404</v>
      </c>
      <c r="C2821" s="9">
        <v>41026</v>
      </c>
      <c r="D2821" s="8" t="s">
        <v>654</v>
      </c>
      <c r="E2821" s="10" t="s">
        <v>94</v>
      </c>
      <c r="F2821" s="8" t="s">
        <v>95</v>
      </c>
      <c r="G2821" s="8" t="s">
        <v>96</v>
      </c>
    </row>
    <row r="2822" spans="1:7" x14ac:dyDescent="0.25">
      <c r="A2822" s="9">
        <v>41026</v>
      </c>
      <c r="B2822" s="8" t="s">
        <v>3406</v>
      </c>
      <c r="C2822" s="9">
        <v>41026</v>
      </c>
      <c r="D2822" s="8" t="s">
        <v>654</v>
      </c>
      <c r="E2822" s="10" t="s">
        <v>94</v>
      </c>
      <c r="F2822" s="8" t="s">
        <v>95</v>
      </c>
      <c r="G2822" s="8" t="s">
        <v>96</v>
      </c>
    </row>
    <row r="2823" spans="1:7" x14ac:dyDescent="0.25">
      <c r="A2823" s="5">
        <v>41026</v>
      </c>
      <c r="B2823" s="4" t="s">
        <v>3498</v>
      </c>
      <c r="C2823" s="5">
        <v>41026</v>
      </c>
      <c r="D2823" s="6" t="s">
        <v>654</v>
      </c>
      <c r="E2823" s="7" t="s">
        <v>94</v>
      </c>
      <c r="F2823" s="6" t="s">
        <v>95</v>
      </c>
      <c r="G2823" s="6" t="s">
        <v>96</v>
      </c>
    </row>
    <row r="2824" spans="1:7" x14ac:dyDescent="0.25">
      <c r="A2824" s="9">
        <v>41026</v>
      </c>
      <c r="B2824" s="8" t="s">
        <v>3534</v>
      </c>
      <c r="C2824" s="9">
        <v>41026</v>
      </c>
      <c r="D2824" s="8" t="s">
        <v>654</v>
      </c>
      <c r="E2824" s="10" t="s">
        <v>94</v>
      </c>
      <c r="F2824" s="8" t="s">
        <v>95</v>
      </c>
      <c r="G2824" s="8" t="s">
        <v>96</v>
      </c>
    </row>
    <row r="2825" spans="1:7" x14ac:dyDescent="0.25">
      <c r="A2825" s="5">
        <v>41026</v>
      </c>
      <c r="B2825" s="4" t="s">
        <v>654</v>
      </c>
      <c r="C2825" s="5">
        <v>41026</v>
      </c>
      <c r="D2825" s="6" t="s">
        <v>654</v>
      </c>
      <c r="E2825" s="7" t="s">
        <v>94</v>
      </c>
      <c r="F2825" s="6" t="s">
        <v>95</v>
      </c>
      <c r="G2825" s="6" t="s">
        <v>96</v>
      </c>
    </row>
    <row r="2826" spans="1:7" x14ac:dyDescent="0.25">
      <c r="A2826" s="5">
        <v>41026</v>
      </c>
      <c r="B2826" s="4" t="s">
        <v>4214</v>
      </c>
      <c r="C2826" s="5">
        <v>41026</v>
      </c>
      <c r="D2826" s="6" t="s">
        <v>654</v>
      </c>
      <c r="E2826" s="7" t="s">
        <v>94</v>
      </c>
      <c r="F2826" s="6" t="s">
        <v>95</v>
      </c>
      <c r="G2826" s="6" t="s">
        <v>96</v>
      </c>
    </row>
    <row r="2827" spans="1:7" x14ac:dyDescent="0.25">
      <c r="A2827" s="9">
        <v>41026</v>
      </c>
      <c r="B2827" s="8" t="s">
        <v>4742</v>
      </c>
      <c r="C2827" s="9">
        <v>41026</v>
      </c>
      <c r="D2827" s="8" t="s">
        <v>654</v>
      </c>
      <c r="E2827" s="10" t="s">
        <v>94</v>
      </c>
      <c r="F2827" s="8" t="s">
        <v>95</v>
      </c>
      <c r="G2827" s="8" t="s">
        <v>96</v>
      </c>
    </row>
    <row r="2828" spans="1:7" x14ac:dyDescent="0.25">
      <c r="A2828" s="5">
        <v>41026</v>
      </c>
      <c r="B2828" s="4" t="s">
        <v>4796</v>
      </c>
      <c r="C2828" s="5">
        <v>41026</v>
      </c>
      <c r="D2828" s="6" t="s">
        <v>654</v>
      </c>
      <c r="E2828" s="7" t="s">
        <v>94</v>
      </c>
      <c r="F2828" s="6" t="s">
        <v>95</v>
      </c>
      <c r="G2828" s="6" t="s">
        <v>96</v>
      </c>
    </row>
    <row r="2829" spans="1:7" x14ac:dyDescent="0.25">
      <c r="A2829" s="9">
        <v>41026</v>
      </c>
      <c r="B2829" s="8" t="s">
        <v>5355</v>
      </c>
      <c r="C2829" s="9">
        <v>41026</v>
      </c>
      <c r="D2829" s="8" t="s">
        <v>654</v>
      </c>
      <c r="E2829" s="10" t="s">
        <v>94</v>
      </c>
      <c r="F2829" s="8" t="s">
        <v>95</v>
      </c>
      <c r="G2829" s="8" t="s">
        <v>96</v>
      </c>
    </row>
    <row r="2830" spans="1:7" x14ac:dyDescent="0.25">
      <c r="A2830" s="5">
        <v>41027</v>
      </c>
      <c r="B2830" s="4" t="s">
        <v>3915</v>
      </c>
      <c r="C2830" s="5">
        <v>41027</v>
      </c>
      <c r="D2830" s="6" t="s">
        <v>3915</v>
      </c>
      <c r="E2830" s="7" t="s">
        <v>94</v>
      </c>
      <c r="F2830" s="6" t="s">
        <v>95</v>
      </c>
      <c r="G2830" s="6" t="s">
        <v>96</v>
      </c>
    </row>
    <row r="2831" spans="1:7" x14ac:dyDescent="0.25">
      <c r="A2831" s="5">
        <v>41027</v>
      </c>
      <c r="B2831" s="4" t="s">
        <v>4303</v>
      </c>
      <c r="C2831" s="5">
        <v>41027</v>
      </c>
      <c r="D2831" s="6" t="s">
        <v>3915</v>
      </c>
      <c r="E2831" s="7" t="s">
        <v>94</v>
      </c>
      <c r="F2831" s="6" t="s">
        <v>95</v>
      </c>
      <c r="G2831" s="6" t="s">
        <v>96</v>
      </c>
    </row>
    <row r="2832" spans="1:7" x14ac:dyDescent="0.25">
      <c r="A2832" s="5">
        <v>41027</v>
      </c>
      <c r="B2832" s="4" t="s">
        <v>4725</v>
      </c>
      <c r="C2832" s="5">
        <v>41027</v>
      </c>
      <c r="D2832" s="6" t="s">
        <v>3915</v>
      </c>
      <c r="E2832" s="7" t="s">
        <v>94</v>
      </c>
      <c r="F2832" s="6" t="s">
        <v>95</v>
      </c>
      <c r="G2832" s="6" t="s">
        <v>96</v>
      </c>
    </row>
    <row r="2833" spans="1:7" x14ac:dyDescent="0.25">
      <c r="A2833" s="9">
        <v>41027</v>
      </c>
      <c r="B2833" s="8" t="s">
        <v>4740</v>
      </c>
      <c r="C2833" s="9">
        <v>41027</v>
      </c>
      <c r="D2833" s="8" t="s">
        <v>3915</v>
      </c>
      <c r="E2833" s="10" t="s">
        <v>94</v>
      </c>
      <c r="F2833" s="8" t="s">
        <v>95</v>
      </c>
      <c r="G2833" s="8" t="s">
        <v>96</v>
      </c>
    </row>
    <row r="2834" spans="1:7" x14ac:dyDescent="0.25">
      <c r="A2834" s="5">
        <v>41027</v>
      </c>
      <c r="B2834" s="4" t="s">
        <v>5042</v>
      </c>
      <c r="C2834" s="5">
        <v>41027</v>
      </c>
      <c r="D2834" s="6" t="s">
        <v>3915</v>
      </c>
      <c r="E2834" s="7" t="s">
        <v>94</v>
      </c>
      <c r="F2834" s="6" t="s">
        <v>95</v>
      </c>
      <c r="G2834" s="6" t="s">
        <v>96</v>
      </c>
    </row>
    <row r="2835" spans="1:7" x14ac:dyDescent="0.25">
      <c r="A2835" s="5">
        <v>41028</v>
      </c>
      <c r="B2835" s="4" t="s">
        <v>2132</v>
      </c>
      <c r="C2835" s="5">
        <v>41028</v>
      </c>
      <c r="D2835" s="6" t="s">
        <v>2133</v>
      </c>
      <c r="E2835" s="7" t="s">
        <v>94</v>
      </c>
      <c r="F2835" s="6" t="s">
        <v>95</v>
      </c>
      <c r="G2835" s="6" t="s">
        <v>96</v>
      </c>
    </row>
    <row r="2836" spans="1:7" x14ac:dyDescent="0.25">
      <c r="A2836" s="5">
        <v>41028</v>
      </c>
      <c r="B2836" s="4" t="s">
        <v>2786</v>
      </c>
      <c r="C2836" s="5">
        <v>41028</v>
      </c>
      <c r="D2836" s="6" t="s">
        <v>2133</v>
      </c>
      <c r="E2836" s="7" t="s">
        <v>94</v>
      </c>
      <c r="F2836" s="6" t="s">
        <v>95</v>
      </c>
      <c r="G2836" s="6" t="s">
        <v>96</v>
      </c>
    </row>
    <row r="2837" spans="1:7" x14ac:dyDescent="0.25">
      <c r="A2837" s="5">
        <v>41028</v>
      </c>
      <c r="B2837" s="4" t="s">
        <v>3203</v>
      </c>
      <c r="C2837" s="5">
        <v>41028</v>
      </c>
      <c r="D2837" s="6" t="s">
        <v>2133</v>
      </c>
      <c r="E2837" s="7" t="s">
        <v>94</v>
      </c>
      <c r="F2837" s="6" t="s">
        <v>95</v>
      </c>
      <c r="G2837" s="6" t="s">
        <v>96</v>
      </c>
    </row>
    <row r="2838" spans="1:7" x14ac:dyDescent="0.25">
      <c r="A2838" s="5">
        <v>41028</v>
      </c>
      <c r="B2838" s="4" t="s">
        <v>3219</v>
      </c>
      <c r="C2838" s="5">
        <v>41028</v>
      </c>
      <c r="D2838" s="6" t="s">
        <v>2133</v>
      </c>
      <c r="E2838" s="7" t="s">
        <v>94</v>
      </c>
      <c r="F2838" s="6" t="s">
        <v>95</v>
      </c>
      <c r="G2838" s="6" t="s">
        <v>96</v>
      </c>
    </row>
    <row r="2839" spans="1:7" x14ac:dyDescent="0.25">
      <c r="A2839" s="5">
        <v>41028</v>
      </c>
      <c r="B2839" s="4" t="s">
        <v>3706</v>
      </c>
      <c r="C2839" s="5">
        <v>41028</v>
      </c>
      <c r="D2839" s="6" t="s">
        <v>2133</v>
      </c>
      <c r="E2839" s="7" t="s">
        <v>94</v>
      </c>
      <c r="F2839" s="6" t="s">
        <v>95</v>
      </c>
      <c r="G2839" s="6" t="s">
        <v>96</v>
      </c>
    </row>
    <row r="2840" spans="1:7" x14ac:dyDescent="0.25">
      <c r="A2840" s="5">
        <v>41028</v>
      </c>
      <c r="B2840" s="4" t="s">
        <v>3991</v>
      </c>
      <c r="C2840" s="5">
        <v>41028</v>
      </c>
      <c r="D2840" s="6" t="s">
        <v>2133</v>
      </c>
      <c r="E2840" s="7" t="s">
        <v>94</v>
      </c>
      <c r="F2840" s="6" t="s">
        <v>95</v>
      </c>
      <c r="G2840" s="6" t="s">
        <v>96</v>
      </c>
    </row>
    <row r="2841" spans="1:7" x14ac:dyDescent="0.25">
      <c r="A2841" s="5">
        <v>41028</v>
      </c>
      <c r="B2841" s="4" t="s">
        <v>4229</v>
      </c>
      <c r="C2841" s="5">
        <v>41028</v>
      </c>
      <c r="D2841" s="6" t="s">
        <v>2133</v>
      </c>
      <c r="E2841" s="7" t="s">
        <v>94</v>
      </c>
      <c r="F2841" s="6" t="s">
        <v>95</v>
      </c>
      <c r="G2841" s="6" t="s">
        <v>96</v>
      </c>
    </row>
    <row r="2842" spans="1:7" x14ac:dyDescent="0.25">
      <c r="A2842" s="5">
        <v>41028</v>
      </c>
      <c r="B2842" s="4" t="s">
        <v>4289</v>
      </c>
      <c r="C2842" s="5">
        <v>41028</v>
      </c>
      <c r="D2842" s="6" t="s">
        <v>2133</v>
      </c>
      <c r="E2842" s="7" t="s">
        <v>94</v>
      </c>
      <c r="F2842" s="6" t="s">
        <v>95</v>
      </c>
      <c r="G2842" s="6" t="s">
        <v>96</v>
      </c>
    </row>
    <row r="2843" spans="1:7" x14ac:dyDescent="0.25">
      <c r="A2843" s="5">
        <v>41028</v>
      </c>
      <c r="B2843" s="4" t="s">
        <v>4462</v>
      </c>
      <c r="C2843" s="5">
        <v>41028</v>
      </c>
      <c r="D2843" s="6" t="s">
        <v>2133</v>
      </c>
      <c r="E2843" s="7" t="s">
        <v>94</v>
      </c>
      <c r="F2843" s="6" t="s">
        <v>95</v>
      </c>
      <c r="G2843" s="6" t="s">
        <v>96</v>
      </c>
    </row>
    <row r="2844" spans="1:7" x14ac:dyDescent="0.25">
      <c r="A2844" s="5">
        <v>41028</v>
      </c>
      <c r="B2844" s="4" t="s">
        <v>4866</v>
      </c>
      <c r="C2844" s="5">
        <v>41028</v>
      </c>
      <c r="D2844" s="6" t="s">
        <v>2133</v>
      </c>
      <c r="E2844" s="7" t="s">
        <v>94</v>
      </c>
      <c r="F2844" s="6" t="s">
        <v>95</v>
      </c>
      <c r="G2844" s="6" t="s">
        <v>96</v>
      </c>
    </row>
    <row r="2845" spans="1:7" x14ac:dyDescent="0.25">
      <c r="A2845" s="5">
        <v>41028</v>
      </c>
      <c r="B2845" s="4" t="s">
        <v>2133</v>
      </c>
      <c r="C2845" s="5">
        <v>41028</v>
      </c>
      <c r="D2845" s="6" t="s">
        <v>2133</v>
      </c>
      <c r="E2845" s="7" t="s">
        <v>94</v>
      </c>
      <c r="F2845" s="6" t="s">
        <v>95</v>
      </c>
      <c r="G2845" s="6" t="s">
        <v>96</v>
      </c>
    </row>
    <row r="2846" spans="1:7" x14ac:dyDescent="0.25">
      <c r="A2846" s="5">
        <v>41028</v>
      </c>
      <c r="B2846" s="4" t="s">
        <v>5277</v>
      </c>
      <c r="C2846" s="5">
        <v>41028</v>
      </c>
      <c r="D2846" s="6" t="s">
        <v>2133</v>
      </c>
      <c r="E2846" s="7" t="s">
        <v>94</v>
      </c>
      <c r="F2846" s="6" t="s">
        <v>95</v>
      </c>
      <c r="G2846" s="6" t="s">
        <v>96</v>
      </c>
    </row>
    <row r="2847" spans="1:7" x14ac:dyDescent="0.25">
      <c r="A2847" s="5">
        <v>41028</v>
      </c>
      <c r="B2847" s="4" t="s">
        <v>5321</v>
      </c>
      <c r="C2847" s="5">
        <v>41028</v>
      </c>
      <c r="D2847" s="6" t="s">
        <v>2133</v>
      </c>
      <c r="E2847" s="7" t="s">
        <v>94</v>
      </c>
      <c r="F2847" s="6" t="s">
        <v>95</v>
      </c>
      <c r="G2847" s="6" t="s">
        <v>96</v>
      </c>
    </row>
    <row r="2848" spans="1:7" x14ac:dyDescent="0.25">
      <c r="A2848" s="9">
        <v>41029</v>
      </c>
      <c r="B2848" s="8" t="s">
        <v>1339</v>
      </c>
      <c r="C2848" s="9">
        <v>41029</v>
      </c>
      <c r="D2848" s="8" t="s">
        <v>1340</v>
      </c>
      <c r="E2848" s="10" t="s">
        <v>94</v>
      </c>
      <c r="F2848" s="8" t="s">
        <v>95</v>
      </c>
      <c r="G2848" s="8" t="s">
        <v>96</v>
      </c>
    </row>
    <row r="2849" spans="1:7" x14ac:dyDescent="0.25">
      <c r="A2849" s="9">
        <v>41029</v>
      </c>
      <c r="B2849" s="8" t="s">
        <v>1437</v>
      </c>
      <c r="C2849" s="9">
        <v>41029</v>
      </c>
      <c r="D2849" s="8" t="s">
        <v>1340</v>
      </c>
      <c r="E2849" s="10" t="s">
        <v>94</v>
      </c>
      <c r="F2849" s="8" t="s">
        <v>95</v>
      </c>
      <c r="G2849" s="8" t="s">
        <v>96</v>
      </c>
    </row>
    <row r="2850" spans="1:7" x14ac:dyDescent="0.25">
      <c r="A2850" s="9">
        <v>41029</v>
      </c>
      <c r="B2850" s="8" t="s">
        <v>4322</v>
      </c>
      <c r="C2850" s="9">
        <v>41029</v>
      </c>
      <c r="D2850" s="8" t="s">
        <v>1340</v>
      </c>
      <c r="E2850" s="10" t="s">
        <v>94</v>
      </c>
      <c r="F2850" s="8" t="s">
        <v>95</v>
      </c>
      <c r="G2850" s="8" t="s">
        <v>96</v>
      </c>
    </row>
    <row r="2851" spans="1:7" x14ac:dyDescent="0.25">
      <c r="A2851" s="9">
        <v>41029</v>
      </c>
      <c r="B2851" s="8" t="s">
        <v>4344</v>
      </c>
      <c r="C2851" s="9">
        <v>41029</v>
      </c>
      <c r="D2851" s="8" t="s">
        <v>1340</v>
      </c>
      <c r="E2851" s="10" t="s">
        <v>94</v>
      </c>
      <c r="F2851" s="8" t="s">
        <v>95</v>
      </c>
      <c r="G2851" s="8" t="s">
        <v>96</v>
      </c>
    </row>
    <row r="2852" spans="1:7" x14ac:dyDescent="0.25">
      <c r="A2852" s="9">
        <v>41029</v>
      </c>
      <c r="B2852" s="8" t="s">
        <v>1340</v>
      </c>
      <c r="C2852" s="9">
        <v>41029</v>
      </c>
      <c r="D2852" s="8" t="s">
        <v>1340</v>
      </c>
      <c r="E2852" s="10" t="s">
        <v>94</v>
      </c>
      <c r="F2852" s="8" t="s">
        <v>95</v>
      </c>
      <c r="G2852" s="8" t="s">
        <v>96</v>
      </c>
    </row>
    <row r="2853" spans="1:7" x14ac:dyDescent="0.25">
      <c r="A2853" s="5">
        <v>41029</v>
      </c>
      <c r="B2853" s="4" t="s">
        <v>5366</v>
      </c>
      <c r="C2853" s="5">
        <v>41029</v>
      </c>
      <c r="D2853" s="6" t="s">
        <v>1340</v>
      </c>
      <c r="E2853" s="7" t="s">
        <v>94</v>
      </c>
      <c r="F2853" s="6" t="s">
        <v>95</v>
      </c>
      <c r="G2853" s="6" t="s">
        <v>96</v>
      </c>
    </row>
    <row r="2854" spans="1:7" x14ac:dyDescent="0.25">
      <c r="A2854" s="5">
        <v>41040</v>
      </c>
      <c r="B2854" s="4" t="s">
        <v>1361</v>
      </c>
      <c r="C2854" s="5">
        <v>41040</v>
      </c>
      <c r="D2854" s="6" t="s">
        <v>1362</v>
      </c>
      <c r="E2854" s="7" t="s">
        <v>94</v>
      </c>
      <c r="F2854" s="6" t="s">
        <v>95</v>
      </c>
      <c r="G2854" s="6" t="s">
        <v>96</v>
      </c>
    </row>
    <row r="2855" spans="1:7" x14ac:dyDescent="0.25">
      <c r="A2855" s="5">
        <v>41040</v>
      </c>
      <c r="B2855" s="4" t="s">
        <v>1362</v>
      </c>
      <c r="C2855" s="5">
        <v>41040</v>
      </c>
      <c r="D2855" s="6" t="s">
        <v>1362</v>
      </c>
      <c r="E2855" s="7" t="s">
        <v>94</v>
      </c>
      <c r="F2855" s="6" t="s">
        <v>95</v>
      </c>
      <c r="G2855" s="6" t="s">
        <v>96</v>
      </c>
    </row>
    <row r="2856" spans="1:7" x14ac:dyDescent="0.25">
      <c r="A2856" s="5">
        <v>41040</v>
      </c>
      <c r="B2856" s="4" t="s">
        <v>4013</v>
      </c>
      <c r="C2856" s="5">
        <v>41040</v>
      </c>
      <c r="D2856" s="6" t="s">
        <v>1362</v>
      </c>
      <c r="E2856" s="7" t="s">
        <v>94</v>
      </c>
      <c r="F2856" s="6" t="s">
        <v>95</v>
      </c>
      <c r="G2856" s="6" t="s">
        <v>96</v>
      </c>
    </row>
    <row r="2857" spans="1:7" x14ac:dyDescent="0.25">
      <c r="A2857" s="5">
        <v>41040</v>
      </c>
      <c r="B2857" s="4" t="s">
        <v>4561</v>
      </c>
      <c r="C2857" s="5">
        <v>41040</v>
      </c>
      <c r="D2857" s="6" t="s">
        <v>1362</v>
      </c>
      <c r="E2857" s="7" t="s">
        <v>94</v>
      </c>
      <c r="F2857" s="6" t="s">
        <v>95</v>
      </c>
      <c r="G2857" s="6" t="s">
        <v>96</v>
      </c>
    </row>
    <row r="2858" spans="1:7" x14ac:dyDescent="0.25">
      <c r="A2858" s="5">
        <v>41044</v>
      </c>
      <c r="B2858" s="4" t="s">
        <v>1233</v>
      </c>
      <c r="C2858" s="5">
        <v>41044</v>
      </c>
      <c r="D2858" s="6" t="s">
        <v>1234</v>
      </c>
      <c r="E2858" s="7" t="s">
        <v>94</v>
      </c>
      <c r="F2858" s="6" t="s">
        <v>95</v>
      </c>
      <c r="G2858" s="6" t="s">
        <v>96</v>
      </c>
    </row>
    <row r="2859" spans="1:7" x14ac:dyDescent="0.25">
      <c r="A2859" s="5">
        <v>41044</v>
      </c>
      <c r="B2859" s="4" t="s">
        <v>2258</v>
      </c>
      <c r="C2859" s="5">
        <v>41044</v>
      </c>
      <c r="D2859" s="6" t="s">
        <v>1234</v>
      </c>
      <c r="E2859" s="7" t="s">
        <v>94</v>
      </c>
      <c r="F2859" s="6" t="s">
        <v>95</v>
      </c>
      <c r="G2859" s="6" t="s">
        <v>96</v>
      </c>
    </row>
    <row r="2860" spans="1:7" x14ac:dyDescent="0.25">
      <c r="A2860" s="5">
        <v>41044</v>
      </c>
      <c r="B2860" s="4" t="s">
        <v>1234</v>
      </c>
      <c r="C2860" s="5">
        <v>41044</v>
      </c>
      <c r="D2860" s="6" t="s">
        <v>1234</v>
      </c>
      <c r="E2860" s="7" t="s">
        <v>94</v>
      </c>
      <c r="F2860" s="6" t="s">
        <v>95</v>
      </c>
      <c r="G2860" s="6" t="s">
        <v>96</v>
      </c>
    </row>
    <row r="2861" spans="1:7" x14ac:dyDescent="0.25">
      <c r="A2861" s="9">
        <v>41044</v>
      </c>
      <c r="B2861" s="8" t="s">
        <v>2922</v>
      </c>
      <c r="C2861" s="9">
        <v>41044</v>
      </c>
      <c r="D2861" s="8" t="s">
        <v>1234</v>
      </c>
      <c r="E2861" s="10" t="s">
        <v>94</v>
      </c>
      <c r="F2861" s="8" t="s">
        <v>95</v>
      </c>
      <c r="G2861" s="8" t="s">
        <v>96</v>
      </c>
    </row>
    <row r="2862" spans="1:7" x14ac:dyDescent="0.25">
      <c r="A2862" s="5">
        <v>41044</v>
      </c>
      <c r="B2862" s="4" t="s">
        <v>3821</v>
      </c>
      <c r="C2862" s="5">
        <v>41044</v>
      </c>
      <c r="D2862" s="6" t="s">
        <v>1234</v>
      </c>
      <c r="E2862" s="7" t="s">
        <v>94</v>
      </c>
      <c r="F2862" s="6" t="s">
        <v>95</v>
      </c>
      <c r="G2862" s="6" t="s">
        <v>96</v>
      </c>
    </row>
    <row r="2863" spans="1:7" x14ac:dyDescent="0.25">
      <c r="A2863" s="9">
        <v>41044</v>
      </c>
      <c r="B2863" s="8" t="s">
        <v>4231</v>
      </c>
      <c r="C2863" s="9">
        <v>41044</v>
      </c>
      <c r="D2863" s="8" t="s">
        <v>1234</v>
      </c>
      <c r="E2863" s="10" t="s">
        <v>94</v>
      </c>
      <c r="F2863" s="8" t="s">
        <v>95</v>
      </c>
      <c r="G2863" s="8" t="s">
        <v>96</v>
      </c>
    </row>
    <row r="2864" spans="1:7" x14ac:dyDescent="0.25">
      <c r="A2864" s="9">
        <v>41044</v>
      </c>
      <c r="B2864" s="8" t="s">
        <v>4338</v>
      </c>
      <c r="C2864" s="9">
        <v>41044</v>
      </c>
      <c r="D2864" s="8" t="s">
        <v>1234</v>
      </c>
      <c r="E2864" s="10" t="s">
        <v>94</v>
      </c>
      <c r="F2864" s="8" t="s">
        <v>95</v>
      </c>
      <c r="G2864" s="8" t="s">
        <v>96</v>
      </c>
    </row>
    <row r="2865" spans="1:7" x14ac:dyDescent="0.25">
      <c r="A2865" s="9">
        <v>41044</v>
      </c>
      <c r="B2865" s="8" t="s">
        <v>4374</v>
      </c>
      <c r="C2865" s="9">
        <v>41044</v>
      </c>
      <c r="D2865" s="8" t="s">
        <v>1234</v>
      </c>
      <c r="E2865" s="10" t="s">
        <v>94</v>
      </c>
      <c r="F2865" s="8" t="s">
        <v>95</v>
      </c>
      <c r="G2865" s="8" t="s">
        <v>96</v>
      </c>
    </row>
    <row r="2866" spans="1:7" x14ac:dyDescent="0.25">
      <c r="A2866" s="5">
        <v>41044</v>
      </c>
      <c r="B2866" s="4" t="s">
        <v>4789</v>
      </c>
      <c r="C2866" s="5">
        <v>41044</v>
      </c>
      <c r="D2866" s="6" t="s">
        <v>1234</v>
      </c>
      <c r="E2866" s="7" t="s">
        <v>94</v>
      </c>
      <c r="F2866" s="6" t="s">
        <v>95</v>
      </c>
      <c r="G2866" s="6" t="s">
        <v>96</v>
      </c>
    </row>
    <row r="2867" spans="1:7" x14ac:dyDescent="0.25">
      <c r="A2867" s="9">
        <v>41045</v>
      </c>
      <c r="B2867" s="8" t="s">
        <v>1345</v>
      </c>
      <c r="C2867" s="9">
        <v>41045</v>
      </c>
      <c r="D2867" s="8" t="s">
        <v>1347</v>
      </c>
      <c r="E2867" s="10" t="s">
        <v>94</v>
      </c>
      <c r="F2867" s="8" t="s">
        <v>95</v>
      </c>
      <c r="G2867" s="8" t="s">
        <v>96</v>
      </c>
    </row>
    <row r="2868" spans="1:7" x14ac:dyDescent="0.25">
      <c r="A2868" s="5">
        <v>41045</v>
      </c>
      <c r="B2868" s="4" t="s">
        <v>2159</v>
      </c>
      <c r="C2868" s="5">
        <v>41045</v>
      </c>
      <c r="D2868" s="6" t="s">
        <v>1347</v>
      </c>
      <c r="E2868" s="7" t="s">
        <v>94</v>
      </c>
      <c r="F2868" s="6" t="s">
        <v>95</v>
      </c>
      <c r="G2868" s="6" t="s">
        <v>96</v>
      </c>
    </row>
    <row r="2869" spans="1:7" x14ac:dyDescent="0.25">
      <c r="A2869" s="5">
        <v>41045</v>
      </c>
      <c r="B2869" s="4" t="s">
        <v>2579</v>
      </c>
      <c r="C2869" s="5">
        <v>41045</v>
      </c>
      <c r="D2869" s="6" t="s">
        <v>1347</v>
      </c>
      <c r="E2869" s="7" t="s">
        <v>94</v>
      </c>
      <c r="F2869" s="6" t="s">
        <v>95</v>
      </c>
      <c r="G2869" s="6" t="s">
        <v>96</v>
      </c>
    </row>
    <row r="2870" spans="1:7" x14ac:dyDescent="0.25">
      <c r="A2870" s="5">
        <v>41045</v>
      </c>
      <c r="B2870" s="4" t="s">
        <v>2680</v>
      </c>
      <c r="C2870" s="5">
        <v>41045</v>
      </c>
      <c r="D2870" s="6" t="s">
        <v>1347</v>
      </c>
      <c r="E2870" s="7" t="s">
        <v>94</v>
      </c>
      <c r="F2870" s="6" t="s">
        <v>95</v>
      </c>
      <c r="G2870" s="6" t="s">
        <v>96</v>
      </c>
    </row>
    <row r="2871" spans="1:7" x14ac:dyDescent="0.25">
      <c r="A2871" s="5">
        <v>41045</v>
      </c>
      <c r="B2871" s="4" t="s">
        <v>2909</v>
      </c>
      <c r="C2871" s="5">
        <v>41045</v>
      </c>
      <c r="D2871" s="6" t="s">
        <v>1347</v>
      </c>
      <c r="E2871" s="7" t="s">
        <v>94</v>
      </c>
      <c r="F2871" s="6" t="s">
        <v>95</v>
      </c>
      <c r="G2871" s="6" t="s">
        <v>96</v>
      </c>
    </row>
    <row r="2872" spans="1:7" x14ac:dyDescent="0.25">
      <c r="A2872" s="9">
        <v>41045</v>
      </c>
      <c r="B2872" s="8" t="s">
        <v>1347</v>
      </c>
      <c r="C2872" s="9">
        <v>41045</v>
      </c>
      <c r="D2872" s="8" t="s">
        <v>1347</v>
      </c>
      <c r="E2872" s="10" t="s">
        <v>94</v>
      </c>
      <c r="F2872" s="8" t="s">
        <v>95</v>
      </c>
      <c r="G2872" s="8" t="s">
        <v>96</v>
      </c>
    </row>
    <row r="2873" spans="1:7" x14ac:dyDescent="0.25">
      <c r="A2873" s="5">
        <v>41045</v>
      </c>
      <c r="B2873" s="4" t="s">
        <v>4375</v>
      </c>
      <c r="C2873" s="5">
        <v>41045</v>
      </c>
      <c r="D2873" s="6" t="s">
        <v>1347</v>
      </c>
      <c r="E2873" s="7" t="s">
        <v>94</v>
      </c>
      <c r="F2873" s="6" t="s">
        <v>95</v>
      </c>
      <c r="G2873" s="6" t="s">
        <v>96</v>
      </c>
    </row>
    <row r="2874" spans="1:7" x14ac:dyDescent="0.25">
      <c r="A2874" s="5">
        <v>41045</v>
      </c>
      <c r="B2874" s="4" t="s">
        <v>5485</v>
      </c>
      <c r="C2874" s="5">
        <v>41045</v>
      </c>
      <c r="D2874" s="6" t="s">
        <v>1347</v>
      </c>
      <c r="E2874" s="7" t="s">
        <v>94</v>
      </c>
      <c r="F2874" s="6" t="s">
        <v>95</v>
      </c>
      <c r="G2874" s="6" t="s">
        <v>96</v>
      </c>
    </row>
    <row r="2875" spans="1:7" x14ac:dyDescent="0.25">
      <c r="A2875" s="5">
        <v>41046</v>
      </c>
      <c r="B2875" s="4" t="s">
        <v>730</v>
      </c>
      <c r="C2875" s="5">
        <v>41046</v>
      </c>
      <c r="D2875" s="6" t="s">
        <v>731</v>
      </c>
      <c r="E2875" s="7" t="s">
        <v>94</v>
      </c>
      <c r="F2875" s="6" t="s">
        <v>95</v>
      </c>
      <c r="G2875" s="6" t="s">
        <v>96</v>
      </c>
    </row>
    <row r="2876" spans="1:7" x14ac:dyDescent="0.25">
      <c r="A2876" s="5">
        <v>41046</v>
      </c>
      <c r="B2876" s="4" t="s">
        <v>1966</v>
      </c>
      <c r="C2876" s="5">
        <v>41046</v>
      </c>
      <c r="D2876" s="6" t="s">
        <v>731</v>
      </c>
      <c r="E2876" s="7" t="s">
        <v>94</v>
      </c>
      <c r="F2876" s="6" t="s">
        <v>95</v>
      </c>
      <c r="G2876" s="6" t="s">
        <v>96</v>
      </c>
    </row>
    <row r="2877" spans="1:7" x14ac:dyDescent="0.25">
      <c r="A2877" s="5">
        <v>41046</v>
      </c>
      <c r="B2877" s="4" t="s">
        <v>3193</v>
      </c>
      <c r="C2877" s="5">
        <v>41046</v>
      </c>
      <c r="D2877" s="6" t="s">
        <v>731</v>
      </c>
      <c r="E2877" s="7" t="s">
        <v>94</v>
      </c>
      <c r="F2877" s="6" t="s">
        <v>95</v>
      </c>
      <c r="G2877" s="6" t="s">
        <v>96</v>
      </c>
    </row>
    <row r="2878" spans="1:7" x14ac:dyDescent="0.25">
      <c r="A2878" s="5">
        <v>41046</v>
      </c>
      <c r="B2878" s="4" t="s">
        <v>731</v>
      </c>
      <c r="C2878" s="5">
        <v>41046</v>
      </c>
      <c r="D2878" s="6" t="s">
        <v>731</v>
      </c>
      <c r="E2878" s="7" t="s">
        <v>94</v>
      </c>
      <c r="F2878" s="6" t="s">
        <v>95</v>
      </c>
      <c r="G2878" s="6" t="s">
        <v>96</v>
      </c>
    </row>
    <row r="2879" spans="1:7" x14ac:dyDescent="0.25">
      <c r="A2879" s="5">
        <v>41046</v>
      </c>
      <c r="B2879" s="4" t="s">
        <v>4816</v>
      </c>
      <c r="C2879" s="5">
        <v>41046</v>
      </c>
      <c r="D2879" s="6" t="s">
        <v>731</v>
      </c>
      <c r="E2879" s="7" t="s">
        <v>94</v>
      </c>
      <c r="F2879" s="6" t="s">
        <v>95</v>
      </c>
      <c r="G2879" s="6" t="s">
        <v>96</v>
      </c>
    </row>
    <row r="2880" spans="1:7" x14ac:dyDescent="0.25">
      <c r="A2880" s="5">
        <v>41046</v>
      </c>
      <c r="B2880" s="4" t="s">
        <v>5036</v>
      </c>
      <c r="C2880" s="5">
        <v>41046</v>
      </c>
      <c r="D2880" s="6" t="s">
        <v>731</v>
      </c>
      <c r="E2880" s="7" t="s">
        <v>94</v>
      </c>
      <c r="F2880" s="6" t="s">
        <v>95</v>
      </c>
      <c r="G2880" s="6" t="s">
        <v>96</v>
      </c>
    </row>
    <row r="2881" spans="1:7" x14ac:dyDescent="0.25">
      <c r="A2881" s="5">
        <v>41048</v>
      </c>
      <c r="B2881" s="4" t="s">
        <v>1508</v>
      </c>
      <c r="C2881" s="5">
        <v>41048</v>
      </c>
      <c r="D2881" s="6" t="s">
        <v>1509</v>
      </c>
      <c r="E2881" s="7" t="s">
        <v>94</v>
      </c>
      <c r="F2881" s="6" t="s">
        <v>95</v>
      </c>
      <c r="G2881" s="6" t="s">
        <v>96</v>
      </c>
    </row>
    <row r="2882" spans="1:7" x14ac:dyDescent="0.25">
      <c r="A2882" s="5">
        <v>41048</v>
      </c>
      <c r="B2882" s="4" t="s">
        <v>3192</v>
      </c>
      <c r="C2882" s="5">
        <v>41048</v>
      </c>
      <c r="D2882" s="6" t="s">
        <v>1509</v>
      </c>
      <c r="E2882" s="7" t="s">
        <v>94</v>
      </c>
      <c r="F2882" s="6" t="s">
        <v>95</v>
      </c>
      <c r="G2882" s="6" t="s">
        <v>96</v>
      </c>
    </row>
    <row r="2883" spans="1:7" x14ac:dyDescent="0.25">
      <c r="A2883" s="5">
        <v>41048</v>
      </c>
      <c r="B2883" s="4" t="s">
        <v>3266</v>
      </c>
      <c r="C2883" s="5">
        <v>41048</v>
      </c>
      <c r="D2883" s="6" t="s">
        <v>1509</v>
      </c>
      <c r="E2883" s="7" t="s">
        <v>94</v>
      </c>
      <c r="F2883" s="6" t="s">
        <v>95</v>
      </c>
      <c r="G2883" s="6" t="s">
        <v>96</v>
      </c>
    </row>
    <row r="2884" spans="1:7" x14ac:dyDescent="0.25">
      <c r="A2884" s="5">
        <v>41048</v>
      </c>
      <c r="B2884" s="4" t="s">
        <v>3410</v>
      </c>
      <c r="C2884" s="5">
        <v>41048</v>
      </c>
      <c r="D2884" s="6" t="s">
        <v>1509</v>
      </c>
      <c r="E2884" s="7" t="s">
        <v>94</v>
      </c>
      <c r="F2884" s="6" t="s">
        <v>95</v>
      </c>
      <c r="G2884" s="6" t="s">
        <v>96</v>
      </c>
    </row>
    <row r="2885" spans="1:7" x14ac:dyDescent="0.25">
      <c r="A2885" s="5">
        <v>41048</v>
      </c>
      <c r="B2885" s="4" t="s">
        <v>3919</v>
      </c>
      <c r="C2885" s="5">
        <v>41048</v>
      </c>
      <c r="D2885" s="6" t="s">
        <v>1509</v>
      </c>
      <c r="E2885" s="7" t="s">
        <v>94</v>
      </c>
      <c r="F2885" s="6" t="s">
        <v>95</v>
      </c>
      <c r="G2885" s="6" t="s">
        <v>96</v>
      </c>
    </row>
    <row r="2886" spans="1:7" x14ac:dyDescent="0.25">
      <c r="A2886" s="5">
        <v>41048</v>
      </c>
      <c r="B2886" s="4" t="s">
        <v>1509</v>
      </c>
      <c r="C2886" s="5">
        <v>41048</v>
      </c>
      <c r="D2886" s="6" t="s">
        <v>1509</v>
      </c>
      <c r="E2886" s="7" t="s">
        <v>94</v>
      </c>
      <c r="F2886" s="6" t="s">
        <v>95</v>
      </c>
      <c r="G2886" s="6" t="s">
        <v>96</v>
      </c>
    </row>
    <row r="2887" spans="1:7" x14ac:dyDescent="0.25">
      <c r="A2887" s="5">
        <v>41048</v>
      </c>
      <c r="B2887" s="4" t="s">
        <v>4419</v>
      </c>
      <c r="C2887" s="5">
        <v>41048</v>
      </c>
      <c r="D2887" s="6" t="s">
        <v>1509</v>
      </c>
      <c r="E2887" s="7" t="s">
        <v>94</v>
      </c>
      <c r="F2887" s="6" t="s">
        <v>95</v>
      </c>
      <c r="G2887" s="6" t="s">
        <v>96</v>
      </c>
    </row>
    <row r="2888" spans="1:7" x14ac:dyDescent="0.25">
      <c r="A2888" s="5">
        <v>41048</v>
      </c>
      <c r="B2888" s="4" t="s">
        <v>4797</v>
      </c>
      <c r="C2888" s="5">
        <v>41048</v>
      </c>
      <c r="D2888" s="6" t="s">
        <v>1509</v>
      </c>
      <c r="E2888" s="7" t="s">
        <v>94</v>
      </c>
      <c r="F2888" s="6" t="s">
        <v>95</v>
      </c>
      <c r="G2888" s="6" t="s">
        <v>96</v>
      </c>
    </row>
    <row r="2889" spans="1:7" x14ac:dyDescent="0.25">
      <c r="A2889" s="5">
        <v>41049</v>
      </c>
      <c r="B2889" s="4" t="s">
        <v>3305</v>
      </c>
      <c r="C2889" s="5">
        <v>41049</v>
      </c>
      <c r="D2889" s="6" t="s">
        <v>3306</v>
      </c>
      <c r="E2889" s="7" t="s">
        <v>94</v>
      </c>
      <c r="F2889" s="6" t="s">
        <v>95</v>
      </c>
      <c r="G2889" s="6" t="s">
        <v>96</v>
      </c>
    </row>
    <row r="2890" spans="1:7" x14ac:dyDescent="0.25">
      <c r="A2890" s="5">
        <v>41049</v>
      </c>
      <c r="B2890" s="4" t="s">
        <v>4575</v>
      </c>
      <c r="C2890" s="5">
        <v>41049</v>
      </c>
      <c r="D2890" s="6" t="s">
        <v>3306</v>
      </c>
      <c r="E2890" s="7" t="s">
        <v>94</v>
      </c>
      <c r="F2890" s="6" t="s">
        <v>95</v>
      </c>
      <c r="G2890" s="6" t="s">
        <v>96</v>
      </c>
    </row>
    <row r="2891" spans="1:7" x14ac:dyDescent="0.25">
      <c r="A2891" s="9">
        <v>41052</v>
      </c>
      <c r="B2891" s="8" t="s">
        <v>1452</v>
      </c>
      <c r="C2891" s="9">
        <v>41052</v>
      </c>
      <c r="D2891" s="8" t="s">
        <v>1453</v>
      </c>
      <c r="E2891" s="10" t="s">
        <v>94</v>
      </c>
      <c r="F2891" s="8" t="s">
        <v>95</v>
      </c>
      <c r="G2891" s="8" t="s">
        <v>96</v>
      </c>
    </row>
    <row r="2892" spans="1:7" x14ac:dyDescent="0.25">
      <c r="A2892" s="5">
        <v>41052</v>
      </c>
      <c r="B2892" s="4" t="s">
        <v>2376</v>
      </c>
      <c r="C2892" s="5">
        <v>41052</v>
      </c>
      <c r="D2892" s="6" t="s">
        <v>1453</v>
      </c>
      <c r="E2892" s="7" t="s">
        <v>94</v>
      </c>
      <c r="F2892" s="6" t="s">
        <v>95</v>
      </c>
      <c r="G2892" s="6" t="s">
        <v>96</v>
      </c>
    </row>
    <row r="2893" spans="1:7" x14ac:dyDescent="0.25">
      <c r="A2893" s="5">
        <v>41052</v>
      </c>
      <c r="B2893" s="4" t="s">
        <v>1453</v>
      </c>
      <c r="C2893" s="5">
        <v>41052</v>
      </c>
      <c r="D2893" s="6" t="s">
        <v>1453</v>
      </c>
      <c r="E2893" s="7" t="s">
        <v>94</v>
      </c>
      <c r="F2893" s="6" t="s">
        <v>95</v>
      </c>
      <c r="G2893" s="6" t="s">
        <v>96</v>
      </c>
    </row>
    <row r="2894" spans="1:7" x14ac:dyDescent="0.25">
      <c r="A2894" s="5">
        <v>41052</v>
      </c>
      <c r="B2894" s="4" t="s">
        <v>3355</v>
      </c>
      <c r="C2894" s="5">
        <v>41052</v>
      </c>
      <c r="D2894" s="6" t="s">
        <v>1453</v>
      </c>
      <c r="E2894" s="7" t="s">
        <v>94</v>
      </c>
      <c r="F2894" s="6" t="s">
        <v>95</v>
      </c>
      <c r="G2894" s="6" t="s">
        <v>96</v>
      </c>
    </row>
    <row r="2895" spans="1:7" x14ac:dyDescent="0.25">
      <c r="A2895" s="5">
        <v>41052</v>
      </c>
      <c r="B2895" s="4" t="s">
        <v>3913</v>
      </c>
      <c r="C2895" s="5">
        <v>41052</v>
      </c>
      <c r="D2895" s="6" t="s">
        <v>1453</v>
      </c>
      <c r="E2895" s="7" t="s">
        <v>94</v>
      </c>
      <c r="F2895" s="6" t="s">
        <v>95</v>
      </c>
      <c r="G2895" s="6" t="s">
        <v>96</v>
      </c>
    </row>
    <row r="2896" spans="1:7" x14ac:dyDescent="0.25">
      <c r="A2896" s="5">
        <v>41052</v>
      </c>
      <c r="B2896" s="4" t="s">
        <v>4286</v>
      </c>
      <c r="C2896" s="5">
        <v>41052</v>
      </c>
      <c r="D2896" s="6" t="s">
        <v>1453</v>
      </c>
      <c r="E2896" s="7" t="s">
        <v>94</v>
      </c>
      <c r="F2896" s="6" t="s">
        <v>95</v>
      </c>
      <c r="G2896" s="6" t="s">
        <v>96</v>
      </c>
    </row>
    <row r="2897" spans="1:7" x14ac:dyDescent="0.25">
      <c r="A2897" s="5">
        <v>41052</v>
      </c>
      <c r="B2897" s="4" t="s">
        <v>4316</v>
      </c>
      <c r="C2897" s="5">
        <v>41052</v>
      </c>
      <c r="D2897" s="6" t="s">
        <v>1453</v>
      </c>
      <c r="E2897" s="7" t="s">
        <v>94</v>
      </c>
      <c r="F2897" s="6" t="s">
        <v>95</v>
      </c>
      <c r="G2897" s="6" t="s">
        <v>96</v>
      </c>
    </row>
    <row r="2898" spans="1:7" x14ac:dyDescent="0.25">
      <c r="A2898" s="9">
        <v>41052</v>
      </c>
      <c r="B2898" s="8" t="s">
        <v>4431</v>
      </c>
      <c r="C2898" s="9">
        <v>41052</v>
      </c>
      <c r="D2898" s="8" t="s">
        <v>1453</v>
      </c>
      <c r="E2898" s="10" t="s">
        <v>94</v>
      </c>
      <c r="F2898" s="8" t="s">
        <v>95</v>
      </c>
      <c r="G2898" s="8" t="s">
        <v>96</v>
      </c>
    </row>
    <row r="2899" spans="1:7" x14ac:dyDescent="0.25">
      <c r="A2899" s="5">
        <v>41054</v>
      </c>
      <c r="B2899" s="4" t="s">
        <v>2193</v>
      </c>
      <c r="C2899" s="5">
        <v>41054</v>
      </c>
      <c r="D2899" s="6" t="s">
        <v>2194</v>
      </c>
      <c r="E2899" s="7" t="s">
        <v>94</v>
      </c>
      <c r="F2899" s="6" t="s">
        <v>95</v>
      </c>
      <c r="G2899" s="6" t="s">
        <v>96</v>
      </c>
    </row>
    <row r="2900" spans="1:7" x14ac:dyDescent="0.25">
      <c r="A2900" s="9">
        <v>41054</v>
      </c>
      <c r="B2900" s="8" t="s">
        <v>3600</v>
      </c>
      <c r="C2900" s="9">
        <v>41054</v>
      </c>
      <c r="D2900" s="8" t="s">
        <v>2194</v>
      </c>
      <c r="E2900" s="10" t="s">
        <v>94</v>
      </c>
      <c r="F2900" s="8" t="s">
        <v>95</v>
      </c>
      <c r="G2900" s="8" t="s">
        <v>96</v>
      </c>
    </row>
    <row r="2901" spans="1:7" x14ac:dyDescent="0.25">
      <c r="A2901" s="5">
        <v>41054</v>
      </c>
      <c r="B2901" s="4" t="s">
        <v>5407</v>
      </c>
      <c r="C2901" s="5">
        <v>41054</v>
      </c>
      <c r="D2901" s="6" t="s">
        <v>2194</v>
      </c>
      <c r="E2901" s="7" t="s">
        <v>94</v>
      </c>
      <c r="F2901" s="6" t="s">
        <v>95</v>
      </c>
      <c r="G2901" s="6" t="s">
        <v>96</v>
      </c>
    </row>
    <row r="2902" spans="1:7" x14ac:dyDescent="0.25">
      <c r="A2902" s="9">
        <v>41055</v>
      </c>
      <c r="B2902" s="8" t="s">
        <v>668</v>
      </c>
      <c r="C2902" s="9">
        <v>41055</v>
      </c>
      <c r="D2902" s="8" t="s">
        <v>669</v>
      </c>
      <c r="E2902" s="10" t="s">
        <v>94</v>
      </c>
      <c r="F2902" s="8" t="s">
        <v>95</v>
      </c>
      <c r="G2902" s="8" t="s">
        <v>96</v>
      </c>
    </row>
    <row r="2903" spans="1:7" x14ac:dyDescent="0.25">
      <c r="A2903" s="5">
        <v>41055</v>
      </c>
      <c r="B2903" s="4" t="s">
        <v>1471</v>
      </c>
      <c r="C2903" s="5">
        <v>41055</v>
      </c>
      <c r="D2903" s="6" t="s">
        <v>669</v>
      </c>
      <c r="E2903" s="7" t="s">
        <v>94</v>
      </c>
      <c r="F2903" s="6" t="s">
        <v>95</v>
      </c>
      <c r="G2903" s="6" t="s">
        <v>96</v>
      </c>
    </row>
    <row r="2904" spans="1:7" x14ac:dyDescent="0.25">
      <c r="A2904" s="5">
        <v>41055</v>
      </c>
      <c r="B2904" s="4" t="s">
        <v>2610</v>
      </c>
      <c r="C2904" s="5">
        <v>41055</v>
      </c>
      <c r="D2904" s="6" t="s">
        <v>669</v>
      </c>
      <c r="E2904" s="7" t="s">
        <v>94</v>
      </c>
      <c r="F2904" s="6" t="s">
        <v>95</v>
      </c>
      <c r="G2904" s="6" t="s">
        <v>96</v>
      </c>
    </row>
    <row r="2905" spans="1:7" x14ac:dyDescent="0.25">
      <c r="A2905" s="5">
        <v>41055</v>
      </c>
      <c r="B2905" s="4" t="s">
        <v>3033</v>
      </c>
      <c r="C2905" s="5">
        <v>41055</v>
      </c>
      <c r="D2905" s="6" t="s">
        <v>669</v>
      </c>
      <c r="E2905" s="7" t="s">
        <v>94</v>
      </c>
      <c r="F2905" s="6" t="s">
        <v>95</v>
      </c>
      <c r="G2905" s="6" t="s">
        <v>96</v>
      </c>
    </row>
    <row r="2906" spans="1:7" x14ac:dyDescent="0.25">
      <c r="A2906" s="9">
        <v>41055</v>
      </c>
      <c r="B2906" s="8" t="s">
        <v>3228</v>
      </c>
      <c r="C2906" s="9">
        <v>41055</v>
      </c>
      <c r="D2906" s="8" t="s">
        <v>669</v>
      </c>
      <c r="E2906" s="10" t="s">
        <v>94</v>
      </c>
      <c r="F2906" s="8" t="s">
        <v>95</v>
      </c>
      <c r="G2906" s="8" t="s">
        <v>96</v>
      </c>
    </row>
    <row r="2907" spans="1:7" x14ac:dyDescent="0.25">
      <c r="A2907" s="5">
        <v>41055</v>
      </c>
      <c r="B2907" s="4" t="s">
        <v>669</v>
      </c>
      <c r="C2907" s="5">
        <v>41055</v>
      </c>
      <c r="D2907" s="6" t="s">
        <v>669</v>
      </c>
      <c r="E2907" s="7" t="s">
        <v>94</v>
      </c>
      <c r="F2907" s="6" t="s">
        <v>95</v>
      </c>
      <c r="G2907" s="6" t="s">
        <v>96</v>
      </c>
    </row>
    <row r="2908" spans="1:7" x14ac:dyDescent="0.25">
      <c r="A2908" s="5">
        <v>41055</v>
      </c>
      <c r="B2908" s="4" t="s">
        <v>3380</v>
      </c>
      <c r="C2908" s="5">
        <v>41055</v>
      </c>
      <c r="D2908" s="6" t="s">
        <v>669</v>
      </c>
      <c r="E2908" s="7" t="s">
        <v>94</v>
      </c>
      <c r="F2908" s="6" t="s">
        <v>95</v>
      </c>
      <c r="G2908" s="6" t="s">
        <v>96</v>
      </c>
    </row>
    <row r="2909" spans="1:7" x14ac:dyDescent="0.25">
      <c r="A2909" s="5">
        <v>41055</v>
      </c>
      <c r="B2909" s="4" t="s">
        <v>4420</v>
      </c>
      <c r="C2909" s="5">
        <v>41055</v>
      </c>
      <c r="D2909" s="6" t="s">
        <v>669</v>
      </c>
      <c r="E2909" s="7" t="s">
        <v>94</v>
      </c>
      <c r="F2909" s="6" t="s">
        <v>95</v>
      </c>
      <c r="G2909" s="6" t="s">
        <v>96</v>
      </c>
    </row>
    <row r="2910" spans="1:7" x14ac:dyDescent="0.25">
      <c r="A2910" s="9">
        <v>41055</v>
      </c>
      <c r="B2910" s="8" t="s">
        <v>4486</v>
      </c>
      <c r="C2910" s="9">
        <v>41055</v>
      </c>
      <c r="D2910" s="8" t="s">
        <v>669</v>
      </c>
      <c r="E2910" s="10" t="s">
        <v>94</v>
      </c>
      <c r="F2910" s="8" t="s">
        <v>95</v>
      </c>
      <c r="G2910" s="8" t="s">
        <v>96</v>
      </c>
    </row>
    <row r="2911" spans="1:7" x14ac:dyDescent="0.25">
      <c r="A2911" s="5">
        <v>41055</v>
      </c>
      <c r="B2911" s="4" t="s">
        <v>4541</v>
      </c>
      <c r="C2911" s="5">
        <v>41055</v>
      </c>
      <c r="D2911" s="6" t="s">
        <v>669</v>
      </c>
      <c r="E2911" s="7" t="s">
        <v>94</v>
      </c>
      <c r="F2911" s="6" t="s">
        <v>95</v>
      </c>
      <c r="G2911" s="6" t="s">
        <v>96</v>
      </c>
    </row>
    <row r="2912" spans="1:7" x14ac:dyDescent="0.25">
      <c r="A2912" s="5">
        <v>41055</v>
      </c>
      <c r="B2912" s="4" t="s">
        <v>4877</v>
      </c>
      <c r="C2912" s="5">
        <v>41055</v>
      </c>
      <c r="D2912" s="6" t="s">
        <v>669</v>
      </c>
      <c r="E2912" s="7" t="s">
        <v>94</v>
      </c>
      <c r="F2912" s="6" t="s">
        <v>95</v>
      </c>
      <c r="G2912" s="6" t="s">
        <v>96</v>
      </c>
    </row>
    <row r="2913" spans="1:7" x14ac:dyDescent="0.25">
      <c r="A2913" s="5">
        <v>41059</v>
      </c>
      <c r="B2913" s="4" t="s">
        <v>1726</v>
      </c>
      <c r="C2913" s="5">
        <v>41059</v>
      </c>
      <c r="D2913" s="6" t="s">
        <v>1727</v>
      </c>
      <c r="E2913" s="7" t="s">
        <v>94</v>
      </c>
      <c r="F2913" s="6" t="s">
        <v>95</v>
      </c>
      <c r="G2913" s="6" t="s">
        <v>96</v>
      </c>
    </row>
    <row r="2914" spans="1:7" x14ac:dyDescent="0.25">
      <c r="A2914" s="5">
        <v>41059</v>
      </c>
      <c r="B2914" s="4" t="s">
        <v>3135</v>
      </c>
      <c r="C2914" s="5">
        <v>41059</v>
      </c>
      <c r="D2914" s="6" t="s">
        <v>1727</v>
      </c>
      <c r="E2914" s="7" t="s">
        <v>94</v>
      </c>
      <c r="F2914" s="6" t="s">
        <v>95</v>
      </c>
      <c r="G2914" s="6" t="s">
        <v>96</v>
      </c>
    </row>
    <row r="2915" spans="1:7" x14ac:dyDescent="0.25">
      <c r="A2915" s="9">
        <v>41059</v>
      </c>
      <c r="B2915" s="8" t="s">
        <v>3264</v>
      </c>
      <c r="C2915" s="9">
        <v>41059</v>
      </c>
      <c r="D2915" s="8" t="s">
        <v>1727</v>
      </c>
      <c r="E2915" s="10" t="s">
        <v>94</v>
      </c>
      <c r="F2915" s="8" t="s">
        <v>95</v>
      </c>
      <c r="G2915" s="8" t="s">
        <v>96</v>
      </c>
    </row>
    <row r="2916" spans="1:7" x14ac:dyDescent="0.25">
      <c r="A2916" s="5">
        <v>41059</v>
      </c>
      <c r="B2916" s="4" t="s">
        <v>3282</v>
      </c>
      <c r="C2916" s="5">
        <v>41059</v>
      </c>
      <c r="D2916" s="6" t="s">
        <v>1727</v>
      </c>
      <c r="E2916" s="7" t="s">
        <v>94</v>
      </c>
      <c r="F2916" s="6" t="s">
        <v>95</v>
      </c>
      <c r="G2916" s="6" t="s">
        <v>96</v>
      </c>
    </row>
    <row r="2917" spans="1:7" x14ac:dyDescent="0.25">
      <c r="A2917" s="5">
        <v>41059</v>
      </c>
      <c r="B2917" s="4" t="s">
        <v>3354</v>
      </c>
      <c r="C2917" s="5">
        <v>41059</v>
      </c>
      <c r="D2917" s="6" t="s">
        <v>1727</v>
      </c>
      <c r="E2917" s="7" t="s">
        <v>94</v>
      </c>
      <c r="F2917" s="6" t="s">
        <v>95</v>
      </c>
      <c r="G2917" s="6" t="s">
        <v>96</v>
      </c>
    </row>
    <row r="2918" spans="1:7" x14ac:dyDescent="0.25">
      <c r="A2918" s="9">
        <v>41059</v>
      </c>
      <c r="B2918" s="8" t="s">
        <v>3382</v>
      </c>
      <c r="C2918" s="9">
        <v>41059</v>
      </c>
      <c r="D2918" s="8" t="s">
        <v>1727</v>
      </c>
      <c r="E2918" s="10" t="s">
        <v>94</v>
      </c>
      <c r="F2918" s="8" t="s">
        <v>95</v>
      </c>
      <c r="G2918" s="8" t="s">
        <v>96</v>
      </c>
    </row>
    <row r="2919" spans="1:7" x14ac:dyDescent="0.25">
      <c r="A2919" s="5">
        <v>41059</v>
      </c>
      <c r="B2919" s="4" t="s">
        <v>4359</v>
      </c>
      <c r="C2919" s="5">
        <v>41059</v>
      </c>
      <c r="D2919" s="6" t="s">
        <v>1727</v>
      </c>
      <c r="E2919" s="7" t="s">
        <v>94</v>
      </c>
      <c r="F2919" s="6" t="s">
        <v>95</v>
      </c>
      <c r="G2919" s="6" t="s">
        <v>96</v>
      </c>
    </row>
    <row r="2920" spans="1:7" x14ac:dyDescent="0.25">
      <c r="A2920" s="5">
        <v>41059</v>
      </c>
      <c r="B2920" s="4" t="s">
        <v>1727</v>
      </c>
      <c r="C2920" s="5">
        <v>41059</v>
      </c>
      <c r="D2920" s="6" t="s">
        <v>1727</v>
      </c>
      <c r="E2920" s="7" t="s">
        <v>94</v>
      </c>
      <c r="F2920" s="6" t="s">
        <v>95</v>
      </c>
      <c r="G2920" s="6" t="s">
        <v>96</v>
      </c>
    </row>
    <row r="2921" spans="1:7" x14ac:dyDescent="0.25">
      <c r="A2921" s="9">
        <v>41059</v>
      </c>
      <c r="B2921" s="8" t="s">
        <v>1727</v>
      </c>
      <c r="C2921" s="9">
        <v>41059</v>
      </c>
      <c r="D2921" s="8" t="s">
        <v>1727</v>
      </c>
      <c r="E2921" s="10" t="s">
        <v>94</v>
      </c>
      <c r="F2921" s="8" t="s">
        <v>95</v>
      </c>
      <c r="G2921" s="8" t="s">
        <v>96</v>
      </c>
    </row>
    <row r="2922" spans="1:7" x14ac:dyDescent="0.25">
      <c r="A2922" s="5">
        <v>42010</v>
      </c>
      <c r="B2922" s="4" t="s">
        <v>1566</v>
      </c>
      <c r="C2922" s="5">
        <v>42010</v>
      </c>
      <c r="D2922" s="6" t="s">
        <v>1567</v>
      </c>
      <c r="E2922" s="7" t="s">
        <v>541</v>
      </c>
      <c r="F2922" s="6" t="s">
        <v>542</v>
      </c>
      <c r="G2922" s="6" t="s">
        <v>96</v>
      </c>
    </row>
    <row r="2923" spans="1:7" x14ac:dyDescent="0.25">
      <c r="A2923" s="9">
        <v>42010</v>
      </c>
      <c r="B2923" s="8" t="s">
        <v>1638</v>
      </c>
      <c r="C2923" s="9">
        <v>42010</v>
      </c>
      <c r="D2923" s="8" t="s">
        <v>1567</v>
      </c>
      <c r="E2923" s="10" t="s">
        <v>541</v>
      </c>
      <c r="F2923" s="8" t="s">
        <v>542</v>
      </c>
      <c r="G2923" s="8" t="s">
        <v>96</v>
      </c>
    </row>
    <row r="2924" spans="1:7" x14ac:dyDescent="0.25">
      <c r="A2924" s="5">
        <v>42010</v>
      </c>
      <c r="B2924" s="4" t="s">
        <v>4161</v>
      </c>
      <c r="C2924" s="5">
        <v>42010</v>
      </c>
      <c r="D2924" s="6" t="s">
        <v>1567</v>
      </c>
      <c r="E2924" s="7" t="s">
        <v>541</v>
      </c>
      <c r="F2924" s="6" t="s">
        <v>542</v>
      </c>
      <c r="G2924" s="6" t="s">
        <v>96</v>
      </c>
    </row>
    <row r="2925" spans="1:7" x14ac:dyDescent="0.25">
      <c r="A2925" s="5">
        <v>42010</v>
      </c>
      <c r="B2925" s="4" t="s">
        <v>4454</v>
      </c>
      <c r="C2925" s="5">
        <v>42010</v>
      </c>
      <c r="D2925" s="6" t="s">
        <v>1567</v>
      </c>
      <c r="E2925" s="7" t="s">
        <v>541</v>
      </c>
      <c r="F2925" s="6" t="s">
        <v>542</v>
      </c>
      <c r="G2925" s="6" t="s">
        <v>96</v>
      </c>
    </row>
    <row r="2926" spans="1:7" x14ac:dyDescent="0.25">
      <c r="A2926" s="5">
        <v>42010</v>
      </c>
      <c r="B2926" s="4" t="s">
        <v>1567</v>
      </c>
      <c r="C2926" s="5">
        <v>42010</v>
      </c>
      <c r="D2926" s="6" t="s">
        <v>1567</v>
      </c>
      <c r="E2926" s="7" t="s">
        <v>541</v>
      </c>
      <c r="F2926" s="6" t="s">
        <v>542</v>
      </c>
      <c r="G2926" s="6" t="s">
        <v>96</v>
      </c>
    </row>
    <row r="2927" spans="1:7" x14ac:dyDescent="0.25">
      <c r="A2927" s="5">
        <v>42020</v>
      </c>
      <c r="B2927" s="4" t="s">
        <v>1803</v>
      </c>
      <c r="C2927" s="5">
        <v>42020</v>
      </c>
      <c r="D2927" s="6" t="s">
        <v>1804</v>
      </c>
      <c r="E2927" s="7" t="s">
        <v>541</v>
      </c>
      <c r="F2927" s="6" t="s">
        <v>542</v>
      </c>
      <c r="G2927" s="6" t="s">
        <v>96</v>
      </c>
    </row>
    <row r="2928" spans="1:7" x14ac:dyDescent="0.25">
      <c r="A2928" s="5">
        <v>42020</v>
      </c>
      <c r="B2928" s="4" t="s">
        <v>4352</v>
      </c>
      <c r="C2928" s="5">
        <v>42020</v>
      </c>
      <c r="D2928" s="6" t="s">
        <v>1804</v>
      </c>
      <c r="E2928" s="7" t="s">
        <v>541</v>
      </c>
      <c r="F2928" s="6" t="s">
        <v>542</v>
      </c>
      <c r="G2928" s="6" t="s">
        <v>96</v>
      </c>
    </row>
    <row r="2929" spans="1:7" x14ac:dyDescent="0.25">
      <c r="A2929" s="5">
        <v>42020</v>
      </c>
      <c r="B2929" s="4" t="s">
        <v>1804</v>
      </c>
      <c r="C2929" s="5">
        <v>42020</v>
      </c>
      <c r="D2929" s="6" t="s">
        <v>1804</v>
      </c>
      <c r="E2929" s="7" t="s">
        <v>541</v>
      </c>
      <c r="F2929" s="6" t="s">
        <v>542</v>
      </c>
      <c r="G2929" s="6" t="s">
        <v>96</v>
      </c>
    </row>
    <row r="2930" spans="1:7" x14ac:dyDescent="0.25">
      <c r="A2930" s="9">
        <v>42026</v>
      </c>
      <c r="B2930" s="8" t="s">
        <v>1728</v>
      </c>
      <c r="C2930" s="9">
        <v>42026</v>
      </c>
      <c r="D2930" s="8" t="s">
        <v>1729</v>
      </c>
      <c r="E2930" s="10" t="s">
        <v>541</v>
      </c>
      <c r="F2930" s="8" t="s">
        <v>542</v>
      </c>
      <c r="G2930" s="8" t="s">
        <v>96</v>
      </c>
    </row>
    <row r="2931" spans="1:7" x14ac:dyDescent="0.25">
      <c r="A2931" s="9">
        <v>42026</v>
      </c>
      <c r="B2931" s="8" t="s">
        <v>1883</v>
      </c>
      <c r="C2931" s="9">
        <v>42026</v>
      </c>
      <c r="D2931" s="8" t="s">
        <v>1729</v>
      </c>
      <c r="E2931" s="10" t="s">
        <v>541</v>
      </c>
      <c r="F2931" s="8" t="s">
        <v>542</v>
      </c>
      <c r="G2931" s="8" t="s">
        <v>96</v>
      </c>
    </row>
    <row r="2932" spans="1:7" x14ac:dyDescent="0.25">
      <c r="A2932" s="5">
        <v>42030</v>
      </c>
      <c r="B2932" s="4" t="s">
        <v>3124</v>
      </c>
      <c r="C2932" s="5">
        <v>42030</v>
      </c>
      <c r="D2932" s="6" t="s">
        <v>3125</v>
      </c>
      <c r="E2932" s="7" t="s">
        <v>541</v>
      </c>
      <c r="F2932" s="6" t="s">
        <v>542</v>
      </c>
      <c r="G2932" s="6" t="s">
        <v>96</v>
      </c>
    </row>
    <row r="2933" spans="1:7" x14ac:dyDescent="0.25">
      <c r="A2933" s="5">
        <v>42030</v>
      </c>
      <c r="B2933" s="4" t="s">
        <v>4208</v>
      </c>
      <c r="C2933" s="5">
        <v>42030</v>
      </c>
      <c r="D2933" s="6" t="s">
        <v>4209</v>
      </c>
      <c r="E2933" s="7" t="s">
        <v>541</v>
      </c>
      <c r="F2933" s="6" t="s">
        <v>542</v>
      </c>
      <c r="G2933" s="6" t="s">
        <v>96</v>
      </c>
    </row>
    <row r="2934" spans="1:7" x14ac:dyDescent="0.25">
      <c r="A2934" s="5">
        <v>42030</v>
      </c>
      <c r="B2934" s="4" t="s">
        <v>4497</v>
      </c>
      <c r="C2934" s="5">
        <v>42030</v>
      </c>
      <c r="D2934" s="6" t="s">
        <v>4209</v>
      </c>
      <c r="E2934" s="7" t="s">
        <v>541</v>
      </c>
      <c r="F2934" s="6" t="s">
        <v>542</v>
      </c>
      <c r="G2934" s="6" t="s">
        <v>96</v>
      </c>
    </row>
    <row r="2935" spans="1:7" x14ac:dyDescent="0.25">
      <c r="A2935" s="5">
        <v>42030</v>
      </c>
      <c r="B2935" s="4" t="s">
        <v>4209</v>
      </c>
      <c r="C2935" s="5">
        <v>42030</v>
      </c>
      <c r="D2935" s="6" t="s">
        <v>4209</v>
      </c>
      <c r="E2935" s="7" t="s">
        <v>541</v>
      </c>
      <c r="F2935" s="6" t="s">
        <v>542</v>
      </c>
      <c r="G2935" s="6" t="s">
        <v>96</v>
      </c>
    </row>
    <row r="2936" spans="1:7" x14ac:dyDescent="0.25">
      <c r="A2936" s="5">
        <v>42030</v>
      </c>
      <c r="B2936" s="4" t="s">
        <v>3125</v>
      </c>
      <c r="C2936" s="5">
        <v>42030</v>
      </c>
      <c r="D2936" s="6" t="s">
        <v>3125</v>
      </c>
      <c r="E2936" s="7" t="s">
        <v>541</v>
      </c>
      <c r="F2936" s="6" t="s">
        <v>542</v>
      </c>
      <c r="G2936" s="6" t="s">
        <v>96</v>
      </c>
    </row>
    <row r="2937" spans="1:7" x14ac:dyDescent="0.25">
      <c r="A2937" s="5">
        <v>42031</v>
      </c>
      <c r="B2937" s="4" t="s">
        <v>540</v>
      </c>
      <c r="C2937" s="5">
        <v>42031</v>
      </c>
      <c r="D2937" s="6" t="s">
        <v>540</v>
      </c>
      <c r="E2937" s="7" t="s">
        <v>541</v>
      </c>
      <c r="F2937" s="6" t="s">
        <v>542</v>
      </c>
      <c r="G2937" s="6" t="s">
        <v>96</v>
      </c>
    </row>
    <row r="2938" spans="1:7" x14ac:dyDescent="0.25">
      <c r="A2938" s="5">
        <v>42032</v>
      </c>
      <c r="B2938" s="4" t="s">
        <v>946</v>
      </c>
      <c r="C2938" s="5">
        <v>42032</v>
      </c>
      <c r="D2938" s="6" t="s">
        <v>947</v>
      </c>
      <c r="E2938" s="7" t="s">
        <v>541</v>
      </c>
      <c r="F2938" s="6" t="s">
        <v>542</v>
      </c>
      <c r="G2938" s="6" t="s">
        <v>96</v>
      </c>
    </row>
    <row r="2939" spans="1:7" x14ac:dyDescent="0.25">
      <c r="A2939" s="9">
        <v>42032</v>
      </c>
      <c r="B2939" s="8" t="s">
        <v>1372</v>
      </c>
      <c r="C2939" s="9">
        <v>42032</v>
      </c>
      <c r="D2939" s="8" t="s">
        <v>947</v>
      </c>
      <c r="E2939" s="10" t="s">
        <v>541</v>
      </c>
      <c r="F2939" s="8" t="s">
        <v>542</v>
      </c>
      <c r="G2939" s="8" t="s">
        <v>96</v>
      </c>
    </row>
    <row r="2940" spans="1:7" x14ac:dyDescent="0.25">
      <c r="A2940" s="5">
        <v>42032</v>
      </c>
      <c r="B2940" s="4" t="s">
        <v>1642</v>
      </c>
      <c r="C2940" s="5">
        <v>42032</v>
      </c>
      <c r="D2940" s="6" t="s">
        <v>947</v>
      </c>
      <c r="E2940" s="7" t="s">
        <v>541</v>
      </c>
      <c r="F2940" s="6" t="s">
        <v>542</v>
      </c>
      <c r="G2940" s="6" t="s">
        <v>96</v>
      </c>
    </row>
    <row r="2941" spans="1:7" x14ac:dyDescent="0.25">
      <c r="A2941" s="5">
        <v>42032</v>
      </c>
      <c r="B2941" s="4" t="s">
        <v>1655</v>
      </c>
      <c r="C2941" s="5">
        <v>42032</v>
      </c>
      <c r="D2941" s="6" t="s">
        <v>947</v>
      </c>
      <c r="E2941" s="7" t="s">
        <v>541</v>
      </c>
      <c r="F2941" s="6" t="s">
        <v>542</v>
      </c>
      <c r="G2941" s="6" t="s">
        <v>96</v>
      </c>
    </row>
    <row r="2942" spans="1:7" x14ac:dyDescent="0.25">
      <c r="A2942" s="5">
        <v>42032</v>
      </c>
      <c r="B2942" s="4" t="s">
        <v>1749</v>
      </c>
      <c r="C2942" s="5">
        <v>42032</v>
      </c>
      <c r="D2942" s="6" t="s">
        <v>947</v>
      </c>
      <c r="E2942" s="7" t="s">
        <v>541</v>
      </c>
      <c r="F2942" s="6" t="s">
        <v>542</v>
      </c>
      <c r="G2942" s="6" t="s">
        <v>96</v>
      </c>
    </row>
    <row r="2943" spans="1:7" x14ac:dyDescent="0.25">
      <c r="A2943" s="5">
        <v>42032</v>
      </c>
      <c r="B2943" s="4" t="s">
        <v>1821</v>
      </c>
      <c r="C2943" s="5">
        <v>42032</v>
      </c>
      <c r="D2943" s="6" t="s">
        <v>947</v>
      </c>
      <c r="E2943" s="7" t="s">
        <v>541</v>
      </c>
      <c r="F2943" s="6" t="s">
        <v>542</v>
      </c>
      <c r="G2943" s="6" t="s">
        <v>96</v>
      </c>
    </row>
    <row r="2944" spans="1:7" x14ac:dyDescent="0.25">
      <c r="A2944" s="5">
        <v>42032</v>
      </c>
      <c r="B2944" s="4" t="s">
        <v>2785</v>
      </c>
      <c r="C2944" s="5">
        <v>42032</v>
      </c>
      <c r="D2944" s="6" t="s">
        <v>947</v>
      </c>
      <c r="E2944" s="7" t="s">
        <v>541</v>
      </c>
      <c r="F2944" s="6" t="s">
        <v>542</v>
      </c>
      <c r="G2944" s="6" t="s">
        <v>96</v>
      </c>
    </row>
    <row r="2945" spans="1:7" x14ac:dyDescent="0.25">
      <c r="A2945" s="5">
        <v>42032</v>
      </c>
      <c r="B2945" s="4" t="s">
        <v>3911</v>
      </c>
      <c r="C2945" s="5">
        <v>42032</v>
      </c>
      <c r="D2945" s="6" t="s">
        <v>947</v>
      </c>
      <c r="E2945" s="7" t="s">
        <v>541</v>
      </c>
      <c r="F2945" s="6" t="s">
        <v>542</v>
      </c>
      <c r="G2945" s="6" t="s">
        <v>96</v>
      </c>
    </row>
    <row r="2946" spans="1:7" x14ac:dyDescent="0.25">
      <c r="A2946" s="5">
        <v>42032</v>
      </c>
      <c r="B2946" s="4" t="s">
        <v>4182</v>
      </c>
      <c r="C2946" s="5">
        <v>42032</v>
      </c>
      <c r="D2946" s="6" t="s">
        <v>947</v>
      </c>
      <c r="E2946" s="7" t="s">
        <v>541</v>
      </c>
      <c r="F2946" s="6" t="s">
        <v>542</v>
      </c>
      <c r="G2946" s="6" t="s">
        <v>96</v>
      </c>
    </row>
    <row r="2947" spans="1:7" x14ac:dyDescent="0.25">
      <c r="A2947" s="5">
        <v>42032</v>
      </c>
      <c r="B2947" s="4" t="s">
        <v>5032</v>
      </c>
      <c r="C2947" s="5">
        <v>42032</v>
      </c>
      <c r="D2947" s="6" t="s">
        <v>947</v>
      </c>
      <c r="E2947" s="7" t="s">
        <v>541</v>
      </c>
      <c r="F2947" s="6" t="s">
        <v>542</v>
      </c>
      <c r="G2947" s="6" t="s">
        <v>96</v>
      </c>
    </row>
    <row r="2948" spans="1:7" x14ac:dyDescent="0.25">
      <c r="A2948" s="5">
        <v>42032</v>
      </c>
      <c r="B2948" s="4" t="s">
        <v>947</v>
      </c>
      <c r="C2948" s="5">
        <v>42032</v>
      </c>
      <c r="D2948" s="6" t="s">
        <v>947</v>
      </c>
      <c r="E2948" s="7" t="s">
        <v>541</v>
      </c>
      <c r="F2948" s="6" t="s">
        <v>542</v>
      </c>
      <c r="G2948" s="6" t="s">
        <v>96</v>
      </c>
    </row>
    <row r="2949" spans="1:7" x14ac:dyDescent="0.25">
      <c r="A2949" s="5">
        <v>42033</v>
      </c>
      <c r="B2949" s="4" t="s">
        <v>1257</v>
      </c>
      <c r="C2949" s="5">
        <v>42033</v>
      </c>
      <c r="D2949" s="6" t="s">
        <v>1257</v>
      </c>
      <c r="E2949" s="7" t="s">
        <v>541</v>
      </c>
      <c r="F2949" s="6" t="s">
        <v>542</v>
      </c>
      <c r="G2949" s="6" t="s">
        <v>96</v>
      </c>
    </row>
    <row r="2950" spans="1:7" x14ac:dyDescent="0.25">
      <c r="A2950" s="5">
        <v>42033</v>
      </c>
      <c r="B2950" s="4" t="s">
        <v>3012</v>
      </c>
      <c r="C2950" s="5">
        <v>42033</v>
      </c>
      <c r="D2950" s="6" t="s">
        <v>1257</v>
      </c>
      <c r="E2950" s="7" t="s">
        <v>541</v>
      </c>
      <c r="F2950" s="6" t="s">
        <v>542</v>
      </c>
      <c r="G2950" s="6" t="s">
        <v>96</v>
      </c>
    </row>
    <row r="2951" spans="1:7" x14ac:dyDescent="0.25">
      <c r="A2951" s="9">
        <v>42033</v>
      </c>
      <c r="B2951" s="8" t="s">
        <v>3660</v>
      </c>
      <c r="C2951" s="9">
        <v>42033</v>
      </c>
      <c r="D2951" s="8" t="s">
        <v>1257</v>
      </c>
      <c r="E2951" s="10" t="s">
        <v>541</v>
      </c>
      <c r="F2951" s="8" t="s">
        <v>542</v>
      </c>
      <c r="G2951" s="8" t="s">
        <v>96</v>
      </c>
    </row>
    <row r="2952" spans="1:7" x14ac:dyDescent="0.25">
      <c r="A2952" s="5">
        <v>42033</v>
      </c>
      <c r="B2952" s="4" t="s">
        <v>4815</v>
      </c>
      <c r="C2952" s="5">
        <v>42033</v>
      </c>
      <c r="D2952" s="6" t="s">
        <v>1257</v>
      </c>
      <c r="E2952" s="7" t="s">
        <v>541</v>
      </c>
      <c r="F2952" s="6" t="s">
        <v>542</v>
      </c>
      <c r="G2952" s="6" t="s">
        <v>96</v>
      </c>
    </row>
    <row r="2953" spans="1:7" x14ac:dyDescent="0.25">
      <c r="A2953" s="5">
        <v>42033</v>
      </c>
      <c r="B2953" s="4" t="s">
        <v>5266</v>
      </c>
      <c r="C2953" s="5">
        <v>42033</v>
      </c>
      <c r="D2953" s="6" t="s">
        <v>1257</v>
      </c>
      <c r="E2953" s="7" t="s">
        <v>541</v>
      </c>
      <c r="F2953" s="6" t="s">
        <v>542</v>
      </c>
      <c r="G2953" s="6" t="s">
        <v>96</v>
      </c>
    </row>
    <row r="2954" spans="1:7" x14ac:dyDescent="0.25">
      <c r="A2954" s="5">
        <v>42034</v>
      </c>
      <c r="B2954" s="4" t="s">
        <v>1338</v>
      </c>
      <c r="C2954" s="5">
        <v>42034</v>
      </c>
      <c r="D2954" s="6" t="s">
        <v>1338</v>
      </c>
      <c r="E2954" s="7" t="s">
        <v>541</v>
      </c>
      <c r="F2954" s="6" t="s">
        <v>542</v>
      </c>
      <c r="G2954" s="6" t="s">
        <v>96</v>
      </c>
    </row>
    <row r="2955" spans="1:7" x14ac:dyDescent="0.25">
      <c r="A2955" s="5">
        <v>42034</v>
      </c>
      <c r="B2955" s="4" t="s">
        <v>3703</v>
      </c>
      <c r="C2955" s="5">
        <v>42034</v>
      </c>
      <c r="D2955" s="6" t="s">
        <v>1338</v>
      </c>
      <c r="E2955" s="7" t="s">
        <v>541</v>
      </c>
      <c r="F2955" s="6" t="s">
        <v>542</v>
      </c>
      <c r="G2955" s="6" t="s">
        <v>96</v>
      </c>
    </row>
    <row r="2956" spans="1:7" x14ac:dyDescent="0.25">
      <c r="A2956" s="5">
        <v>42035</v>
      </c>
      <c r="B2956" s="4" t="s">
        <v>1485</v>
      </c>
      <c r="C2956" s="5">
        <v>42035</v>
      </c>
      <c r="D2956" s="6" t="s">
        <v>1485</v>
      </c>
      <c r="E2956" s="7" t="s">
        <v>541</v>
      </c>
      <c r="F2956" s="6" t="s">
        <v>542</v>
      </c>
      <c r="G2956" s="6" t="s">
        <v>96</v>
      </c>
    </row>
    <row r="2957" spans="1:7" x14ac:dyDescent="0.25">
      <c r="A2957" s="9">
        <v>42035</v>
      </c>
      <c r="B2957" s="8" t="s">
        <v>2178</v>
      </c>
      <c r="C2957" s="9">
        <v>42035</v>
      </c>
      <c r="D2957" s="8" t="s">
        <v>1485</v>
      </c>
      <c r="E2957" s="10" t="s">
        <v>541</v>
      </c>
      <c r="F2957" s="8" t="s">
        <v>542</v>
      </c>
      <c r="G2957" s="8" t="s">
        <v>96</v>
      </c>
    </row>
    <row r="2958" spans="1:7" x14ac:dyDescent="0.25">
      <c r="A2958" s="5">
        <v>43010</v>
      </c>
      <c r="B2958" s="4" t="s">
        <v>3194</v>
      </c>
      <c r="C2958" s="5">
        <v>43010</v>
      </c>
      <c r="D2958" s="6" t="s">
        <v>3194</v>
      </c>
      <c r="E2958" s="7" t="s">
        <v>204</v>
      </c>
      <c r="F2958" s="6" t="s">
        <v>205</v>
      </c>
      <c r="G2958" s="6" t="s">
        <v>96</v>
      </c>
    </row>
    <row r="2959" spans="1:7" x14ac:dyDescent="0.25">
      <c r="A2959" s="5">
        <v>43010</v>
      </c>
      <c r="B2959" s="4" t="s">
        <v>4226</v>
      </c>
      <c r="C2959" s="5">
        <v>43010</v>
      </c>
      <c r="D2959" s="6" t="s">
        <v>3194</v>
      </c>
      <c r="E2959" s="7" t="s">
        <v>204</v>
      </c>
      <c r="F2959" s="6" t="s">
        <v>205</v>
      </c>
      <c r="G2959" s="6" t="s">
        <v>96</v>
      </c>
    </row>
    <row r="2960" spans="1:7" x14ac:dyDescent="0.25">
      <c r="A2960" s="9">
        <v>43010</v>
      </c>
      <c r="B2960" s="8" t="s">
        <v>4244</v>
      </c>
      <c r="C2960" s="9">
        <v>43010</v>
      </c>
      <c r="D2960" s="8" t="s">
        <v>3194</v>
      </c>
      <c r="E2960" s="10" t="s">
        <v>204</v>
      </c>
      <c r="F2960" s="8" t="s">
        <v>205</v>
      </c>
      <c r="G2960" s="8" t="s">
        <v>96</v>
      </c>
    </row>
    <row r="2961" spans="1:7" x14ac:dyDescent="0.25">
      <c r="A2961" s="5">
        <v>43010</v>
      </c>
      <c r="B2961" s="4" t="s">
        <v>5262</v>
      </c>
      <c r="C2961" s="5">
        <v>43010</v>
      </c>
      <c r="D2961" s="6" t="s">
        <v>3194</v>
      </c>
      <c r="E2961" s="7" t="s">
        <v>204</v>
      </c>
      <c r="F2961" s="6" t="s">
        <v>205</v>
      </c>
      <c r="G2961" s="6" t="s">
        <v>96</v>
      </c>
    </row>
    <row r="2962" spans="1:7" x14ac:dyDescent="0.25">
      <c r="A2962" s="5">
        <v>43021</v>
      </c>
      <c r="B2962" s="4" t="s">
        <v>619</v>
      </c>
      <c r="C2962" s="5">
        <v>43021</v>
      </c>
      <c r="D2962" s="6" t="s">
        <v>620</v>
      </c>
      <c r="E2962" s="7" t="s">
        <v>204</v>
      </c>
      <c r="F2962" s="6" t="s">
        <v>205</v>
      </c>
      <c r="G2962" s="6" t="s">
        <v>96</v>
      </c>
    </row>
    <row r="2963" spans="1:7" x14ac:dyDescent="0.25">
      <c r="A2963" s="9">
        <v>43021</v>
      </c>
      <c r="B2963" s="8" t="s">
        <v>823</v>
      </c>
      <c r="C2963" s="9">
        <v>43021</v>
      </c>
      <c r="D2963" s="8" t="s">
        <v>620</v>
      </c>
      <c r="E2963" s="10" t="s">
        <v>204</v>
      </c>
      <c r="F2963" s="8" t="s">
        <v>205</v>
      </c>
      <c r="G2963" s="8" t="s">
        <v>96</v>
      </c>
    </row>
    <row r="2964" spans="1:7" x14ac:dyDescent="0.25">
      <c r="A2964" s="5">
        <v>43021</v>
      </c>
      <c r="B2964" s="4" t="s">
        <v>620</v>
      </c>
      <c r="C2964" s="5">
        <v>43021</v>
      </c>
      <c r="D2964" s="6" t="s">
        <v>620</v>
      </c>
      <c r="E2964" s="7" t="s">
        <v>204</v>
      </c>
      <c r="F2964" s="6" t="s">
        <v>205</v>
      </c>
      <c r="G2964" s="6" t="s">
        <v>96</v>
      </c>
    </row>
    <row r="2965" spans="1:7" x14ac:dyDescent="0.25">
      <c r="A2965" s="5">
        <v>43021</v>
      </c>
      <c r="B2965" s="4" t="s">
        <v>5373</v>
      </c>
      <c r="C2965" s="5">
        <v>43021</v>
      </c>
      <c r="D2965" s="6" t="s">
        <v>620</v>
      </c>
      <c r="E2965" s="7" t="s">
        <v>204</v>
      </c>
      <c r="F2965" s="6" t="s">
        <v>205</v>
      </c>
      <c r="G2965" s="6" t="s">
        <v>96</v>
      </c>
    </row>
    <row r="2966" spans="1:7" x14ac:dyDescent="0.25">
      <c r="A2966" s="5">
        <v>43024</v>
      </c>
      <c r="B2966" s="4" t="s">
        <v>609</v>
      </c>
      <c r="C2966" s="5">
        <v>43024</v>
      </c>
      <c r="D2966" s="6" t="s">
        <v>610</v>
      </c>
      <c r="E2966" s="7" t="s">
        <v>204</v>
      </c>
      <c r="F2966" s="6" t="s">
        <v>205</v>
      </c>
      <c r="G2966" s="6" t="s">
        <v>96</v>
      </c>
    </row>
    <row r="2967" spans="1:7" x14ac:dyDescent="0.25">
      <c r="A2967" s="5">
        <v>43024</v>
      </c>
      <c r="B2967" s="4" t="s">
        <v>2881</v>
      </c>
      <c r="C2967" s="5">
        <v>43024</v>
      </c>
      <c r="D2967" s="6" t="s">
        <v>610</v>
      </c>
      <c r="E2967" s="7" t="s">
        <v>204</v>
      </c>
      <c r="F2967" s="6" t="s">
        <v>205</v>
      </c>
      <c r="G2967" s="6" t="s">
        <v>96</v>
      </c>
    </row>
    <row r="2968" spans="1:7" x14ac:dyDescent="0.25">
      <c r="A2968" s="5">
        <v>43024</v>
      </c>
      <c r="B2968" s="4" t="s">
        <v>3067</v>
      </c>
      <c r="C2968" s="5">
        <v>43024</v>
      </c>
      <c r="D2968" s="6" t="s">
        <v>610</v>
      </c>
      <c r="E2968" s="7" t="s">
        <v>204</v>
      </c>
      <c r="F2968" s="6" t="s">
        <v>205</v>
      </c>
      <c r="G2968" s="6" t="s">
        <v>96</v>
      </c>
    </row>
    <row r="2969" spans="1:7" x14ac:dyDescent="0.25">
      <c r="A2969" s="5">
        <v>43024</v>
      </c>
      <c r="B2969" s="4" t="s">
        <v>3444</v>
      </c>
      <c r="C2969" s="5">
        <v>43024</v>
      </c>
      <c r="D2969" s="6" t="s">
        <v>610</v>
      </c>
      <c r="E2969" s="7" t="s">
        <v>204</v>
      </c>
      <c r="F2969" s="6" t="s">
        <v>205</v>
      </c>
      <c r="G2969" s="6" t="s">
        <v>96</v>
      </c>
    </row>
    <row r="2970" spans="1:7" x14ac:dyDescent="0.25">
      <c r="A2970" s="5">
        <v>43024</v>
      </c>
      <c r="B2970" s="4" t="s">
        <v>610</v>
      </c>
      <c r="C2970" s="5">
        <v>43024</v>
      </c>
      <c r="D2970" s="6" t="s">
        <v>610</v>
      </c>
      <c r="E2970" s="7" t="s">
        <v>204</v>
      </c>
      <c r="F2970" s="6" t="s">
        <v>205</v>
      </c>
      <c r="G2970" s="6" t="s">
        <v>96</v>
      </c>
    </row>
    <row r="2971" spans="1:7" x14ac:dyDescent="0.25">
      <c r="A2971" s="5">
        <v>43024</v>
      </c>
      <c r="B2971" s="4" t="s">
        <v>4142</v>
      </c>
      <c r="C2971" s="5">
        <v>43024</v>
      </c>
      <c r="D2971" s="6" t="s">
        <v>610</v>
      </c>
      <c r="E2971" s="7" t="s">
        <v>204</v>
      </c>
      <c r="F2971" s="6" t="s">
        <v>205</v>
      </c>
      <c r="G2971" s="6" t="s">
        <v>96</v>
      </c>
    </row>
    <row r="2972" spans="1:7" x14ac:dyDescent="0.25">
      <c r="A2972" s="5">
        <v>43024</v>
      </c>
      <c r="B2972" s="4" t="s">
        <v>4794</v>
      </c>
      <c r="C2972" s="5">
        <v>43024</v>
      </c>
      <c r="D2972" s="6" t="s">
        <v>610</v>
      </c>
      <c r="E2972" s="7" t="s">
        <v>204</v>
      </c>
      <c r="F2972" s="6" t="s">
        <v>205</v>
      </c>
      <c r="G2972" s="6" t="s">
        <v>96</v>
      </c>
    </row>
    <row r="2973" spans="1:7" x14ac:dyDescent="0.25">
      <c r="A2973" s="5">
        <v>43024</v>
      </c>
      <c r="B2973" s="4" t="s">
        <v>4848</v>
      </c>
      <c r="C2973" s="5">
        <v>43024</v>
      </c>
      <c r="D2973" s="6" t="s">
        <v>610</v>
      </c>
      <c r="E2973" s="7" t="s">
        <v>204</v>
      </c>
      <c r="F2973" s="6" t="s">
        <v>205</v>
      </c>
      <c r="G2973" s="6" t="s">
        <v>96</v>
      </c>
    </row>
    <row r="2974" spans="1:7" x14ac:dyDescent="0.25">
      <c r="A2974" s="5">
        <v>43024</v>
      </c>
      <c r="B2974" s="4" t="s">
        <v>5378</v>
      </c>
      <c r="C2974" s="5">
        <v>43024</v>
      </c>
      <c r="D2974" s="6" t="s">
        <v>610</v>
      </c>
      <c r="E2974" s="7" t="s">
        <v>204</v>
      </c>
      <c r="F2974" s="6" t="s">
        <v>205</v>
      </c>
      <c r="G2974" s="6" t="s">
        <v>96</v>
      </c>
    </row>
    <row r="2975" spans="1:7" x14ac:dyDescent="0.25">
      <c r="A2975" s="5">
        <v>43025</v>
      </c>
      <c r="B2975" s="4" t="s">
        <v>2621</v>
      </c>
      <c r="C2975" s="5">
        <v>43025</v>
      </c>
      <c r="D2975" s="6" t="s">
        <v>2622</v>
      </c>
      <c r="E2975" s="7" t="s">
        <v>204</v>
      </c>
      <c r="F2975" s="6" t="s">
        <v>205</v>
      </c>
      <c r="G2975" s="6" t="s">
        <v>96</v>
      </c>
    </row>
    <row r="2976" spans="1:7" x14ac:dyDescent="0.25">
      <c r="A2976" s="5">
        <v>43025</v>
      </c>
      <c r="B2976" s="4" t="s">
        <v>2622</v>
      </c>
      <c r="C2976" s="5">
        <v>43025</v>
      </c>
      <c r="D2976" s="6" t="s">
        <v>2622</v>
      </c>
      <c r="E2976" s="7" t="s">
        <v>204</v>
      </c>
      <c r="F2976" s="6" t="s">
        <v>205</v>
      </c>
      <c r="G2976" s="6" t="s">
        <v>96</v>
      </c>
    </row>
    <row r="2977" spans="1:7" x14ac:dyDescent="0.25">
      <c r="A2977" s="5">
        <v>43025</v>
      </c>
      <c r="B2977" s="4" t="s">
        <v>4186</v>
      </c>
      <c r="C2977" s="5">
        <v>43025</v>
      </c>
      <c r="D2977" s="6" t="s">
        <v>2622</v>
      </c>
      <c r="E2977" s="7" t="s">
        <v>204</v>
      </c>
      <c r="F2977" s="6" t="s">
        <v>205</v>
      </c>
      <c r="G2977" s="6" t="s">
        <v>96</v>
      </c>
    </row>
    <row r="2978" spans="1:7" x14ac:dyDescent="0.25">
      <c r="A2978" s="5">
        <v>43025</v>
      </c>
      <c r="B2978" s="4" t="s">
        <v>4388</v>
      </c>
      <c r="C2978" s="5">
        <v>43025</v>
      </c>
      <c r="D2978" s="6" t="s">
        <v>2622</v>
      </c>
      <c r="E2978" s="7" t="s">
        <v>204</v>
      </c>
      <c r="F2978" s="6" t="s">
        <v>205</v>
      </c>
      <c r="G2978" s="6" t="s">
        <v>96</v>
      </c>
    </row>
    <row r="2979" spans="1:7" x14ac:dyDescent="0.25">
      <c r="A2979" s="5">
        <v>43025</v>
      </c>
      <c r="B2979" s="4" t="s">
        <v>4872</v>
      </c>
      <c r="C2979" s="5">
        <v>43025</v>
      </c>
      <c r="D2979" s="6" t="s">
        <v>2622</v>
      </c>
      <c r="E2979" s="7" t="s">
        <v>204</v>
      </c>
      <c r="F2979" s="6" t="s">
        <v>205</v>
      </c>
      <c r="G2979" s="6" t="s">
        <v>96</v>
      </c>
    </row>
    <row r="2980" spans="1:7" x14ac:dyDescent="0.25">
      <c r="A2980" s="5">
        <v>43025</v>
      </c>
      <c r="B2980" s="4" t="s">
        <v>5250</v>
      </c>
      <c r="C2980" s="5">
        <v>43025</v>
      </c>
      <c r="D2980" s="6" t="s">
        <v>2622</v>
      </c>
      <c r="E2980" s="7" t="s">
        <v>204</v>
      </c>
      <c r="F2980" s="6" t="s">
        <v>205</v>
      </c>
      <c r="G2980" s="6" t="s">
        <v>96</v>
      </c>
    </row>
    <row r="2981" spans="1:7" x14ac:dyDescent="0.25">
      <c r="A2981" s="9">
        <v>43028</v>
      </c>
      <c r="B2981" s="8" t="s">
        <v>1179</v>
      </c>
      <c r="C2981" s="9">
        <v>43028</v>
      </c>
      <c r="D2981" s="8" t="s">
        <v>1180</v>
      </c>
      <c r="E2981" s="10" t="s">
        <v>204</v>
      </c>
      <c r="F2981" s="8" t="s">
        <v>205</v>
      </c>
      <c r="G2981" s="8" t="s">
        <v>96</v>
      </c>
    </row>
    <row r="2982" spans="1:7" x14ac:dyDescent="0.25">
      <c r="A2982" s="5">
        <v>43028</v>
      </c>
      <c r="B2982" s="4" t="s">
        <v>1197</v>
      </c>
      <c r="C2982" s="5">
        <v>43028</v>
      </c>
      <c r="D2982" s="6" t="s">
        <v>1180</v>
      </c>
      <c r="E2982" s="7" t="s">
        <v>204</v>
      </c>
      <c r="F2982" s="6" t="s">
        <v>205</v>
      </c>
      <c r="G2982" s="6" t="s">
        <v>96</v>
      </c>
    </row>
    <row r="2983" spans="1:7" x14ac:dyDescent="0.25">
      <c r="A2983" s="9">
        <v>43028</v>
      </c>
      <c r="B2983" s="8" t="s">
        <v>1249</v>
      </c>
      <c r="C2983" s="9">
        <v>43028</v>
      </c>
      <c r="D2983" s="8" t="s">
        <v>1180</v>
      </c>
      <c r="E2983" s="10" t="s">
        <v>204</v>
      </c>
      <c r="F2983" s="8" t="s">
        <v>205</v>
      </c>
      <c r="G2983" s="8" t="s">
        <v>96</v>
      </c>
    </row>
    <row r="2984" spans="1:7" x14ac:dyDescent="0.25">
      <c r="A2984" s="5">
        <v>43028</v>
      </c>
      <c r="B2984" s="4" t="s">
        <v>2683</v>
      </c>
      <c r="C2984" s="5">
        <v>43028</v>
      </c>
      <c r="D2984" s="6" t="s">
        <v>1180</v>
      </c>
      <c r="E2984" s="7" t="s">
        <v>204</v>
      </c>
      <c r="F2984" s="6" t="s">
        <v>205</v>
      </c>
      <c r="G2984" s="6" t="s">
        <v>96</v>
      </c>
    </row>
    <row r="2985" spans="1:7" x14ac:dyDescent="0.25">
      <c r="A2985" s="5">
        <v>43028</v>
      </c>
      <c r="B2985" s="4" t="s">
        <v>3461</v>
      </c>
      <c r="C2985" s="5">
        <v>43028</v>
      </c>
      <c r="D2985" s="6" t="s">
        <v>1180</v>
      </c>
      <c r="E2985" s="7" t="s">
        <v>204</v>
      </c>
      <c r="F2985" s="6" t="s">
        <v>205</v>
      </c>
      <c r="G2985" s="6" t="s">
        <v>96</v>
      </c>
    </row>
    <row r="2986" spans="1:7" x14ac:dyDescent="0.25">
      <c r="A2986" s="5">
        <v>43028</v>
      </c>
      <c r="B2986" s="4" t="s">
        <v>4215</v>
      </c>
      <c r="C2986" s="5">
        <v>43028</v>
      </c>
      <c r="D2986" s="6" t="s">
        <v>1180</v>
      </c>
      <c r="E2986" s="7" t="s">
        <v>204</v>
      </c>
      <c r="F2986" s="6" t="s">
        <v>205</v>
      </c>
      <c r="G2986" s="6" t="s">
        <v>96</v>
      </c>
    </row>
    <row r="2987" spans="1:7" x14ac:dyDescent="0.25">
      <c r="A2987" s="5">
        <v>43028</v>
      </c>
      <c r="B2987" s="4" t="s">
        <v>1180</v>
      </c>
      <c r="C2987" s="5">
        <v>43028</v>
      </c>
      <c r="D2987" s="6" t="s">
        <v>1180</v>
      </c>
      <c r="E2987" s="7" t="s">
        <v>204</v>
      </c>
      <c r="F2987" s="6" t="s">
        <v>205</v>
      </c>
      <c r="G2987" s="6" t="s">
        <v>96</v>
      </c>
    </row>
    <row r="2988" spans="1:7" x14ac:dyDescent="0.25">
      <c r="A2988" s="9">
        <v>43030</v>
      </c>
      <c r="B2988" s="8" t="s">
        <v>773</v>
      </c>
      <c r="C2988" s="9">
        <v>43030</v>
      </c>
      <c r="D2988" s="8" t="s">
        <v>773</v>
      </c>
      <c r="E2988" s="10" t="s">
        <v>204</v>
      </c>
      <c r="F2988" s="8" t="s">
        <v>205</v>
      </c>
      <c r="G2988" s="8" t="s">
        <v>96</v>
      </c>
    </row>
    <row r="2989" spans="1:7" x14ac:dyDescent="0.25">
      <c r="A2989" s="5">
        <v>43030</v>
      </c>
      <c r="B2989" s="4" t="s">
        <v>1026</v>
      </c>
      <c r="C2989" s="5">
        <v>43030</v>
      </c>
      <c r="D2989" s="6" t="s">
        <v>1026</v>
      </c>
      <c r="E2989" s="7" t="s">
        <v>204</v>
      </c>
      <c r="F2989" s="6" t="s">
        <v>205</v>
      </c>
      <c r="G2989" s="6" t="s">
        <v>96</v>
      </c>
    </row>
    <row r="2990" spans="1:7" x14ac:dyDescent="0.25">
      <c r="A2990" s="5">
        <v>43030</v>
      </c>
      <c r="B2990" s="4" t="s">
        <v>3027</v>
      </c>
      <c r="C2990" s="5">
        <v>43030</v>
      </c>
      <c r="D2990" s="6" t="s">
        <v>1026</v>
      </c>
      <c r="E2990" s="7" t="s">
        <v>204</v>
      </c>
      <c r="F2990" s="6" t="s">
        <v>205</v>
      </c>
      <c r="G2990" s="6" t="s">
        <v>96</v>
      </c>
    </row>
    <row r="2991" spans="1:7" x14ac:dyDescent="0.25">
      <c r="A2991" s="5">
        <v>43030</v>
      </c>
      <c r="B2991" s="4" t="s">
        <v>4195</v>
      </c>
      <c r="C2991" s="5">
        <v>43030</v>
      </c>
      <c r="D2991" s="6" t="s">
        <v>1026</v>
      </c>
      <c r="E2991" s="7" t="s">
        <v>204</v>
      </c>
      <c r="F2991" s="6" t="s">
        <v>205</v>
      </c>
      <c r="G2991" s="6" t="s">
        <v>96</v>
      </c>
    </row>
    <row r="2992" spans="1:7" x14ac:dyDescent="0.25">
      <c r="A2992" s="9">
        <v>43032</v>
      </c>
      <c r="B2992" s="8" t="s">
        <v>585</v>
      </c>
      <c r="C2992" s="9">
        <v>43032</v>
      </c>
      <c r="D2992" s="8" t="s">
        <v>585</v>
      </c>
      <c r="E2992" s="10" t="s">
        <v>204</v>
      </c>
      <c r="F2992" s="8" t="s">
        <v>205</v>
      </c>
      <c r="G2992" s="8" t="s">
        <v>96</v>
      </c>
    </row>
    <row r="2993" spans="1:7" x14ac:dyDescent="0.25">
      <c r="A2993" s="5">
        <v>43032</v>
      </c>
      <c r="B2993" s="4" t="s">
        <v>2536</v>
      </c>
      <c r="C2993" s="5">
        <v>43032</v>
      </c>
      <c r="D2993" s="6" t="s">
        <v>585</v>
      </c>
      <c r="E2993" s="7" t="s">
        <v>204</v>
      </c>
      <c r="F2993" s="6" t="s">
        <v>205</v>
      </c>
      <c r="G2993" s="6" t="s">
        <v>96</v>
      </c>
    </row>
    <row r="2994" spans="1:7" x14ac:dyDescent="0.25">
      <c r="A2994" s="9">
        <v>43032</v>
      </c>
      <c r="B2994" s="8" t="s">
        <v>3930</v>
      </c>
      <c r="C2994" s="9">
        <v>43032</v>
      </c>
      <c r="D2994" s="8" t="s">
        <v>585</v>
      </c>
      <c r="E2994" s="10" t="s">
        <v>204</v>
      </c>
      <c r="F2994" s="8" t="s">
        <v>205</v>
      </c>
      <c r="G2994" s="8" t="s">
        <v>96</v>
      </c>
    </row>
    <row r="2995" spans="1:7" x14ac:dyDescent="0.25">
      <c r="A2995" s="5">
        <v>43032</v>
      </c>
      <c r="B2995" s="4" t="s">
        <v>4677</v>
      </c>
      <c r="C2995" s="5">
        <v>43032</v>
      </c>
      <c r="D2995" s="6" t="s">
        <v>585</v>
      </c>
      <c r="E2995" s="7" t="s">
        <v>204</v>
      </c>
      <c r="F2995" s="6" t="s">
        <v>205</v>
      </c>
      <c r="G2995" s="6" t="s">
        <v>96</v>
      </c>
    </row>
    <row r="2996" spans="1:7" x14ac:dyDescent="0.25">
      <c r="A2996" s="5">
        <v>43037</v>
      </c>
      <c r="B2996" s="4" t="s">
        <v>4573</v>
      </c>
      <c r="C2996" s="5">
        <v>43037</v>
      </c>
      <c r="D2996" s="6" t="s">
        <v>4574</v>
      </c>
      <c r="E2996" s="7" t="s">
        <v>204</v>
      </c>
      <c r="F2996" s="6" t="s">
        <v>205</v>
      </c>
      <c r="G2996" s="6" t="s">
        <v>96</v>
      </c>
    </row>
    <row r="2997" spans="1:7" x14ac:dyDescent="0.25">
      <c r="A2997" s="5">
        <v>43037</v>
      </c>
      <c r="B2997" s="4" t="s">
        <v>4688</v>
      </c>
      <c r="C2997" s="5">
        <v>43037</v>
      </c>
      <c r="D2997" s="6" t="s">
        <v>4574</v>
      </c>
      <c r="E2997" s="7" t="s">
        <v>204</v>
      </c>
      <c r="F2997" s="6" t="s">
        <v>205</v>
      </c>
      <c r="G2997" s="6" t="s">
        <v>96</v>
      </c>
    </row>
    <row r="2998" spans="1:7" x14ac:dyDescent="0.25">
      <c r="A2998" s="5">
        <v>43040</v>
      </c>
      <c r="B2998" s="4" t="s">
        <v>821</v>
      </c>
      <c r="C2998" s="5">
        <v>43040</v>
      </c>
      <c r="D2998" s="6" t="s">
        <v>822</v>
      </c>
      <c r="E2998" s="7" t="s">
        <v>204</v>
      </c>
      <c r="F2998" s="6" t="s">
        <v>205</v>
      </c>
      <c r="G2998" s="6" t="s">
        <v>96</v>
      </c>
    </row>
    <row r="2999" spans="1:7" x14ac:dyDescent="0.25">
      <c r="A2999" s="5">
        <v>43040</v>
      </c>
      <c r="B2999" s="4" t="s">
        <v>1345</v>
      </c>
      <c r="C2999" s="5">
        <v>43040</v>
      </c>
      <c r="D2999" s="6" t="s">
        <v>822</v>
      </c>
      <c r="E2999" s="7" t="s">
        <v>204</v>
      </c>
      <c r="F2999" s="6" t="s">
        <v>205</v>
      </c>
      <c r="G2999" s="6" t="s">
        <v>96</v>
      </c>
    </row>
    <row r="3000" spans="1:7" x14ac:dyDescent="0.25">
      <c r="A3000" s="5">
        <v>43040</v>
      </c>
      <c r="B3000" s="4" t="s">
        <v>1370</v>
      </c>
      <c r="C3000" s="5">
        <v>43040</v>
      </c>
      <c r="D3000" s="6" t="s">
        <v>822</v>
      </c>
      <c r="E3000" s="7" t="s">
        <v>204</v>
      </c>
      <c r="F3000" s="6" t="s">
        <v>205</v>
      </c>
      <c r="G3000" s="6" t="s">
        <v>96</v>
      </c>
    </row>
    <row r="3001" spans="1:7" x14ac:dyDescent="0.25">
      <c r="A3001" s="5">
        <v>43040</v>
      </c>
      <c r="B3001" s="4" t="s">
        <v>1929</v>
      </c>
      <c r="C3001" s="5">
        <v>43040</v>
      </c>
      <c r="D3001" s="6" t="s">
        <v>822</v>
      </c>
      <c r="E3001" s="7" t="s">
        <v>204</v>
      </c>
      <c r="F3001" s="6" t="s">
        <v>205</v>
      </c>
      <c r="G3001" s="6" t="s">
        <v>96</v>
      </c>
    </row>
    <row r="3002" spans="1:7" x14ac:dyDescent="0.25">
      <c r="A3002" s="5">
        <v>43040</v>
      </c>
      <c r="B3002" s="4" t="s">
        <v>2760</v>
      </c>
      <c r="C3002" s="5">
        <v>43040</v>
      </c>
      <c r="D3002" s="6" t="s">
        <v>822</v>
      </c>
      <c r="E3002" s="7" t="s">
        <v>204</v>
      </c>
      <c r="F3002" s="6" t="s">
        <v>205</v>
      </c>
      <c r="G3002" s="6" t="s">
        <v>96</v>
      </c>
    </row>
    <row r="3003" spans="1:7" x14ac:dyDescent="0.25">
      <c r="A3003" s="5">
        <v>43040</v>
      </c>
      <c r="B3003" s="4" t="s">
        <v>4869</v>
      </c>
      <c r="C3003" s="5">
        <v>43040</v>
      </c>
      <c r="D3003" s="6" t="s">
        <v>822</v>
      </c>
      <c r="E3003" s="7" t="s">
        <v>204</v>
      </c>
      <c r="F3003" s="6" t="s">
        <v>205</v>
      </c>
      <c r="G3003" s="6" t="s">
        <v>96</v>
      </c>
    </row>
    <row r="3004" spans="1:7" x14ac:dyDescent="0.25">
      <c r="A3004" s="5">
        <v>43040</v>
      </c>
      <c r="B3004" s="4" t="s">
        <v>822</v>
      </c>
      <c r="C3004" s="5">
        <v>43040</v>
      </c>
      <c r="D3004" s="6" t="s">
        <v>822</v>
      </c>
      <c r="E3004" s="7" t="s">
        <v>204</v>
      </c>
      <c r="F3004" s="6" t="s">
        <v>205</v>
      </c>
      <c r="G3004" s="6" t="s">
        <v>96</v>
      </c>
    </row>
    <row r="3005" spans="1:7" x14ac:dyDescent="0.25">
      <c r="A3005" s="5">
        <v>43040</v>
      </c>
      <c r="B3005" s="4" t="s">
        <v>5322</v>
      </c>
      <c r="C3005" s="5">
        <v>43040</v>
      </c>
      <c r="D3005" s="6" t="s">
        <v>5322</v>
      </c>
      <c r="E3005" s="7" t="s">
        <v>204</v>
      </c>
      <c r="F3005" s="6" t="s">
        <v>205</v>
      </c>
      <c r="G3005" s="6" t="s">
        <v>96</v>
      </c>
    </row>
    <row r="3006" spans="1:7" x14ac:dyDescent="0.25">
      <c r="A3006" s="5">
        <v>43040</v>
      </c>
      <c r="B3006" s="4" t="s">
        <v>5385</v>
      </c>
      <c r="C3006" s="5">
        <v>43040</v>
      </c>
      <c r="D3006" s="6" t="s">
        <v>5322</v>
      </c>
      <c r="E3006" s="7" t="s">
        <v>204</v>
      </c>
      <c r="F3006" s="6" t="s">
        <v>205</v>
      </c>
      <c r="G3006" s="6" t="s">
        <v>96</v>
      </c>
    </row>
    <row r="3007" spans="1:7" x14ac:dyDescent="0.25">
      <c r="A3007" s="5">
        <v>43040</v>
      </c>
      <c r="B3007" s="4" t="s">
        <v>5386</v>
      </c>
      <c r="C3007" s="5">
        <v>43040</v>
      </c>
      <c r="D3007" s="6" t="s">
        <v>5322</v>
      </c>
      <c r="E3007" s="7" t="s">
        <v>204</v>
      </c>
      <c r="F3007" s="6" t="s">
        <v>205</v>
      </c>
      <c r="G3007" s="6" t="s">
        <v>96</v>
      </c>
    </row>
    <row r="3008" spans="1:7" x14ac:dyDescent="0.25">
      <c r="A3008" s="5">
        <v>43041</v>
      </c>
      <c r="B3008" s="4" t="s">
        <v>617</v>
      </c>
      <c r="C3008" s="5">
        <v>43041</v>
      </c>
      <c r="D3008" s="6" t="s">
        <v>617</v>
      </c>
      <c r="E3008" s="7" t="s">
        <v>204</v>
      </c>
      <c r="F3008" s="6" t="s">
        <v>205</v>
      </c>
      <c r="G3008" s="6" t="s">
        <v>96</v>
      </c>
    </row>
    <row r="3009" spans="1:7" x14ac:dyDescent="0.25">
      <c r="A3009" s="5">
        <v>43041</v>
      </c>
      <c r="B3009" s="4" t="s">
        <v>2091</v>
      </c>
      <c r="C3009" s="5">
        <v>43041</v>
      </c>
      <c r="D3009" s="6" t="s">
        <v>617</v>
      </c>
      <c r="E3009" s="7" t="s">
        <v>204</v>
      </c>
      <c r="F3009" s="6" t="s">
        <v>205</v>
      </c>
      <c r="G3009" s="6" t="s">
        <v>96</v>
      </c>
    </row>
    <row r="3010" spans="1:7" x14ac:dyDescent="0.25">
      <c r="A3010" s="5">
        <v>43041</v>
      </c>
      <c r="B3010" s="4" t="s">
        <v>3029</v>
      </c>
      <c r="C3010" s="5">
        <v>43041</v>
      </c>
      <c r="D3010" s="6" t="s">
        <v>617</v>
      </c>
      <c r="E3010" s="7" t="s">
        <v>204</v>
      </c>
      <c r="F3010" s="6" t="s">
        <v>205</v>
      </c>
      <c r="G3010" s="6" t="s">
        <v>96</v>
      </c>
    </row>
    <row r="3011" spans="1:7" x14ac:dyDescent="0.25">
      <c r="A3011" s="9">
        <v>43041</v>
      </c>
      <c r="B3011" s="8" t="s">
        <v>3175</v>
      </c>
      <c r="C3011" s="9">
        <v>43041</v>
      </c>
      <c r="D3011" s="8" t="s">
        <v>617</v>
      </c>
      <c r="E3011" s="10" t="s">
        <v>204</v>
      </c>
      <c r="F3011" s="8" t="s">
        <v>205</v>
      </c>
      <c r="G3011" s="8" t="s">
        <v>96</v>
      </c>
    </row>
    <row r="3012" spans="1:7" x14ac:dyDescent="0.25">
      <c r="A3012" s="9">
        <v>43041</v>
      </c>
      <c r="B3012" s="8" t="s">
        <v>4023</v>
      </c>
      <c r="C3012" s="9">
        <v>43041</v>
      </c>
      <c r="D3012" s="8" t="s">
        <v>617</v>
      </c>
      <c r="E3012" s="10" t="s">
        <v>204</v>
      </c>
      <c r="F3012" s="8" t="s">
        <v>205</v>
      </c>
      <c r="G3012" s="8" t="s">
        <v>96</v>
      </c>
    </row>
    <row r="3013" spans="1:7" x14ac:dyDescent="0.25">
      <c r="A3013" s="5">
        <v>43041</v>
      </c>
      <c r="B3013" s="4" t="s">
        <v>4030</v>
      </c>
      <c r="C3013" s="5">
        <v>43041</v>
      </c>
      <c r="D3013" s="6" t="s">
        <v>617</v>
      </c>
      <c r="E3013" s="7" t="s">
        <v>204</v>
      </c>
      <c r="F3013" s="6" t="s">
        <v>205</v>
      </c>
      <c r="G3013" s="6" t="s">
        <v>96</v>
      </c>
    </row>
    <row r="3014" spans="1:7" x14ac:dyDescent="0.25">
      <c r="A3014" s="5">
        <v>43042</v>
      </c>
      <c r="B3014" s="4" t="s">
        <v>659</v>
      </c>
      <c r="C3014" s="5">
        <v>43042</v>
      </c>
      <c r="D3014" s="6" t="s">
        <v>659</v>
      </c>
      <c r="E3014" s="7" t="s">
        <v>204</v>
      </c>
      <c r="F3014" s="6" t="s">
        <v>205</v>
      </c>
      <c r="G3014" s="6" t="s">
        <v>96</v>
      </c>
    </row>
    <row r="3015" spans="1:7" x14ac:dyDescent="0.25">
      <c r="A3015" s="5">
        <v>43042</v>
      </c>
      <c r="B3015" s="4" t="s">
        <v>662</v>
      </c>
      <c r="C3015" s="5">
        <v>43042</v>
      </c>
      <c r="D3015" s="6" t="s">
        <v>659</v>
      </c>
      <c r="E3015" s="7" t="s">
        <v>204</v>
      </c>
      <c r="F3015" s="6" t="s">
        <v>205</v>
      </c>
      <c r="G3015" s="6" t="s">
        <v>96</v>
      </c>
    </row>
    <row r="3016" spans="1:7" x14ac:dyDescent="0.25">
      <c r="A3016" s="5">
        <v>43042</v>
      </c>
      <c r="B3016" s="4" t="s">
        <v>1319</v>
      </c>
      <c r="C3016" s="5">
        <v>43042</v>
      </c>
      <c r="D3016" s="6" t="s">
        <v>659</v>
      </c>
      <c r="E3016" s="7" t="s">
        <v>204</v>
      </c>
      <c r="F3016" s="6" t="s">
        <v>205</v>
      </c>
      <c r="G3016" s="6" t="s">
        <v>96</v>
      </c>
    </row>
    <row r="3017" spans="1:7" x14ac:dyDescent="0.25">
      <c r="A3017" s="9">
        <v>43042</v>
      </c>
      <c r="B3017" s="8" t="s">
        <v>1468</v>
      </c>
      <c r="C3017" s="9">
        <v>43042</v>
      </c>
      <c r="D3017" s="8" t="s">
        <v>659</v>
      </c>
      <c r="E3017" s="10" t="s">
        <v>204</v>
      </c>
      <c r="F3017" s="8" t="s">
        <v>205</v>
      </c>
      <c r="G3017" s="8" t="s">
        <v>96</v>
      </c>
    </row>
    <row r="3018" spans="1:7" x14ac:dyDescent="0.25">
      <c r="A3018" s="5">
        <v>43042</v>
      </c>
      <c r="B3018" s="4" t="s">
        <v>2358</v>
      </c>
      <c r="C3018" s="5">
        <v>43042</v>
      </c>
      <c r="D3018" s="6" t="s">
        <v>659</v>
      </c>
      <c r="E3018" s="7" t="s">
        <v>204</v>
      </c>
      <c r="F3018" s="6" t="s">
        <v>205</v>
      </c>
      <c r="G3018" s="6" t="s">
        <v>96</v>
      </c>
    </row>
    <row r="3019" spans="1:7" x14ac:dyDescent="0.25">
      <c r="A3019" s="5">
        <v>43042</v>
      </c>
      <c r="B3019" s="4" t="s">
        <v>2441</v>
      </c>
      <c r="C3019" s="5">
        <v>43042</v>
      </c>
      <c r="D3019" s="6" t="s">
        <v>659</v>
      </c>
      <c r="E3019" s="7" t="s">
        <v>204</v>
      </c>
      <c r="F3019" s="6" t="s">
        <v>205</v>
      </c>
      <c r="G3019" s="6" t="s">
        <v>96</v>
      </c>
    </row>
    <row r="3020" spans="1:7" x14ac:dyDescent="0.25">
      <c r="A3020" s="5">
        <v>43043</v>
      </c>
      <c r="B3020" s="4" t="s">
        <v>804</v>
      </c>
      <c r="C3020" s="5">
        <v>43043</v>
      </c>
      <c r="D3020" s="6" t="s">
        <v>804</v>
      </c>
      <c r="E3020" s="7" t="s">
        <v>204</v>
      </c>
      <c r="F3020" s="6" t="s">
        <v>205</v>
      </c>
      <c r="G3020" s="6" t="s">
        <v>96</v>
      </c>
    </row>
    <row r="3021" spans="1:7" x14ac:dyDescent="0.25">
      <c r="A3021" s="9">
        <v>43043</v>
      </c>
      <c r="B3021" s="8" t="s">
        <v>3608</v>
      </c>
      <c r="C3021" s="9">
        <v>43043</v>
      </c>
      <c r="D3021" s="8" t="s">
        <v>804</v>
      </c>
      <c r="E3021" s="10" t="s">
        <v>204</v>
      </c>
      <c r="F3021" s="8" t="s">
        <v>205</v>
      </c>
      <c r="G3021" s="8" t="s">
        <v>96</v>
      </c>
    </row>
    <row r="3022" spans="1:7" x14ac:dyDescent="0.25">
      <c r="A3022" s="5">
        <v>43043</v>
      </c>
      <c r="B3022" s="4" t="s">
        <v>4035</v>
      </c>
      <c r="C3022" s="5">
        <v>43043</v>
      </c>
      <c r="D3022" s="6" t="s">
        <v>804</v>
      </c>
      <c r="E3022" s="7" t="s">
        <v>204</v>
      </c>
      <c r="F3022" s="6" t="s">
        <v>205</v>
      </c>
      <c r="G3022" s="6" t="s">
        <v>96</v>
      </c>
    </row>
    <row r="3023" spans="1:7" x14ac:dyDescent="0.25">
      <c r="A3023" s="5">
        <v>43043</v>
      </c>
      <c r="B3023" s="4" t="s">
        <v>4045</v>
      </c>
      <c r="C3023" s="5">
        <v>43043</v>
      </c>
      <c r="D3023" s="6" t="s">
        <v>804</v>
      </c>
      <c r="E3023" s="7" t="s">
        <v>204</v>
      </c>
      <c r="F3023" s="6" t="s">
        <v>205</v>
      </c>
      <c r="G3023" s="6" t="s">
        <v>96</v>
      </c>
    </row>
    <row r="3024" spans="1:7" x14ac:dyDescent="0.25">
      <c r="A3024" s="5">
        <v>43043</v>
      </c>
      <c r="B3024" s="4" t="s">
        <v>5109</v>
      </c>
      <c r="C3024" s="5">
        <v>43043</v>
      </c>
      <c r="D3024" s="6" t="s">
        <v>804</v>
      </c>
      <c r="E3024" s="7" t="s">
        <v>204</v>
      </c>
      <c r="F3024" s="6" t="s">
        <v>205</v>
      </c>
      <c r="G3024" s="6" t="s">
        <v>96</v>
      </c>
    </row>
    <row r="3025" spans="1:7" x14ac:dyDescent="0.25">
      <c r="A3025" s="5">
        <v>43045</v>
      </c>
      <c r="B3025" s="4" t="s">
        <v>3488</v>
      </c>
      <c r="C3025" s="5">
        <v>43045</v>
      </c>
      <c r="D3025" s="6" t="s">
        <v>3489</v>
      </c>
      <c r="E3025" s="7" t="s">
        <v>204</v>
      </c>
      <c r="F3025" s="6" t="s">
        <v>205</v>
      </c>
      <c r="G3025" s="6" t="s">
        <v>96</v>
      </c>
    </row>
    <row r="3026" spans="1:7" x14ac:dyDescent="0.25">
      <c r="A3026" s="5">
        <v>43045</v>
      </c>
      <c r="B3026" s="4" t="s">
        <v>3849</v>
      </c>
      <c r="C3026" s="5">
        <v>43045</v>
      </c>
      <c r="D3026" s="6" t="s">
        <v>3489</v>
      </c>
      <c r="E3026" s="7" t="s">
        <v>204</v>
      </c>
      <c r="F3026" s="6" t="s">
        <v>205</v>
      </c>
      <c r="G3026" s="6" t="s">
        <v>96</v>
      </c>
    </row>
    <row r="3027" spans="1:7" x14ac:dyDescent="0.25">
      <c r="A3027" s="5">
        <v>43045</v>
      </c>
      <c r="B3027" s="4" t="s">
        <v>4933</v>
      </c>
      <c r="C3027" s="5">
        <v>43045</v>
      </c>
      <c r="D3027" s="6" t="s">
        <v>3489</v>
      </c>
      <c r="E3027" s="7" t="s">
        <v>204</v>
      </c>
      <c r="F3027" s="6" t="s">
        <v>205</v>
      </c>
      <c r="G3027" s="6" t="s">
        <v>96</v>
      </c>
    </row>
    <row r="3028" spans="1:7" x14ac:dyDescent="0.25">
      <c r="A3028" s="5">
        <v>43046</v>
      </c>
      <c r="B3028" s="4" t="s">
        <v>1245</v>
      </c>
      <c r="C3028" s="5">
        <v>43046</v>
      </c>
      <c r="D3028" s="6" t="s">
        <v>1246</v>
      </c>
      <c r="E3028" s="7" t="s">
        <v>204</v>
      </c>
      <c r="F3028" s="6" t="s">
        <v>205</v>
      </c>
      <c r="G3028" s="6" t="s">
        <v>96</v>
      </c>
    </row>
    <row r="3029" spans="1:7" x14ac:dyDescent="0.25">
      <c r="A3029" s="5">
        <v>43046</v>
      </c>
      <c r="B3029" s="4" t="s">
        <v>4110</v>
      </c>
      <c r="C3029" s="5">
        <v>43046</v>
      </c>
      <c r="D3029" s="6" t="s">
        <v>1246</v>
      </c>
      <c r="E3029" s="7" t="s">
        <v>204</v>
      </c>
      <c r="F3029" s="6" t="s">
        <v>205</v>
      </c>
      <c r="G3029" s="6" t="s">
        <v>96</v>
      </c>
    </row>
    <row r="3030" spans="1:7" x14ac:dyDescent="0.25">
      <c r="A3030" s="5">
        <v>43046</v>
      </c>
      <c r="B3030" s="4" t="s">
        <v>4375</v>
      </c>
      <c r="C3030" s="5">
        <v>43046</v>
      </c>
      <c r="D3030" s="6" t="s">
        <v>1246</v>
      </c>
      <c r="E3030" s="7" t="s">
        <v>204</v>
      </c>
      <c r="F3030" s="6" t="s">
        <v>205</v>
      </c>
      <c r="G3030" s="6" t="s">
        <v>96</v>
      </c>
    </row>
    <row r="3031" spans="1:7" x14ac:dyDescent="0.25">
      <c r="A3031" s="5">
        <v>43046</v>
      </c>
      <c r="B3031" s="4" t="s">
        <v>1246</v>
      </c>
      <c r="C3031" s="5">
        <v>43046</v>
      </c>
      <c r="D3031" s="6" t="s">
        <v>1246</v>
      </c>
      <c r="E3031" s="7" t="s">
        <v>204</v>
      </c>
      <c r="F3031" s="6" t="s">
        <v>205</v>
      </c>
      <c r="G3031" s="6" t="s">
        <v>96</v>
      </c>
    </row>
    <row r="3032" spans="1:7" x14ac:dyDescent="0.25">
      <c r="A3032" s="5">
        <v>43046</v>
      </c>
      <c r="B3032" s="4" t="s">
        <v>4972</v>
      </c>
      <c r="C3032" s="5">
        <v>43046</v>
      </c>
      <c r="D3032" s="6" t="s">
        <v>1246</v>
      </c>
      <c r="E3032" s="7" t="s">
        <v>204</v>
      </c>
      <c r="F3032" s="6" t="s">
        <v>205</v>
      </c>
      <c r="G3032" s="6" t="s">
        <v>96</v>
      </c>
    </row>
    <row r="3033" spans="1:7" x14ac:dyDescent="0.25">
      <c r="A3033" s="5">
        <v>43047</v>
      </c>
      <c r="B3033" s="4" t="s">
        <v>2562</v>
      </c>
      <c r="C3033" s="5">
        <v>43047</v>
      </c>
      <c r="D3033" s="6" t="s">
        <v>2563</v>
      </c>
      <c r="E3033" s="7" t="s">
        <v>204</v>
      </c>
      <c r="F3033" s="6" t="s">
        <v>205</v>
      </c>
      <c r="G3033" s="6" t="s">
        <v>96</v>
      </c>
    </row>
    <row r="3034" spans="1:7" x14ac:dyDescent="0.25">
      <c r="A3034" s="5">
        <v>43047</v>
      </c>
      <c r="B3034" s="4" t="s">
        <v>2585</v>
      </c>
      <c r="C3034" s="5">
        <v>43047</v>
      </c>
      <c r="D3034" s="6" t="s">
        <v>2563</v>
      </c>
      <c r="E3034" s="7" t="s">
        <v>204</v>
      </c>
      <c r="F3034" s="6" t="s">
        <v>205</v>
      </c>
      <c r="G3034" s="6" t="s">
        <v>96</v>
      </c>
    </row>
    <row r="3035" spans="1:7" x14ac:dyDescent="0.25">
      <c r="A3035" s="5">
        <v>43047</v>
      </c>
      <c r="B3035" s="4" t="s">
        <v>2999</v>
      </c>
      <c r="C3035" s="5">
        <v>43047</v>
      </c>
      <c r="D3035" s="6" t="s">
        <v>2563</v>
      </c>
      <c r="E3035" s="7" t="s">
        <v>204</v>
      </c>
      <c r="F3035" s="6" t="s">
        <v>205</v>
      </c>
      <c r="G3035" s="6" t="s">
        <v>96</v>
      </c>
    </row>
    <row r="3036" spans="1:7" x14ac:dyDescent="0.25">
      <c r="A3036" s="5">
        <v>43047</v>
      </c>
      <c r="B3036" s="4" t="s">
        <v>2563</v>
      </c>
      <c r="C3036" s="5">
        <v>43047</v>
      </c>
      <c r="D3036" s="6" t="s">
        <v>2563</v>
      </c>
      <c r="E3036" s="7" t="s">
        <v>204</v>
      </c>
      <c r="F3036" s="6" t="s">
        <v>205</v>
      </c>
      <c r="G3036" s="6" t="s">
        <v>96</v>
      </c>
    </row>
    <row r="3037" spans="1:7" x14ac:dyDescent="0.25">
      <c r="A3037" s="5">
        <v>43049</v>
      </c>
      <c r="B3037" s="4" t="s">
        <v>3786</v>
      </c>
      <c r="C3037" s="5">
        <v>43049</v>
      </c>
      <c r="D3037" s="6" t="s">
        <v>3787</v>
      </c>
      <c r="E3037" s="7" t="s">
        <v>204</v>
      </c>
      <c r="F3037" s="6" t="s">
        <v>205</v>
      </c>
      <c r="G3037" s="6" t="s">
        <v>96</v>
      </c>
    </row>
    <row r="3038" spans="1:7" x14ac:dyDescent="0.25">
      <c r="A3038" s="5">
        <v>43049</v>
      </c>
      <c r="B3038" s="4" t="s">
        <v>3787</v>
      </c>
      <c r="C3038" s="5">
        <v>43049</v>
      </c>
      <c r="D3038" s="6" t="s">
        <v>3787</v>
      </c>
      <c r="E3038" s="7" t="s">
        <v>204</v>
      </c>
      <c r="F3038" s="6" t="s">
        <v>205</v>
      </c>
      <c r="G3038" s="6" t="s">
        <v>96</v>
      </c>
    </row>
    <row r="3039" spans="1:7" x14ac:dyDescent="0.25">
      <c r="A3039" s="5">
        <v>43050</v>
      </c>
      <c r="B3039" s="4" t="s">
        <v>3422</v>
      </c>
      <c r="C3039" s="5">
        <v>43050</v>
      </c>
      <c r="D3039" s="6" t="s">
        <v>3423</v>
      </c>
      <c r="E3039" s="7" t="s">
        <v>204</v>
      </c>
      <c r="F3039" s="6" t="s">
        <v>205</v>
      </c>
      <c r="G3039" s="6" t="s">
        <v>96</v>
      </c>
    </row>
    <row r="3040" spans="1:7" x14ac:dyDescent="0.25">
      <c r="A3040" s="5">
        <v>43050</v>
      </c>
      <c r="B3040" s="4" t="s">
        <v>4552</v>
      </c>
      <c r="C3040" s="5">
        <v>43050</v>
      </c>
      <c r="D3040" s="6" t="s">
        <v>3423</v>
      </c>
      <c r="E3040" s="7" t="s">
        <v>204</v>
      </c>
      <c r="F3040" s="6" t="s">
        <v>205</v>
      </c>
      <c r="G3040" s="6" t="s">
        <v>96</v>
      </c>
    </row>
    <row r="3041" spans="1:7" x14ac:dyDescent="0.25">
      <c r="A3041" s="9">
        <v>43050</v>
      </c>
      <c r="B3041" s="8" t="s">
        <v>5002</v>
      </c>
      <c r="C3041" s="9">
        <v>43050</v>
      </c>
      <c r="D3041" s="8" t="s">
        <v>3423</v>
      </c>
      <c r="E3041" s="10" t="s">
        <v>204</v>
      </c>
      <c r="F3041" s="8" t="s">
        <v>205</v>
      </c>
      <c r="G3041" s="8" t="s">
        <v>96</v>
      </c>
    </row>
    <row r="3042" spans="1:7" x14ac:dyDescent="0.25">
      <c r="A3042" s="5">
        <v>43050</v>
      </c>
      <c r="B3042" s="4" t="s">
        <v>3423</v>
      </c>
      <c r="C3042" s="5">
        <v>43050</v>
      </c>
      <c r="D3042" s="6" t="s">
        <v>3423</v>
      </c>
      <c r="E3042" s="7" t="s">
        <v>204</v>
      </c>
      <c r="F3042" s="6" t="s">
        <v>205</v>
      </c>
      <c r="G3042" s="6" t="s">
        <v>96</v>
      </c>
    </row>
    <row r="3043" spans="1:7" x14ac:dyDescent="0.25">
      <c r="A3043" s="9">
        <v>43051</v>
      </c>
      <c r="B3043" s="8" t="s">
        <v>203</v>
      </c>
      <c r="C3043" s="9">
        <v>43051</v>
      </c>
      <c r="D3043" s="8" t="s">
        <v>203</v>
      </c>
      <c r="E3043" s="10" t="s">
        <v>204</v>
      </c>
      <c r="F3043" s="8" t="s">
        <v>205</v>
      </c>
      <c r="G3043" s="8" t="s">
        <v>96</v>
      </c>
    </row>
    <row r="3044" spans="1:7" x14ac:dyDescent="0.25">
      <c r="A3044" s="5">
        <v>43051</v>
      </c>
      <c r="B3044" s="4" t="s">
        <v>670</v>
      </c>
      <c r="C3044" s="5">
        <v>43051</v>
      </c>
      <c r="D3044" s="6" t="s">
        <v>203</v>
      </c>
      <c r="E3044" s="7" t="s">
        <v>204</v>
      </c>
      <c r="F3044" s="6" t="s">
        <v>205</v>
      </c>
      <c r="G3044" s="6" t="s">
        <v>96</v>
      </c>
    </row>
    <row r="3045" spans="1:7" x14ac:dyDescent="0.25">
      <c r="A3045" s="5">
        <v>43051</v>
      </c>
      <c r="B3045" s="4" t="s">
        <v>4622</v>
      </c>
      <c r="C3045" s="5">
        <v>43051</v>
      </c>
      <c r="D3045" s="6" t="s">
        <v>203</v>
      </c>
      <c r="E3045" s="7" t="s">
        <v>204</v>
      </c>
      <c r="F3045" s="6" t="s">
        <v>205</v>
      </c>
      <c r="G3045" s="6" t="s">
        <v>96</v>
      </c>
    </row>
    <row r="3046" spans="1:7" x14ac:dyDescent="0.25">
      <c r="A3046" s="5">
        <v>43053</v>
      </c>
      <c r="B3046" s="4" t="s">
        <v>1624</v>
      </c>
      <c r="C3046" s="5">
        <v>43053</v>
      </c>
      <c r="D3046" s="6" t="s">
        <v>1625</v>
      </c>
      <c r="E3046" s="7" t="s">
        <v>204</v>
      </c>
      <c r="F3046" s="6" t="s">
        <v>205</v>
      </c>
      <c r="G3046" s="6" t="s">
        <v>96</v>
      </c>
    </row>
    <row r="3047" spans="1:7" x14ac:dyDescent="0.25">
      <c r="A3047" s="9">
        <v>43053</v>
      </c>
      <c r="B3047" s="8" t="s">
        <v>1625</v>
      </c>
      <c r="C3047" s="9">
        <v>43053</v>
      </c>
      <c r="D3047" s="8" t="s">
        <v>1625</v>
      </c>
      <c r="E3047" s="10" t="s">
        <v>204</v>
      </c>
      <c r="F3047" s="8" t="s">
        <v>205</v>
      </c>
      <c r="G3047" s="8" t="s">
        <v>96</v>
      </c>
    </row>
    <row r="3048" spans="1:7" x14ac:dyDescent="0.25">
      <c r="A3048" s="5">
        <v>43053</v>
      </c>
      <c r="B3048" s="4" t="s">
        <v>5022</v>
      </c>
      <c r="C3048" s="5">
        <v>43053</v>
      </c>
      <c r="D3048" s="6" t="s">
        <v>1625</v>
      </c>
      <c r="E3048" s="7" t="s">
        <v>204</v>
      </c>
      <c r="F3048" s="6" t="s">
        <v>205</v>
      </c>
      <c r="G3048" s="6" t="s">
        <v>96</v>
      </c>
    </row>
    <row r="3049" spans="1:7" x14ac:dyDescent="0.25">
      <c r="A3049" s="5">
        <v>43059</v>
      </c>
      <c r="B3049" s="4" t="s">
        <v>1297</v>
      </c>
      <c r="C3049" s="5">
        <v>43059</v>
      </c>
      <c r="D3049" s="6" t="s">
        <v>1298</v>
      </c>
      <c r="E3049" s="7" t="s">
        <v>204</v>
      </c>
      <c r="F3049" s="6" t="s">
        <v>205</v>
      </c>
      <c r="G3049" s="6" t="s">
        <v>96</v>
      </c>
    </row>
    <row r="3050" spans="1:7" x14ac:dyDescent="0.25">
      <c r="A3050" s="9">
        <v>43059</v>
      </c>
      <c r="B3050" s="8" t="s">
        <v>4689</v>
      </c>
      <c r="C3050" s="9">
        <v>43059</v>
      </c>
      <c r="D3050" s="8" t="s">
        <v>1298</v>
      </c>
      <c r="E3050" s="10" t="s">
        <v>204</v>
      </c>
      <c r="F3050" s="8" t="s">
        <v>205</v>
      </c>
      <c r="G3050" s="8" t="s">
        <v>96</v>
      </c>
    </row>
    <row r="3051" spans="1:7" x14ac:dyDescent="0.25">
      <c r="A3051" s="5">
        <v>43059</v>
      </c>
      <c r="B3051" s="4" t="s">
        <v>5054</v>
      </c>
      <c r="C3051" s="5">
        <v>43059</v>
      </c>
      <c r="D3051" s="6" t="s">
        <v>1298</v>
      </c>
      <c r="E3051" s="7" t="s">
        <v>204</v>
      </c>
      <c r="F3051" s="6" t="s">
        <v>205</v>
      </c>
      <c r="G3051" s="6" t="s">
        <v>96</v>
      </c>
    </row>
    <row r="3052" spans="1:7" x14ac:dyDescent="0.25">
      <c r="A3052" s="5">
        <v>43059</v>
      </c>
      <c r="B3052" s="4" t="s">
        <v>1298</v>
      </c>
      <c r="C3052" s="5">
        <v>43059</v>
      </c>
      <c r="D3052" s="6" t="s">
        <v>1298</v>
      </c>
      <c r="E3052" s="7" t="s">
        <v>204</v>
      </c>
      <c r="F3052" s="6" t="s">
        <v>205</v>
      </c>
      <c r="G3052" s="6" t="s">
        <v>96</v>
      </c>
    </row>
    <row r="3053" spans="1:7" x14ac:dyDescent="0.25">
      <c r="A3053" s="5">
        <v>44014</v>
      </c>
      <c r="B3053" s="4" t="s">
        <v>325</v>
      </c>
      <c r="C3053" s="5">
        <v>44014</v>
      </c>
      <c r="D3053" s="6" t="s">
        <v>326</v>
      </c>
      <c r="E3053" s="7" t="s">
        <v>327</v>
      </c>
      <c r="F3053" s="6" t="s">
        <v>328</v>
      </c>
      <c r="G3053" s="6" t="s">
        <v>96</v>
      </c>
    </row>
    <row r="3054" spans="1:7" x14ac:dyDescent="0.25">
      <c r="A3054" s="5">
        <v>44014</v>
      </c>
      <c r="B3054" s="4" t="s">
        <v>2835</v>
      </c>
      <c r="C3054" s="5">
        <v>44014</v>
      </c>
      <c r="D3054" s="6" t="s">
        <v>326</v>
      </c>
      <c r="E3054" s="7" t="s">
        <v>327</v>
      </c>
      <c r="F3054" s="6" t="s">
        <v>328</v>
      </c>
      <c r="G3054" s="6" t="s">
        <v>96</v>
      </c>
    </row>
    <row r="3055" spans="1:7" x14ac:dyDescent="0.25">
      <c r="A3055" s="5">
        <v>44020</v>
      </c>
      <c r="B3055" s="4" t="s">
        <v>2514</v>
      </c>
      <c r="C3055" s="5">
        <v>44020</v>
      </c>
      <c r="D3055" s="6" t="s">
        <v>2515</v>
      </c>
      <c r="E3055" s="7" t="s">
        <v>327</v>
      </c>
      <c r="F3055" s="6" t="s">
        <v>328</v>
      </c>
      <c r="G3055" s="6" t="s">
        <v>96</v>
      </c>
    </row>
    <row r="3056" spans="1:7" x14ac:dyDescent="0.25">
      <c r="A3056" s="5">
        <v>44020</v>
      </c>
      <c r="B3056" s="4" t="s">
        <v>2515</v>
      </c>
      <c r="C3056" s="5">
        <v>44020</v>
      </c>
      <c r="D3056" s="6" t="s">
        <v>2515</v>
      </c>
      <c r="E3056" s="7" t="s">
        <v>327</v>
      </c>
      <c r="F3056" s="6" t="s">
        <v>328</v>
      </c>
      <c r="G3056" s="6" t="s">
        <v>96</v>
      </c>
    </row>
    <row r="3057" spans="1:7" x14ac:dyDescent="0.25">
      <c r="A3057" s="9">
        <v>44022</v>
      </c>
      <c r="B3057" s="8" t="s">
        <v>1872</v>
      </c>
      <c r="C3057" s="9">
        <v>44022</v>
      </c>
      <c r="D3057" s="8" t="s">
        <v>1872</v>
      </c>
      <c r="E3057" s="10" t="s">
        <v>327</v>
      </c>
      <c r="F3057" s="8" t="s">
        <v>328</v>
      </c>
      <c r="G3057" s="8" t="s">
        <v>96</v>
      </c>
    </row>
    <row r="3058" spans="1:7" x14ac:dyDescent="0.25">
      <c r="A3058" s="9">
        <v>44022</v>
      </c>
      <c r="B3058" s="8" t="s">
        <v>2776</v>
      </c>
      <c r="C3058" s="9">
        <v>44022</v>
      </c>
      <c r="D3058" s="8" t="s">
        <v>1872</v>
      </c>
      <c r="E3058" s="10" t="s">
        <v>327</v>
      </c>
      <c r="F3058" s="8" t="s">
        <v>328</v>
      </c>
      <c r="G3058" s="8" t="s">
        <v>96</v>
      </c>
    </row>
    <row r="3059" spans="1:7" x14ac:dyDescent="0.25">
      <c r="A3059" s="5">
        <v>44022</v>
      </c>
      <c r="B3059" s="4" t="s">
        <v>2777</v>
      </c>
      <c r="C3059" s="5">
        <v>44022</v>
      </c>
      <c r="D3059" s="6" t="s">
        <v>1872</v>
      </c>
      <c r="E3059" s="7" t="s">
        <v>327</v>
      </c>
      <c r="F3059" s="6" t="s">
        <v>328</v>
      </c>
      <c r="G3059" s="6" t="s">
        <v>96</v>
      </c>
    </row>
    <row r="3060" spans="1:7" x14ac:dyDescent="0.25">
      <c r="A3060" s="5">
        <v>44022</v>
      </c>
      <c r="B3060" s="4" t="s">
        <v>2778</v>
      </c>
      <c r="C3060" s="5">
        <v>44022</v>
      </c>
      <c r="D3060" s="6" t="s">
        <v>1872</v>
      </c>
      <c r="E3060" s="7" t="s">
        <v>327</v>
      </c>
      <c r="F3060" s="6" t="s">
        <v>328</v>
      </c>
      <c r="G3060" s="6" t="s">
        <v>96</v>
      </c>
    </row>
    <row r="3061" spans="1:7" x14ac:dyDescent="0.25">
      <c r="A3061" s="5">
        <v>44022</v>
      </c>
      <c r="B3061" s="4" t="s">
        <v>2782</v>
      </c>
      <c r="C3061" s="5">
        <v>44022</v>
      </c>
      <c r="D3061" s="6" t="s">
        <v>1872</v>
      </c>
      <c r="E3061" s="7" t="s">
        <v>327</v>
      </c>
      <c r="F3061" s="6" t="s">
        <v>328</v>
      </c>
      <c r="G3061" s="6" t="s">
        <v>96</v>
      </c>
    </row>
    <row r="3062" spans="1:7" x14ac:dyDescent="0.25">
      <c r="A3062" s="9">
        <v>44029</v>
      </c>
      <c r="B3062" s="8" t="s">
        <v>2775</v>
      </c>
      <c r="C3062" s="9">
        <v>44029</v>
      </c>
      <c r="D3062" s="8" t="s">
        <v>1872</v>
      </c>
      <c r="E3062" s="10" t="s">
        <v>327</v>
      </c>
      <c r="F3062" s="8" t="s">
        <v>328</v>
      </c>
      <c r="G3062" s="8" t="s">
        <v>96</v>
      </c>
    </row>
    <row r="3063" spans="1:7" x14ac:dyDescent="0.25">
      <c r="A3063" s="5">
        <v>44029</v>
      </c>
      <c r="B3063" s="4" t="s">
        <v>2779</v>
      </c>
      <c r="C3063" s="5">
        <v>44029</v>
      </c>
      <c r="D3063" s="6" t="s">
        <v>1872</v>
      </c>
      <c r="E3063" s="7" t="s">
        <v>327</v>
      </c>
      <c r="F3063" s="6" t="s">
        <v>328</v>
      </c>
      <c r="G3063" s="6" t="s">
        <v>96</v>
      </c>
    </row>
    <row r="3064" spans="1:7" x14ac:dyDescent="0.25">
      <c r="A3064" s="5">
        <v>44029</v>
      </c>
      <c r="B3064" s="4" t="s">
        <v>4053</v>
      </c>
      <c r="C3064" s="5">
        <v>44029</v>
      </c>
      <c r="D3064" s="6" t="s">
        <v>1872</v>
      </c>
      <c r="E3064" s="7" t="s">
        <v>327</v>
      </c>
      <c r="F3064" s="6" t="s">
        <v>328</v>
      </c>
      <c r="G3064" s="6" t="s">
        <v>96</v>
      </c>
    </row>
    <row r="3065" spans="1:7" x14ac:dyDescent="0.25">
      <c r="A3065" s="9">
        <v>45010</v>
      </c>
      <c r="B3065" s="8" t="s">
        <v>859</v>
      </c>
      <c r="C3065" s="9">
        <v>45010</v>
      </c>
      <c r="D3065" s="8" t="s">
        <v>860</v>
      </c>
      <c r="E3065" s="10" t="s">
        <v>390</v>
      </c>
      <c r="F3065" s="8" t="s">
        <v>391</v>
      </c>
      <c r="G3065" s="8" t="s">
        <v>73</v>
      </c>
    </row>
    <row r="3066" spans="1:7" x14ac:dyDescent="0.25">
      <c r="A3066" s="5">
        <v>45010</v>
      </c>
      <c r="B3066" s="4" t="s">
        <v>860</v>
      </c>
      <c r="C3066" s="5">
        <v>45010</v>
      </c>
      <c r="D3066" s="6" t="s">
        <v>860</v>
      </c>
      <c r="E3066" s="7" t="s">
        <v>390</v>
      </c>
      <c r="F3066" s="6" t="s">
        <v>391</v>
      </c>
      <c r="G3066" s="6" t="s">
        <v>73</v>
      </c>
    </row>
    <row r="3067" spans="1:7" x14ac:dyDescent="0.25">
      <c r="A3067" s="5">
        <v>45010</v>
      </c>
      <c r="B3067" s="4" t="s">
        <v>3799</v>
      </c>
      <c r="C3067" s="5">
        <v>45010</v>
      </c>
      <c r="D3067" s="6" t="s">
        <v>3799</v>
      </c>
      <c r="E3067" s="7" t="s">
        <v>390</v>
      </c>
      <c r="F3067" s="6" t="s">
        <v>391</v>
      </c>
      <c r="G3067" s="6" t="s">
        <v>73</v>
      </c>
    </row>
    <row r="3068" spans="1:7" x14ac:dyDescent="0.25">
      <c r="A3068" s="5">
        <v>45010</v>
      </c>
      <c r="B3068" s="4" t="s">
        <v>4360</v>
      </c>
      <c r="C3068" s="5">
        <v>45010</v>
      </c>
      <c r="D3068" s="6" t="s">
        <v>4360</v>
      </c>
      <c r="E3068" s="7" t="s">
        <v>390</v>
      </c>
      <c r="F3068" s="6" t="s">
        <v>391</v>
      </c>
      <c r="G3068" s="6" t="s">
        <v>73</v>
      </c>
    </row>
    <row r="3069" spans="1:7" x14ac:dyDescent="0.25">
      <c r="A3069" s="5">
        <v>45010</v>
      </c>
      <c r="B3069" s="4" t="s">
        <v>4361</v>
      </c>
      <c r="C3069" s="5">
        <v>45010</v>
      </c>
      <c r="D3069" s="6" t="s">
        <v>4360</v>
      </c>
      <c r="E3069" s="7" t="s">
        <v>390</v>
      </c>
      <c r="F3069" s="6" t="s">
        <v>391</v>
      </c>
      <c r="G3069" s="6" t="s">
        <v>73</v>
      </c>
    </row>
    <row r="3070" spans="1:7" x14ac:dyDescent="0.25">
      <c r="A3070" s="5">
        <v>45011</v>
      </c>
      <c r="B3070" s="4" t="s">
        <v>639</v>
      </c>
      <c r="C3070" s="5">
        <v>45011</v>
      </c>
      <c r="D3070" s="6" t="s">
        <v>640</v>
      </c>
      <c r="E3070" s="7" t="s">
        <v>390</v>
      </c>
      <c r="F3070" s="6" t="s">
        <v>391</v>
      </c>
      <c r="G3070" s="6" t="s">
        <v>73</v>
      </c>
    </row>
    <row r="3071" spans="1:7" x14ac:dyDescent="0.25">
      <c r="A3071" s="5">
        <v>45011</v>
      </c>
      <c r="B3071" s="4" t="s">
        <v>844</v>
      </c>
      <c r="C3071" s="5">
        <v>45011</v>
      </c>
      <c r="D3071" s="6" t="s">
        <v>640</v>
      </c>
      <c r="E3071" s="7" t="s">
        <v>390</v>
      </c>
      <c r="F3071" s="6" t="s">
        <v>391</v>
      </c>
      <c r="G3071" s="6" t="s">
        <v>73</v>
      </c>
    </row>
    <row r="3072" spans="1:7" x14ac:dyDescent="0.25">
      <c r="A3072" s="5">
        <v>45011</v>
      </c>
      <c r="B3072" s="4" t="s">
        <v>959</v>
      </c>
      <c r="C3072" s="5">
        <v>45011</v>
      </c>
      <c r="D3072" s="6" t="s">
        <v>640</v>
      </c>
      <c r="E3072" s="7" t="s">
        <v>390</v>
      </c>
      <c r="F3072" s="6" t="s">
        <v>391</v>
      </c>
      <c r="G3072" s="6" t="s">
        <v>73</v>
      </c>
    </row>
    <row r="3073" spans="1:7" x14ac:dyDescent="0.25">
      <c r="A3073" s="5">
        <v>45011</v>
      </c>
      <c r="B3073" s="4" t="s">
        <v>1552</v>
      </c>
      <c r="C3073" s="5">
        <v>45011</v>
      </c>
      <c r="D3073" s="6" t="s">
        <v>640</v>
      </c>
      <c r="E3073" s="7" t="s">
        <v>390</v>
      </c>
      <c r="F3073" s="6" t="s">
        <v>391</v>
      </c>
      <c r="G3073" s="6" t="s">
        <v>73</v>
      </c>
    </row>
    <row r="3074" spans="1:7" x14ac:dyDescent="0.25">
      <c r="A3074" s="5">
        <v>45011</v>
      </c>
      <c r="B3074" s="4" t="s">
        <v>2163</v>
      </c>
      <c r="C3074" s="5">
        <v>45011</v>
      </c>
      <c r="D3074" s="6" t="s">
        <v>640</v>
      </c>
      <c r="E3074" s="7" t="s">
        <v>390</v>
      </c>
      <c r="F3074" s="6" t="s">
        <v>391</v>
      </c>
      <c r="G3074" s="6" t="s">
        <v>73</v>
      </c>
    </row>
    <row r="3075" spans="1:7" x14ac:dyDescent="0.25">
      <c r="A3075" s="5">
        <v>45011</v>
      </c>
      <c r="B3075" s="4" t="s">
        <v>3684</v>
      </c>
      <c r="C3075" s="5">
        <v>45011</v>
      </c>
      <c r="D3075" s="6" t="s">
        <v>640</v>
      </c>
      <c r="E3075" s="7" t="s">
        <v>390</v>
      </c>
      <c r="F3075" s="6" t="s">
        <v>391</v>
      </c>
      <c r="G3075" s="6" t="s">
        <v>73</v>
      </c>
    </row>
    <row r="3076" spans="1:7" x14ac:dyDescent="0.25">
      <c r="A3076" s="9">
        <v>45012</v>
      </c>
      <c r="B3076" s="8" t="s">
        <v>388</v>
      </c>
      <c r="C3076" s="9">
        <v>45012</v>
      </c>
      <c r="D3076" s="8" t="s">
        <v>389</v>
      </c>
      <c r="E3076" s="10" t="s">
        <v>390</v>
      </c>
      <c r="F3076" s="8" t="s">
        <v>391</v>
      </c>
      <c r="G3076" s="8" t="s">
        <v>73</v>
      </c>
    </row>
    <row r="3077" spans="1:7" x14ac:dyDescent="0.25">
      <c r="A3077" s="5">
        <v>45012</v>
      </c>
      <c r="B3077" s="4" t="s">
        <v>389</v>
      </c>
      <c r="C3077" s="5">
        <v>45012</v>
      </c>
      <c r="D3077" s="6" t="s">
        <v>389</v>
      </c>
      <c r="E3077" s="7" t="s">
        <v>390</v>
      </c>
      <c r="F3077" s="6" t="s">
        <v>391</v>
      </c>
      <c r="G3077" s="6" t="s">
        <v>73</v>
      </c>
    </row>
    <row r="3078" spans="1:7" x14ac:dyDescent="0.25">
      <c r="A3078" s="5">
        <v>45012</v>
      </c>
      <c r="B3078" s="4" t="s">
        <v>2000</v>
      </c>
      <c r="C3078" s="5">
        <v>45012</v>
      </c>
      <c r="D3078" s="6" t="s">
        <v>389</v>
      </c>
      <c r="E3078" s="7" t="s">
        <v>390</v>
      </c>
      <c r="F3078" s="6" t="s">
        <v>391</v>
      </c>
      <c r="G3078" s="6" t="s">
        <v>73</v>
      </c>
    </row>
    <row r="3079" spans="1:7" x14ac:dyDescent="0.25">
      <c r="A3079" s="9">
        <v>45012</v>
      </c>
      <c r="B3079" s="8" t="s">
        <v>2548</v>
      </c>
      <c r="C3079" s="9">
        <v>45012</v>
      </c>
      <c r="D3079" s="8" t="s">
        <v>389</v>
      </c>
      <c r="E3079" s="10" t="s">
        <v>390</v>
      </c>
      <c r="F3079" s="8" t="s">
        <v>391</v>
      </c>
      <c r="G3079" s="8" t="s">
        <v>73</v>
      </c>
    </row>
    <row r="3080" spans="1:7" x14ac:dyDescent="0.25">
      <c r="A3080" s="5">
        <v>45012</v>
      </c>
      <c r="B3080" s="4" t="s">
        <v>3833</v>
      </c>
      <c r="C3080" s="5">
        <v>45012</v>
      </c>
      <c r="D3080" s="6" t="s">
        <v>389</v>
      </c>
      <c r="E3080" s="7" t="s">
        <v>390</v>
      </c>
      <c r="F3080" s="6" t="s">
        <v>391</v>
      </c>
      <c r="G3080" s="6" t="s">
        <v>73</v>
      </c>
    </row>
    <row r="3081" spans="1:7" x14ac:dyDescent="0.25">
      <c r="A3081" s="9">
        <v>45012</v>
      </c>
      <c r="B3081" s="8" t="s">
        <v>4267</v>
      </c>
      <c r="C3081" s="9">
        <v>45012</v>
      </c>
      <c r="D3081" s="8" t="s">
        <v>389</v>
      </c>
      <c r="E3081" s="10" t="s">
        <v>390</v>
      </c>
      <c r="F3081" s="8" t="s">
        <v>391</v>
      </c>
      <c r="G3081" s="8" t="s">
        <v>73</v>
      </c>
    </row>
    <row r="3082" spans="1:7" x14ac:dyDescent="0.25">
      <c r="A3082" s="5">
        <v>45012</v>
      </c>
      <c r="B3082" s="4" t="s">
        <v>4435</v>
      </c>
      <c r="C3082" s="5">
        <v>45012</v>
      </c>
      <c r="D3082" s="6" t="s">
        <v>389</v>
      </c>
      <c r="E3082" s="7" t="s">
        <v>390</v>
      </c>
      <c r="F3082" s="6" t="s">
        <v>391</v>
      </c>
      <c r="G3082" s="6" t="s">
        <v>73</v>
      </c>
    </row>
    <row r="3083" spans="1:7" x14ac:dyDescent="0.25">
      <c r="A3083" s="5">
        <v>45012</v>
      </c>
      <c r="B3083" s="4" t="s">
        <v>4693</v>
      </c>
      <c r="C3083" s="5">
        <v>45012</v>
      </c>
      <c r="D3083" s="6" t="s">
        <v>389</v>
      </c>
      <c r="E3083" s="7" t="s">
        <v>390</v>
      </c>
      <c r="F3083" s="6" t="s">
        <v>391</v>
      </c>
      <c r="G3083" s="6" t="s">
        <v>73</v>
      </c>
    </row>
    <row r="3084" spans="1:7" x14ac:dyDescent="0.25">
      <c r="A3084" s="5">
        <v>45014</v>
      </c>
      <c r="B3084" s="4" t="s">
        <v>1901</v>
      </c>
      <c r="C3084" s="5">
        <v>45014</v>
      </c>
      <c r="D3084" s="6" t="s">
        <v>1902</v>
      </c>
      <c r="E3084" s="7" t="s">
        <v>390</v>
      </c>
      <c r="F3084" s="6" t="s">
        <v>391</v>
      </c>
      <c r="G3084" s="6" t="s">
        <v>73</v>
      </c>
    </row>
    <row r="3085" spans="1:7" x14ac:dyDescent="0.25">
      <c r="A3085" s="5">
        <v>45014</v>
      </c>
      <c r="B3085" s="4" t="s">
        <v>2071</v>
      </c>
      <c r="C3085" s="5">
        <v>45014</v>
      </c>
      <c r="D3085" s="6" t="s">
        <v>1902</v>
      </c>
      <c r="E3085" s="7" t="s">
        <v>390</v>
      </c>
      <c r="F3085" s="6" t="s">
        <v>391</v>
      </c>
      <c r="G3085" s="6" t="s">
        <v>73</v>
      </c>
    </row>
    <row r="3086" spans="1:7" x14ac:dyDescent="0.25">
      <c r="A3086" s="9">
        <v>45014</v>
      </c>
      <c r="B3086" s="8" t="s">
        <v>1902</v>
      </c>
      <c r="C3086" s="9">
        <v>45014</v>
      </c>
      <c r="D3086" s="8" t="s">
        <v>1902</v>
      </c>
      <c r="E3086" s="10" t="s">
        <v>390</v>
      </c>
      <c r="F3086" s="8" t="s">
        <v>391</v>
      </c>
      <c r="G3086" s="8" t="s">
        <v>73</v>
      </c>
    </row>
    <row r="3087" spans="1:7" x14ac:dyDescent="0.25">
      <c r="A3087" s="9">
        <v>45014</v>
      </c>
      <c r="B3087" s="8" t="s">
        <v>5459</v>
      </c>
      <c r="C3087" s="9">
        <v>45014</v>
      </c>
      <c r="D3087" s="8" t="s">
        <v>1902</v>
      </c>
      <c r="E3087" s="10" t="s">
        <v>390</v>
      </c>
      <c r="F3087" s="8" t="s">
        <v>391</v>
      </c>
      <c r="G3087" s="8" t="s">
        <v>73</v>
      </c>
    </row>
    <row r="3088" spans="1:7" x14ac:dyDescent="0.25">
      <c r="A3088" s="5">
        <v>45015</v>
      </c>
      <c r="B3088" s="4" t="s">
        <v>1911</v>
      </c>
      <c r="C3088" s="5">
        <v>45015</v>
      </c>
      <c r="D3088" s="6" t="s">
        <v>1911</v>
      </c>
      <c r="E3088" s="7" t="s">
        <v>390</v>
      </c>
      <c r="F3088" s="6" t="s">
        <v>391</v>
      </c>
      <c r="G3088" s="6" t="s">
        <v>73</v>
      </c>
    </row>
    <row r="3089" spans="1:7" x14ac:dyDescent="0.25">
      <c r="A3089" s="5">
        <v>45017</v>
      </c>
      <c r="B3089" s="4" t="s">
        <v>2849</v>
      </c>
      <c r="C3089" s="5">
        <v>45017</v>
      </c>
      <c r="D3089" s="6" t="s">
        <v>2849</v>
      </c>
      <c r="E3089" s="7" t="s">
        <v>390</v>
      </c>
      <c r="F3089" s="6" t="s">
        <v>391</v>
      </c>
      <c r="G3089" s="6" t="s">
        <v>73</v>
      </c>
    </row>
    <row r="3090" spans="1:7" x14ac:dyDescent="0.25">
      <c r="A3090" s="5">
        <v>45018</v>
      </c>
      <c r="B3090" s="4" t="s">
        <v>728</v>
      </c>
      <c r="C3090" s="5">
        <v>45018</v>
      </c>
      <c r="D3090" s="6" t="s">
        <v>729</v>
      </c>
      <c r="E3090" s="7" t="s">
        <v>390</v>
      </c>
      <c r="F3090" s="6" t="s">
        <v>391</v>
      </c>
      <c r="G3090" s="6" t="s">
        <v>73</v>
      </c>
    </row>
    <row r="3091" spans="1:7" x14ac:dyDescent="0.25">
      <c r="A3091" s="5">
        <v>45018</v>
      </c>
      <c r="B3091" s="4" t="s">
        <v>758</v>
      </c>
      <c r="C3091" s="5">
        <v>45018</v>
      </c>
      <c r="D3091" s="6" t="s">
        <v>729</v>
      </c>
      <c r="E3091" s="7" t="s">
        <v>390</v>
      </c>
      <c r="F3091" s="6" t="s">
        <v>391</v>
      </c>
      <c r="G3091" s="6" t="s">
        <v>73</v>
      </c>
    </row>
    <row r="3092" spans="1:7" x14ac:dyDescent="0.25">
      <c r="A3092" s="5">
        <v>45018</v>
      </c>
      <c r="B3092" s="4" t="s">
        <v>958</v>
      </c>
      <c r="C3092" s="5">
        <v>45018</v>
      </c>
      <c r="D3092" s="6" t="s">
        <v>729</v>
      </c>
      <c r="E3092" s="7" t="s">
        <v>390</v>
      </c>
      <c r="F3092" s="6" t="s">
        <v>391</v>
      </c>
      <c r="G3092" s="6" t="s">
        <v>73</v>
      </c>
    </row>
    <row r="3093" spans="1:7" x14ac:dyDescent="0.25">
      <c r="A3093" s="5">
        <v>45018</v>
      </c>
      <c r="B3093" s="4" t="s">
        <v>963</v>
      </c>
      <c r="C3093" s="5">
        <v>45018</v>
      </c>
      <c r="D3093" s="6" t="s">
        <v>729</v>
      </c>
      <c r="E3093" s="7" t="s">
        <v>390</v>
      </c>
      <c r="F3093" s="6" t="s">
        <v>391</v>
      </c>
      <c r="G3093" s="6" t="s">
        <v>73</v>
      </c>
    </row>
    <row r="3094" spans="1:7" x14ac:dyDescent="0.25">
      <c r="A3094" s="5">
        <v>45018</v>
      </c>
      <c r="B3094" s="4" t="s">
        <v>966</v>
      </c>
      <c r="C3094" s="5">
        <v>45018</v>
      </c>
      <c r="D3094" s="6" t="s">
        <v>729</v>
      </c>
      <c r="E3094" s="7" t="s">
        <v>390</v>
      </c>
      <c r="F3094" s="6" t="s">
        <v>391</v>
      </c>
      <c r="G3094" s="6" t="s">
        <v>73</v>
      </c>
    </row>
    <row r="3095" spans="1:7" x14ac:dyDescent="0.25">
      <c r="A3095" s="5">
        <v>45018</v>
      </c>
      <c r="B3095" s="4" t="s">
        <v>967</v>
      </c>
      <c r="C3095" s="5">
        <v>45018</v>
      </c>
      <c r="D3095" s="6" t="s">
        <v>729</v>
      </c>
      <c r="E3095" s="7" t="s">
        <v>390</v>
      </c>
      <c r="F3095" s="6" t="s">
        <v>391</v>
      </c>
      <c r="G3095" s="6" t="s">
        <v>73</v>
      </c>
    </row>
    <row r="3096" spans="1:7" x14ac:dyDescent="0.25">
      <c r="A3096" s="5">
        <v>45018</v>
      </c>
      <c r="B3096" s="4" t="s">
        <v>2076</v>
      </c>
      <c r="C3096" s="5">
        <v>45018</v>
      </c>
      <c r="D3096" s="6" t="s">
        <v>729</v>
      </c>
      <c r="E3096" s="7" t="s">
        <v>390</v>
      </c>
      <c r="F3096" s="6" t="s">
        <v>391</v>
      </c>
      <c r="G3096" s="6" t="s">
        <v>73</v>
      </c>
    </row>
    <row r="3097" spans="1:7" x14ac:dyDescent="0.25">
      <c r="A3097" s="5">
        <v>45018</v>
      </c>
      <c r="B3097" s="4" t="s">
        <v>2497</v>
      </c>
      <c r="C3097" s="5">
        <v>45018</v>
      </c>
      <c r="D3097" s="6" t="s">
        <v>729</v>
      </c>
      <c r="E3097" s="7" t="s">
        <v>390</v>
      </c>
      <c r="F3097" s="6" t="s">
        <v>391</v>
      </c>
      <c r="G3097" s="6" t="s">
        <v>73</v>
      </c>
    </row>
    <row r="3098" spans="1:7" x14ac:dyDescent="0.25">
      <c r="A3098" s="5">
        <v>45018</v>
      </c>
      <c r="B3098" s="4" t="s">
        <v>2644</v>
      </c>
      <c r="C3098" s="5">
        <v>45018</v>
      </c>
      <c r="D3098" s="6" t="s">
        <v>729</v>
      </c>
      <c r="E3098" s="7" t="s">
        <v>390</v>
      </c>
      <c r="F3098" s="6" t="s">
        <v>391</v>
      </c>
      <c r="G3098" s="6" t="s">
        <v>73</v>
      </c>
    </row>
    <row r="3099" spans="1:7" x14ac:dyDescent="0.25">
      <c r="A3099" s="9">
        <v>45018</v>
      </c>
      <c r="B3099" s="8" t="s">
        <v>729</v>
      </c>
      <c r="C3099" s="9">
        <v>45018</v>
      </c>
      <c r="D3099" s="8" t="s">
        <v>729</v>
      </c>
      <c r="E3099" s="10" t="s">
        <v>390</v>
      </c>
      <c r="F3099" s="8" t="s">
        <v>391</v>
      </c>
      <c r="G3099" s="8" t="s">
        <v>73</v>
      </c>
    </row>
    <row r="3100" spans="1:7" x14ac:dyDescent="0.25">
      <c r="A3100" s="5">
        <v>45018</v>
      </c>
      <c r="B3100" s="4" t="s">
        <v>4823</v>
      </c>
      <c r="C3100" s="5">
        <v>45018</v>
      </c>
      <c r="D3100" s="6" t="s">
        <v>729</v>
      </c>
      <c r="E3100" s="7" t="s">
        <v>390</v>
      </c>
      <c r="F3100" s="6" t="s">
        <v>391</v>
      </c>
      <c r="G3100" s="6" t="s">
        <v>73</v>
      </c>
    </row>
    <row r="3101" spans="1:7" x14ac:dyDescent="0.25">
      <c r="A3101" s="5">
        <v>45018</v>
      </c>
      <c r="B3101" s="4" t="s">
        <v>5124</v>
      </c>
      <c r="C3101" s="5">
        <v>45018</v>
      </c>
      <c r="D3101" s="6" t="s">
        <v>729</v>
      </c>
      <c r="E3101" s="7" t="s">
        <v>390</v>
      </c>
      <c r="F3101" s="6" t="s">
        <v>391</v>
      </c>
      <c r="G3101" s="6" t="s">
        <v>73</v>
      </c>
    </row>
    <row r="3102" spans="1:7" x14ac:dyDescent="0.25">
      <c r="A3102" s="5">
        <v>45019</v>
      </c>
      <c r="B3102" s="4" t="s">
        <v>964</v>
      </c>
      <c r="C3102" s="5">
        <v>45019</v>
      </c>
      <c r="D3102" s="6" t="s">
        <v>965</v>
      </c>
      <c r="E3102" s="7" t="s">
        <v>390</v>
      </c>
      <c r="F3102" s="6" t="s">
        <v>391</v>
      </c>
      <c r="G3102" s="6" t="s">
        <v>73</v>
      </c>
    </row>
    <row r="3103" spans="1:7" x14ac:dyDescent="0.25">
      <c r="A3103" s="5">
        <v>45019</v>
      </c>
      <c r="B3103" s="4" t="s">
        <v>3062</v>
      </c>
      <c r="C3103" s="5">
        <v>45019</v>
      </c>
      <c r="D3103" s="6" t="s">
        <v>965</v>
      </c>
      <c r="E3103" s="7" t="s">
        <v>390</v>
      </c>
      <c r="F3103" s="6" t="s">
        <v>391</v>
      </c>
      <c r="G3103" s="6" t="s">
        <v>73</v>
      </c>
    </row>
    <row r="3104" spans="1:7" x14ac:dyDescent="0.25">
      <c r="A3104" s="5">
        <v>45019</v>
      </c>
      <c r="B3104" s="4" t="s">
        <v>3975</v>
      </c>
      <c r="C3104" s="5">
        <v>45019</v>
      </c>
      <c r="D3104" s="6" t="s">
        <v>965</v>
      </c>
      <c r="E3104" s="7" t="s">
        <v>390</v>
      </c>
      <c r="F3104" s="6" t="s">
        <v>391</v>
      </c>
      <c r="G3104" s="6" t="s">
        <v>73</v>
      </c>
    </row>
    <row r="3105" spans="1:7" x14ac:dyDescent="0.25">
      <c r="A3105" s="5">
        <v>45019</v>
      </c>
      <c r="B3105" s="4" t="s">
        <v>965</v>
      </c>
      <c r="C3105" s="5">
        <v>45019</v>
      </c>
      <c r="D3105" s="6" t="s">
        <v>965</v>
      </c>
      <c r="E3105" s="7" t="s">
        <v>390</v>
      </c>
      <c r="F3105" s="6" t="s">
        <v>391</v>
      </c>
      <c r="G3105" s="6" t="s">
        <v>73</v>
      </c>
    </row>
    <row r="3106" spans="1:7" x14ac:dyDescent="0.25">
      <c r="A3106" s="5">
        <v>45032</v>
      </c>
      <c r="B3106" s="4" t="s">
        <v>660</v>
      </c>
      <c r="C3106" s="5">
        <v>45032</v>
      </c>
      <c r="D3106" s="6" t="s">
        <v>660</v>
      </c>
      <c r="E3106" s="7" t="s">
        <v>390</v>
      </c>
      <c r="F3106" s="6" t="s">
        <v>391</v>
      </c>
      <c r="G3106" s="6" t="s">
        <v>73</v>
      </c>
    </row>
    <row r="3107" spans="1:7" x14ac:dyDescent="0.25">
      <c r="A3107" s="5">
        <v>45037</v>
      </c>
      <c r="B3107" s="4" t="s">
        <v>3070</v>
      </c>
      <c r="C3107" s="5">
        <v>45037</v>
      </c>
      <c r="D3107" s="6" t="s">
        <v>3070</v>
      </c>
      <c r="E3107" s="7" t="s">
        <v>390</v>
      </c>
      <c r="F3107" s="6" t="s">
        <v>391</v>
      </c>
      <c r="G3107" s="6" t="s">
        <v>73</v>
      </c>
    </row>
    <row r="3108" spans="1:7" x14ac:dyDescent="0.25">
      <c r="A3108" s="5">
        <v>45037</v>
      </c>
      <c r="B3108" s="4" t="s">
        <v>4762</v>
      </c>
      <c r="C3108" s="5">
        <v>45037</v>
      </c>
      <c r="D3108" s="6" t="s">
        <v>3070</v>
      </c>
      <c r="E3108" s="7" t="s">
        <v>390</v>
      </c>
      <c r="F3108" s="6" t="s">
        <v>391</v>
      </c>
      <c r="G3108" s="6" t="s">
        <v>73</v>
      </c>
    </row>
    <row r="3109" spans="1:7" x14ac:dyDescent="0.25">
      <c r="A3109" s="5">
        <v>47010</v>
      </c>
      <c r="B3109" s="4" t="s">
        <v>733</v>
      </c>
      <c r="C3109" s="5">
        <v>47010</v>
      </c>
      <c r="D3109" s="6" t="s">
        <v>734</v>
      </c>
      <c r="E3109" s="7" t="s">
        <v>228</v>
      </c>
      <c r="F3109" s="6" t="s">
        <v>229</v>
      </c>
      <c r="G3109" s="6" t="s">
        <v>96</v>
      </c>
    </row>
    <row r="3110" spans="1:7" x14ac:dyDescent="0.25">
      <c r="A3110" s="5">
        <v>47010</v>
      </c>
      <c r="B3110" s="4" t="s">
        <v>2384</v>
      </c>
      <c r="C3110" s="5">
        <v>47010</v>
      </c>
      <c r="D3110" s="6" t="s">
        <v>2384</v>
      </c>
      <c r="E3110" s="7" t="s">
        <v>228</v>
      </c>
      <c r="F3110" s="6" t="s">
        <v>229</v>
      </c>
      <c r="G3110" s="6" t="s">
        <v>96</v>
      </c>
    </row>
    <row r="3111" spans="1:7" x14ac:dyDescent="0.25">
      <c r="A3111" s="5">
        <v>47010</v>
      </c>
      <c r="B3111" s="4" t="s">
        <v>4050</v>
      </c>
      <c r="C3111" s="5">
        <v>47010</v>
      </c>
      <c r="D3111" s="6" t="s">
        <v>734</v>
      </c>
      <c r="E3111" s="7" t="s">
        <v>228</v>
      </c>
      <c r="F3111" s="6" t="s">
        <v>229</v>
      </c>
      <c r="G3111" s="6" t="s">
        <v>96</v>
      </c>
    </row>
    <row r="3112" spans="1:7" x14ac:dyDescent="0.25">
      <c r="A3112" s="5">
        <v>47010</v>
      </c>
      <c r="B3112" s="4" t="s">
        <v>734</v>
      </c>
      <c r="C3112" s="5">
        <v>47010</v>
      </c>
      <c r="D3112" s="6" t="s">
        <v>734</v>
      </c>
      <c r="E3112" s="7" t="s">
        <v>228</v>
      </c>
      <c r="F3112" s="6" t="s">
        <v>229</v>
      </c>
      <c r="G3112" s="6" t="s">
        <v>96</v>
      </c>
    </row>
    <row r="3113" spans="1:7" x14ac:dyDescent="0.25">
      <c r="A3113" s="5">
        <v>47010</v>
      </c>
      <c r="B3113" s="4" t="s">
        <v>4116</v>
      </c>
      <c r="C3113" s="5">
        <v>47010</v>
      </c>
      <c r="D3113" s="6" t="s">
        <v>4116</v>
      </c>
      <c r="E3113" s="7" t="s">
        <v>228</v>
      </c>
      <c r="F3113" s="6" t="s">
        <v>229</v>
      </c>
      <c r="G3113" s="6" t="s">
        <v>96</v>
      </c>
    </row>
    <row r="3114" spans="1:7" x14ac:dyDescent="0.25">
      <c r="A3114" s="5">
        <v>47010</v>
      </c>
      <c r="B3114" s="4" t="s">
        <v>4439</v>
      </c>
      <c r="C3114" s="5">
        <v>47010</v>
      </c>
      <c r="D3114" s="6" t="s">
        <v>734</v>
      </c>
      <c r="E3114" s="7" t="s">
        <v>228</v>
      </c>
      <c r="F3114" s="6" t="s">
        <v>229</v>
      </c>
      <c r="G3114" s="6" t="s">
        <v>96</v>
      </c>
    </row>
    <row r="3115" spans="1:7" x14ac:dyDescent="0.25">
      <c r="A3115" s="9">
        <v>47010</v>
      </c>
      <c r="B3115" s="8" t="s">
        <v>5018</v>
      </c>
      <c r="C3115" s="9">
        <v>47010</v>
      </c>
      <c r="D3115" s="8" t="s">
        <v>2384</v>
      </c>
      <c r="E3115" s="10" t="s">
        <v>228</v>
      </c>
      <c r="F3115" s="8" t="s">
        <v>229</v>
      </c>
      <c r="G3115" s="8" t="s">
        <v>96</v>
      </c>
    </row>
    <row r="3116" spans="1:7" x14ac:dyDescent="0.25">
      <c r="A3116" s="5">
        <v>47012</v>
      </c>
      <c r="B3116" s="4" t="s">
        <v>1776</v>
      </c>
      <c r="C3116" s="5">
        <v>47012</v>
      </c>
      <c r="D3116" s="6" t="s">
        <v>1776</v>
      </c>
      <c r="E3116" s="7" t="s">
        <v>228</v>
      </c>
      <c r="F3116" s="6" t="s">
        <v>229</v>
      </c>
      <c r="G3116" s="6" t="s">
        <v>96</v>
      </c>
    </row>
    <row r="3117" spans="1:7" x14ac:dyDescent="0.25">
      <c r="A3117" s="5">
        <v>47012</v>
      </c>
      <c r="B3117" s="4" t="s">
        <v>2015</v>
      </c>
      <c r="C3117" s="5">
        <v>47012</v>
      </c>
      <c r="D3117" s="6" t="s">
        <v>1776</v>
      </c>
      <c r="E3117" s="7" t="s">
        <v>228</v>
      </c>
      <c r="F3117" s="6" t="s">
        <v>229</v>
      </c>
      <c r="G3117" s="6" t="s">
        <v>96</v>
      </c>
    </row>
    <row r="3118" spans="1:7" x14ac:dyDescent="0.25">
      <c r="A3118" s="5">
        <v>47012</v>
      </c>
      <c r="B3118" s="4" t="s">
        <v>3485</v>
      </c>
      <c r="C3118" s="5">
        <v>47012</v>
      </c>
      <c r="D3118" s="6" t="s">
        <v>1776</v>
      </c>
      <c r="E3118" s="7" t="s">
        <v>228</v>
      </c>
      <c r="F3118" s="6" t="s">
        <v>229</v>
      </c>
      <c r="G3118" s="6" t="s">
        <v>96</v>
      </c>
    </row>
    <row r="3119" spans="1:7" x14ac:dyDescent="0.25">
      <c r="A3119" s="5">
        <v>47012</v>
      </c>
      <c r="B3119" s="4" t="s">
        <v>5497</v>
      </c>
      <c r="C3119" s="5">
        <v>47012</v>
      </c>
      <c r="D3119" s="6" t="s">
        <v>1776</v>
      </c>
      <c r="E3119" s="7" t="s">
        <v>228</v>
      </c>
      <c r="F3119" s="6" t="s">
        <v>229</v>
      </c>
      <c r="G3119" s="6" t="s">
        <v>96</v>
      </c>
    </row>
    <row r="3120" spans="1:7" x14ac:dyDescent="0.25">
      <c r="A3120" s="5">
        <v>47015</v>
      </c>
      <c r="B3120" s="4" t="s">
        <v>3141</v>
      </c>
      <c r="C3120" s="5">
        <v>47015</v>
      </c>
      <c r="D3120" s="6" t="s">
        <v>3141</v>
      </c>
      <c r="E3120" s="7" t="s">
        <v>228</v>
      </c>
      <c r="F3120" s="6" t="s">
        <v>229</v>
      </c>
      <c r="G3120" s="6" t="s">
        <v>96</v>
      </c>
    </row>
    <row r="3121" spans="1:7" x14ac:dyDescent="0.25">
      <c r="A3121" s="5">
        <v>47015</v>
      </c>
      <c r="B3121" s="4" t="s">
        <v>4698</v>
      </c>
      <c r="C3121" s="5">
        <v>47015</v>
      </c>
      <c r="D3121" s="6" t="s">
        <v>3141</v>
      </c>
      <c r="E3121" s="7" t="s">
        <v>228</v>
      </c>
      <c r="F3121" s="6" t="s">
        <v>229</v>
      </c>
      <c r="G3121" s="6" t="s">
        <v>96</v>
      </c>
    </row>
    <row r="3122" spans="1:7" x14ac:dyDescent="0.25">
      <c r="A3122" s="5">
        <v>47017</v>
      </c>
      <c r="B3122" s="4" t="s">
        <v>1010</v>
      </c>
      <c r="C3122" s="5">
        <v>47017</v>
      </c>
      <c r="D3122" s="6" t="s">
        <v>1011</v>
      </c>
      <c r="E3122" s="7" t="s">
        <v>228</v>
      </c>
      <c r="F3122" s="6" t="s">
        <v>229</v>
      </c>
      <c r="G3122" s="6" t="s">
        <v>96</v>
      </c>
    </row>
    <row r="3123" spans="1:7" x14ac:dyDescent="0.25">
      <c r="A3123" s="5">
        <v>47017</v>
      </c>
      <c r="B3123" s="4" t="s">
        <v>1011</v>
      </c>
      <c r="C3123" s="5">
        <v>47017</v>
      </c>
      <c r="D3123" s="6" t="s">
        <v>1011</v>
      </c>
      <c r="E3123" s="7" t="s">
        <v>228</v>
      </c>
      <c r="F3123" s="6" t="s">
        <v>229</v>
      </c>
      <c r="G3123" s="6" t="s">
        <v>96</v>
      </c>
    </row>
    <row r="3124" spans="1:7" x14ac:dyDescent="0.25">
      <c r="A3124" s="5">
        <v>47018</v>
      </c>
      <c r="B3124" s="4" t="s">
        <v>705</v>
      </c>
      <c r="C3124" s="5">
        <v>47018</v>
      </c>
      <c r="D3124" s="6" t="s">
        <v>706</v>
      </c>
      <c r="E3124" s="7" t="s">
        <v>228</v>
      </c>
      <c r="F3124" s="6" t="s">
        <v>229</v>
      </c>
      <c r="G3124" s="6" t="s">
        <v>96</v>
      </c>
    </row>
    <row r="3125" spans="1:7" x14ac:dyDescent="0.25">
      <c r="A3125" s="5">
        <v>47018</v>
      </c>
      <c r="B3125" s="4" t="s">
        <v>1934</v>
      </c>
      <c r="C3125" s="5">
        <v>47018</v>
      </c>
      <c r="D3125" s="6" t="s">
        <v>706</v>
      </c>
      <c r="E3125" s="7" t="s">
        <v>228</v>
      </c>
      <c r="F3125" s="6" t="s">
        <v>229</v>
      </c>
      <c r="G3125" s="6" t="s">
        <v>96</v>
      </c>
    </row>
    <row r="3126" spans="1:7" x14ac:dyDescent="0.25">
      <c r="A3126" s="9">
        <v>47018</v>
      </c>
      <c r="B3126" s="8" t="s">
        <v>706</v>
      </c>
      <c r="C3126" s="9">
        <v>47018</v>
      </c>
      <c r="D3126" s="8" t="s">
        <v>706</v>
      </c>
      <c r="E3126" s="10" t="s">
        <v>228</v>
      </c>
      <c r="F3126" s="8" t="s">
        <v>229</v>
      </c>
      <c r="G3126" s="8" t="s">
        <v>96</v>
      </c>
    </row>
    <row r="3127" spans="1:7" x14ac:dyDescent="0.25">
      <c r="A3127" s="5">
        <v>47019</v>
      </c>
      <c r="B3127" s="4" t="s">
        <v>5181</v>
      </c>
      <c r="C3127" s="5">
        <v>47019</v>
      </c>
      <c r="D3127" s="6" t="s">
        <v>5181</v>
      </c>
      <c r="E3127" s="7" t="s">
        <v>228</v>
      </c>
      <c r="F3127" s="6" t="s">
        <v>229</v>
      </c>
      <c r="G3127" s="6" t="s">
        <v>96</v>
      </c>
    </row>
    <row r="3128" spans="1:7" x14ac:dyDescent="0.25">
      <c r="A3128" s="5">
        <v>47020</v>
      </c>
      <c r="B3128" s="4" t="s">
        <v>3570</v>
      </c>
      <c r="C3128" s="5">
        <v>47020</v>
      </c>
      <c r="D3128" s="6" t="s">
        <v>3571</v>
      </c>
      <c r="E3128" s="7" t="s">
        <v>228</v>
      </c>
      <c r="F3128" s="6" t="s">
        <v>229</v>
      </c>
      <c r="G3128" s="6" t="s">
        <v>96</v>
      </c>
    </row>
    <row r="3129" spans="1:7" x14ac:dyDescent="0.25">
      <c r="A3129" s="9">
        <v>47020</v>
      </c>
      <c r="B3129" s="8" t="s">
        <v>3571</v>
      </c>
      <c r="C3129" s="9">
        <v>47020</v>
      </c>
      <c r="D3129" s="8" t="s">
        <v>3571</v>
      </c>
      <c r="E3129" s="10" t="s">
        <v>228</v>
      </c>
      <c r="F3129" s="8" t="s">
        <v>229</v>
      </c>
      <c r="G3129" s="8" t="s">
        <v>96</v>
      </c>
    </row>
    <row r="3130" spans="1:7" x14ac:dyDescent="0.25">
      <c r="A3130" s="5">
        <v>47021</v>
      </c>
      <c r="B3130" s="4" t="s">
        <v>529</v>
      </c>
      <c r="C3130" s="5">
        <v>47021</v>
      </c>
      <c r="D3130" s="6" t="s">
        <v>529</v>
      </c>
      <c r="E3130" s="7" t="s">
        <v>228</v>
      </c>
      <c r="F3130" s="6" t="s">
        <v>229</v>
      </c>
      <c r="G3130" s="6" t="s">
        <v>96</v>
      </c>
    </row>
    <row r="3131" spans="1:7" x14ac:dyDescent="0.25">
      <c r="A3131" s="5">
        <v>47021</v>
      </c>
      <c r="B3131" s="4" t="s">
        <v>3248</v>
      </c>
      <c r="C3131" s="5">
        <v>47021</v>
      </c>
      <c r="D3131" s="6" t="s">
        <v>529</v>
      </c>
      <c r="E3131" s="7" t="s">
        <v>228</v>
      </c>
      <c r="F3131" s="6" t="s">
        <v>229</v>
      </c>
      <c r="G3131" s="6" t="s">
        <v>96</v>
      </c>
    </row>
    <row r="3132" spans="1:7" x14ac:dyDescent="0.25">
      <c r="A3132" s="5">
        <v>47021</v>
      </c>
      <c r="B3132" s="4" t="s">
        <v>4603</v>
      </c>
      <c r="C3132" s="5">
        <v>47021</v>
      </c>
      <c r="D3132" s="6" t="s">
        <v>529</v>
      </c>
      <c r="E3132" s="7" t="s">
        <v>228</v>
      </c>
      <c r="F3132" s="6" t="s">
        <v>229</v>
      </c>
      <c r="G3132" s="6" t="s">
        <v>96</v>
      </c>
    </row>
    <row r="3133" spans="1:7" x14ac:dyDescent="0.25">
      <c r="A3133" s="5">
        <v>47021</v>
      </c>
      <c r="B3133" s="4" t="s">
        <v>4873</v>
      </c>
      <c r="C3133" s="5">
        <v>47021</v>
      </c>
      <c r="D3133" s="6" t="s">
        <v>529</v>
      </c>
      <c r="E3133" s="7" t="s">
        <v>228</v>
      </c>
      <c r="F3133" s="6" t="s">
        <v>229</v>
      </c>
      <c r="G3133" s="6" t="s">
        <v>96</v>
      </c>
    </row>
    <row r="3134" spans="1:7" x14ac:dyDescent="0.25">
      <c r="A3134" s="5">
        <v>47021</v>
      </c>
      <c r="B3134" s="4" t="s">
        <v>5370</v>
      </c>
      <c r="C3134" s="5">
        <v>47021</v>
      </c>
      <c r="D3134" s="6" t="s">
        <v>529</v>
      </c>
      <c r="E3134" s="7" t="s">
        <v>228</v>
      </c>
      <c r="F3134" s="6" t="s">
        <v>229</v>
      </c>
      <c r="G3134" s="6" t="s">
        <v>96</v>
      </c>
    </row>
    <row r="3135" spans="1:7" x14ac:dyDescent="0.25">
      <c r="A3135" s="9">
        <v>47025</v>
      </c>
      <c r="B3135" s="8" t="s">
        <v>493</v>
      </c>
      <c r="C3135" s="9">
        <v>47025</v>
      </c>
      <c r="D3135" s="8" t="s">
        <v>494</v>
      </c>
      <c r="E3135" s="10" t="s">
        <v>228</v>
      </c>
      <c r="F3135" s="8" t="s">
        <v>229</v>
      </c>
      <c r="G3135" s="8" t="s">
        <v>96</v>
      </c>
    </row>
    <row r="3136" spans="1:7" x14ac:dyDescent="0.25">
      <c r="A3136" s="5">
        <v>47025</v>
      </c>
      <c r="B3136" s="4" t="s">
        <v>764</v>
      </c>
      <c r="C3136" s="5">
        <v>47025</v>
      </c>
      <c r="D3136" s="6" t="s">
        <v>494</v>
      </c>
      <c r="E3136" s="7" t="s">
        <v>228</v>
      </c>
      <c r="F3136" s="6" t="s">
        <v>229</v>
      </c>
      <c r="G3136" s="6" t="s">
        <v>96</v>
      </c>
    </row>
    <row r="3137" spans="1:7" x14ac:dyDescent="0.25">
      <c r="A3137" s="5">
        <v>47025</v>
      </c>
      <c r="B3137" s="4" t="s">
        <v>1580</v>
      </c>
      <c r="C3137" s="5">
        <v>47025</v>
      </c>
      <c r="D3137" s="6" t="s">
        <v>494</v>
      </c>
      <c r="E3137" s="7" t="s">
        <v>228</v>
      </c>
      <c r="F3137" s="6" t="s">
        <v>229</v>
      </c>
      <c r="G3137" s="6" t="s">
        <v>96</v>
      </c>
    </row>
    <row r="3138" spans="1:7" x14ac:dyDescent="0.25">
      <c r="A3138" s="5">
        <v>47025</v>
      </c>
      <c r="B3138" s="4" t="s">
        <v>1752</v>
      </c>
      <c r="C3138" s="5">
        <v>47025</v>
      </c>
      <c r="D3138" s="6" t="s">
        <v>494</v>
      </c>
      <c r="E3138" s="7" t="s">
        <v>228</v>
      </c>
      <c r="F3138" s="6" t="s">
        <v>229</v>
      </c>
      <c r="G3138" s="6" t="s">
        <v>96</v>
      </c>
    </row>
    <row r="3139" spans="1:7" x14ac:dyDescent="0.25">
      <c r="A3139" s="5">
        <v>47025</v>
      </c>
      <c r="B3139" s="4" t="s">
        <v>2798</v>
      </c>
      <c r="C3139" s="5">
        <v>47025</v>
      </c>
      <c r="D3139" s="6" t="s">
        <v>494</v>
      </c>
      <c r="E3139" s="7" t="s">
        <v>228</v>
      </c>
      <c r="F3139" s="6" t="s">
        <v>229</v>
      </c>
      <c r="G3139" s="6" t="s">
        <v>96</v>
      </c>
    </row>
    <row r="3140" spans="1:7" x14ac:dyDescent="0.25">
      <c r="A3140" s="5">
        <v>47025</v>
      </c>
      <c r="B3140" s="4" t="s">
        <v>494</v>
      </c>
      <c r="C3140" s="5">
        <v>47025</v>
      </c>
      <c r="D3140" s="6" t="s">
        <v>494</v>
      </c>
      <c r="E3140" s="7" t="s">
        <v>228</v>
      </c>
      <c r="F3140" s="6" t="s">
        <v>229</v>
      </c>
      <c r="G3140" s="6" t="s">
        <v>96</v>
      </c>
    </row>
    <row r="3141" spans="1:7" x14ac:dyDescent="0.25">
      <c r="A3141" s="5">
        <v>47025</v>
      </c>
      <c r="B3141" s="4" t="s">
        <v>3240</v>
      </c>
      <c r="C3141" s="5">
        <v>47025</v>
      </c>
      <c r="D3141" s="6" t="s">
        <v>494</v>
      </c>
      <c r="E3141" s="7" t="s">
        <v>228</v>
      </c>
      <c r="F3141" s="6" t="s">
        <v>229</v>
      </c>
      <c r="G3141" s="6" t="s">
        <v>96</v>
      </c>
    </row>
    <row r="3142" spans="1:7" x14ac:dyDescent="0.25">
      <c r="A3142" s="5">
        <v>47025</v>
      </c>
      <c r="B3142" s="4" t="s">
        <v>3852</v>
      </c>
      <c r="C3142" s="5">
        <v>47025</v>
      </c>
      <c r="D3142" s="6" t="s">
        <v>494</v>
      </c>
      <c r="E3142" s="7" t="s">
        <v>228</v>
      </c>
      <c r="F3142" s="6" t="s">
        <v>229</v>
      </c>
      <c r="G3142" s="6" t="s">
        <v>96</v>
      </c>
    </row>
    <row r="3143" spans="1:7" x14ac:dyDescent="0.25">
      <c r="A3143" s="5">
        <v>47025</v>
      </c>
      <c r="B3143" s="4" t="s">
        <v>5137</v>
      </c>
      <c r="C3143" s="5">
        <v>47025</v>
      </c>
      <c r="D3143" s="6" t="s">
        <v>494</v>
      </c>
      <c r="E3143" s="7" t="s">
        <v>228</v>
      </c>
      <c r="F3143" s="6" t="s">
        <v>229</v>
      </c>
      <c r="G3143" s="6" t="s">
        <v>96</v>
      </c>
    </row>
    <row r="3144" spans="1:7" x14ac:dyDescent="0.25">
      <c r="A3144" s="5">
        <v>47027</v>
      </c>
      <c r="B3144" s="4" t="s">
        <v>3904</v>
      </c>
      <c r="C3144" s="5">
        <v>47027</v>
      </c>
      <c r="D3144" s="6" t="s">
        <v>3905</v>
      </c>
      <c r="E3144" s="7" t="s">
        <v>228</v>
      </c>
      <c r="F3144" s="6" t="s">
        <v>229</v>
      </c>
      <c r="G3144" s="6" t="s">
        <v>96</v>
      </c>
    </row>
    <row r="3145" spans="1:7" x14ac:dyDescent="0.25">
      <c r="A3145" s="5">
        <v>47027</v>
      </c>
      <c r="B3145" s="4" t="s">
        <v>4168</v>
      </c>
      <c r="C3145" s="5">
        <v>47027</v>
      </c>
      <c r="D3145" s="6" t="s">
        <v>3905</v>
      </c>
      <c r="E3145" s="7" t="s">
        <v>228</v>
      </c>
      <c r="F3145" s="6" t="s">
        <v>229</v>
      </c>
      <c r="G3145" s="6" t="s">
        <v>96</v>
      </c>
    </row>
    <row r="3146" spans="1:7" x14ac:dyDescent="0.25">
      <c r="A3146" s="5">
        <v>47027</v>
      </c>
      <c r="B3146" s="4" t="s">
        <v>4184</v>
      </c>
      <c r="C3146" s="5">
        <v>47027</v>
      </c>
      <c r="D3146" s="6" t="s">
        <v>3905</v>
      </c>
      <c r="E3146" s="7" t="s">
        <v>228</v>
      </c>
      <c r="F3146" s="6" t="s">
        <v>229</v>
      </c>
      <c r="G3146" s="6" t="s">
        <v>96</v>
      </c>
    </row>
    <row r="3147" spans="1:7" x14ac:dyDescent="0.25">
      <c r="A3147" s="5">
        <v>47027</v>
      </c>
      <c r="B3147" s="4" t="s">
        <v>3905</v>
      </c>
      <c r="C3147" s="5">
        <v>47027</v>
      </c>
      <c r="D3147" s="6" t="s">
        <v>3905</v>
      </c>
      <c r="E3147" s="7" t="s">
        <v>228</v>
      </c>
      <c r="F3147" s="6" t="s">
        <v>229</v>
      </c>
      <c r="G3147" s="6" t="s">
        <v>96</v>
      </c>
    </row>
    <row r="3148" spans="1:7" x14ac:dyDescent="0.25">
      <c r="A3148" s="5">
        <v>47027</v>
      </c>
      <c r="B3148" s="4" t="s">
        <v>4956</v>
      </c>
      <c r="C3148" s="5">
        <v>47027</v>
      </c>
      <c r="D3148" s="6" t="s">
        <v>3905</v>
      </c>
      <c r="E3148" s="7" t="s">
        <v>228</v>
      </c>
      <c r="F3148" s="6" t="s">
        <v>229</v>
      </c>
      <c r="G3148" s="6" t="s">
        <v>96</v>
      </c>
    </row>
    <row r="3149" spans="1:7" x14ac:dyDescent="0.25">
      <c r="A3149" s="5">
        <v>47028</v>
      </c>
      <c r="B3149" s="4" t="s">
        <v>226</v>
      </c>
      <c r="C3149" s="5">
        <v>47028</v>
      </c>
      <c r="D3149" s="6" t="s">
        <v>227</v>
      </c>
      <c r="E3149" s="7" t="s">
        <v>228</v>
      </c>
      <c r="F3149" s="6" t="s">
        <v>229</v>
      </c>
      <c r="G3149" s="6" t="s">
        <v>96</v>
      </c>
    </row>
    <row r="3150" spans="1:7" x14ac:dyDescent="0.25">
      <c r="A3150" s="9">
        <v>47028</v>
      </c>
      <c r="B3150" s="8" t="s">
        <v>556</v>
      </c>
      <c r="C3150" s="9">
        <v>47028</v>
      </c>
      <c r="D3150" s="8" t="s">
        <v>227</v>
      </c>
      <c r="E3150" s="10" t="s">
        <v>228</v>
      </c>
      <c r="F3150" s="8" t="s">
        <v>229</v>
      </c>
      <c r="G3150" s="8" t="s">
        <v>96</v>
      </c>
    </row>
    <row r="3151" spans="1:7" x14ac:dyDescent="0.25">
      <c r="A3151" s="5">
        <v>47028</v>
      </c>
      <c r="B3151" s="4" t="s">
        <v>227</v>
      </c>
      <c r="C3151" s="5">
        <v>47028</v>
      </c>
      <c r="D3151" s="6" t="s">
        <v>227</v>
      </c>
      <c r="E3151" s="7" t="s">
        <v>228</v>
      </c>
      <c r="F3151" s="6" t="s">
        <v>229</v>
      </c>
      <c r="G3151" s="6" t="s">
        <v>96</v>
      </c>
    </row>
    <row r="3152" spans="1:7" x14ac:dyDescent="0.25">
      <c r="A3152" s="9">
        <v>47030</v>
      </c>
      <c r="B3152" s="8" t="s">
        <v>775</v>
      </c>
      <c r="C3152" s="9">
        <v>47030</v>
      </c>
      <c r="D3152" s="8" t="s">
        <v>775</v>
      </c>
      <c r="E3152" s="10" t="s">
        <v>228</v>
      </c>
      <c r="F3152" s="8" t="s">
        <v>229</v>
      </c>
      <c r="G3152" s="8" t="s">
        <v>96</v>
      </c>
    </row>
    <row r="3153" spans="1:7" x14ac:dyDescent="0.25">
      <c r="A3153" s="5">
        <v>47030</v>
      </c>
      <c r="B3153" s="4" t="s">
        <v>2820</v>
      </c>
      <c r="C3153" s="5">
        <v>47030</v>
      </c>
      <c r="D3153" s="6" t="s">
        <v>775</v>
      </c>
      <c r="E3153" s="7" t="s">
        <v>228</v>
      </c>
      <c r="F3153" s="6" t="s">
        <v>229</v>
      </c>
      <c r="G3153" s="6" t="s">
        <v>96</v>
      </c>
    </row>
    <row r="3154" spans="1:7" x14ac:dyDescent="0.25">
      <c r="A3154" s="9">
        <v>47030</v>
      </c>
      <c r="B3154" s="8" t="s">
        <v>3302</v>
      </c>
      <c r="C3154" s="9">
        <v>47030</v>
      </c>
      <c r="D3154" s="8" t="s">
        <v>3303</v>
      </c>
      <c r="E3154" s="10" t="s">
        <v>228</v>
      </c>
      <c r="F3154" s="8" t="s">
        <v>229</v>
      </c>
      <c r="G3154" s="8" t="s">
        <v>96</v>
      </c>
    </row>
    <row r="3155" spans="1:7" x14ac:dyDescent="0.25">
      <c r="A3155" s="5">
        <v>47030</v>
      </c>
      <c r="B3155" s="4" t="s">
        <v>3358</v>
      </c>
      <c r="C3155" s="5">
        <v>47030</v>
      </c>
      <c r="D3155" s="6" t="s">
        <v>3303</v>
      </c>
      <c r="E3155" s="7" t="s">
        <v>228</v>
      </c>
      <c r="F3155" s="6" t="s">
        <v>229</v>
      </c>
      <c r="G3155" s="6" t="s">
        <v>96</v>
      </c>
    </row>
    <row r="3156" spans="1:7" x14ac:dyDescent="0.25">
      <c r="A3156" s="5">
        <v>47030</v>
      </c>
      <c r="B3156" s="4" t="s">
        <v>4345</v>
      </c>
      <c r="C3156" s="5">
        <v>47030</v>
      </c>
      <c r="D3156" s="6" t="s">
        <v>3303</v>
      </c>
      <c r="E3156" s="7" t="s">
        <v>228</v>
      </c>
      <c r="F3156" s="6" t="s">
        <v>229</v>
      </c>
      <c r="G3156" s="6" t="s">
        <v>96</v>
      </c>
    </row>
    <row r="3157" spans="1:7" x14ac:dyDescent="0.25">
      <c r="A3157" s="5">
        <v>47030</v>
      </c>
      <c r="B3157" s="4" t="s">
        <v>4500</v>
      </c>
      <c r="C3157" s="5">
        <v>47030</v>
      </c>
      <c r="D3157" s="6" t="s">
        <v>775</v>
      </c>
      <c r="E3157" s="7" t="s">
        <v>228</v>
      </c>
      <c r="F3157" s="6" t="s">
        <v>229</v>
      </c>
      <c r="G3157" s="6" t="s">
        <v>96</v>
      </c>
    </row>
    <row r="3158" spans="1:7" x14ac:dyDescent="0.25">
      <c r="A3158" s="5">
        <v>47030</v>
      </c>
      <c r="B3158" s="4" t="s">
        <v>4555</v>
      </c>
      <c r="C3158" s="5">
        <v>47030</v>
      </c>
      <c r="D3158" s="6" t="s">
        <v>775</v>
      </c>
      <c r="E3158" s="7" t="s">
        <v>228</v>
      </c>
      <c r="F3158" s="6" t="s">
        <v>229</v>
      </c>
      <c r="G3158" s="6" t="s">
        <v>96</v>
      </c>
    </row>
    <row r="3159" spans="1:7" x14ac:dyDescent="0.25">
      <c r="A3159" s="5">
        <v>47030</v>
      </c>
      <c r="B3159" s="4" t="s">
        <v>4808</v>
      </c>
      <c r="C3159" s="5">
        <v>47030</v>
      </c>
      <c r="D3159" s="6" t="s">
        <v>3303</v>
      </c>
      <c r="E3159" s="7" t="s">
        <v>228</v>
      </c>
      <c r="F3159" s="6" t="s">
        <v>229</v>
      </c>
      <c r="G3159" s="6" t="s">
        <v>96</v>
      </c>
    </row>
    <row r="3160" spans="1:7" x14ac:dyDescent="0.25">
      <c r="A3160" s="5">
        <v>47030</v>
      </c>
      <c r="B3160" s="4" t="s">
        <v>3303</v>
      </c>
      <c r="C3160" s="5">
        <v>47030</v>
      </c>
      <c r="D3160" s="6" t="s">
        <v>3303</v>
      </c>
      <c r="E3160" s="7" t="s">
        <v>228</v>
      </c>
      <c r="F3160" s="6" t="s">
        <v>229</v>
      </c>
      <c r="G3160" s="6" t="s">
        <v>96</v>
      </c>
    </row>
    <row r="3161" spans="1:7" x14ac:dyDescent="0.25">
      <c r="A3161" s="9">
        <v>47826</v>
      </c>
      <c r="B3161" s="8" t="s">
        <v>5361</v>
      </c>
      <c r="C3161" s="9">
        <v>47826</v>
      </c>
      <c r="D3161" s="8" t="s">
        <v>5361</v>
      </c>
      <c r="E3161" s="10" t="s">
        <v>1424</v>
      </c>
      <c r="F3161" s="8" t="s">
        <v>1425</v>
      </c>
      <c r="G3161" s="8" t="s">
        <v>96</v>
      </c>
    </row>
    <row r="3162" spans="1:7" x14ac:dyDescent="0.25">
      <c r="A3162" s="5">
        <v>47834</v>
      </c>
      <c r="B3162" s="4" t="s">
        <v>3294</v>
      </c>
      <c r="C3162" s="5">
        <v>47834</v>
      </c>
      <c r="D3162" s="6" t="s">
        <v>3294</v>
      </c>
      <c r="E3162" s="7" t="s">
        <v>1424</v>
      </c>
      <c r="F3162" s="6" t="s">
        <v>1425</v>
      </c>
      <c r="G3162" s="6" t="s">
        <v>96</v>
      </c>
    </row>
    <row r="3163" spans="1:7" x14ac:dyDescent="0.25">
      <c r="A3163" s="9">
        <v>47834</v>
      </c>
      <c r="B3163" s="8" t="s">
        <v>4888</v>
      </c>
      <c r="C3163" s="9">
        <v>47834</v>
      </c>
      <c r="D3163" s="8" t="s">
        <v>3294</v>
      </c>
      <c r="E3163" s="10" t="s">
        <v>1424</v>
      </c>
      <c r="F3163" s="8" t="s">
        <v>1425</v>
      </c>
      <c r="G3163" s="8" t="s">
        <v>96</v>
      </c>
    </row>
    <row r="3164" spans="1:7" x14ac:dyDescent="0.25">
      <c r="A3164" s="5">
        <v>47835</v>
      </c>
      <c r="B3164" s="4" t="s">
        <v>4425</v>
      </c>
      <c r="C3164" s="5">
        <v>47835</v>
      </c>
      <c r="D3164" s="6" t="s">
        <v>4425</v>
      </c>
      <c r="E3164" s="7" t="s">
        <v>1424</v>
      </c>
      <c r="F3164" s="6" t="s">
        <v>1425</v>
      </c>
      <c r="G3164" s="6" t="s">
        <v>96</v>
      </c>
    </row>
    <row r="3165" spans="1:7" x14ac:dyDescent="0.25">
      <c r="A3165" s="5">
        <v>47835</v>
      </c>
      <c r="B3165" s="4" t="s">
        <v>4687</v>
      </c>
      <c r="C3165" s="5">
        <v>47835</v>
      </c>
      <c r="D3165" s="6" t="s">
        <v>4425</v>
      </c>
      <c r="E3165" s="7" t="s">
        <v>1424</v>
      </c>
      <c r="F3165" s="6" t="s">
        <v>1425</v>
      </c>
      <c r="G3165" s="6" t="s">
        <v>96</v>
      </c>
    </row>
    <row r="3166" spans="1:7" x14ac:dyDescent="0.25">
      <c r="A3166" s="5">
        <v>47836</v>
      </c>
      <c r="B3166" s="4" t="s">
        <v>3198</v>
      </c>
      <c r="C3166" s="5">
        <v>47836</v>
      </c>
      <c r="D3166" s="6" t="s">
        <v>3198</v>
      </c>
      <c r="E3166" s="7" t="s">
        <v>1424</v>
      </c>
      <c r="F3166" s="6" t="s">
        <v>1425</v>
      </c>
      <c r="G3166" s="6" t="s">
        <v>96</v>
      </c>
    </row>
    <row r="3167" spans="1:7" x14ac:dyDescent="0.25">
      <c r="A3167" s="5">
        <v>47837</v>
      </c>
      <c r="B3167" s="4" t="s">
        <v>3311</v>
      </c>
      <c r="C3167" s="5">
        <v>47837</v>
      </c>
      <c r="D3167" s="6" t="s">
        <v>3311</v>
      </c>
      <c r="E3167" s="7" t="s">
        <v>1424</v>
      </c>
      <c r="F3167" s="6" t="s">
        <v>1425</v>
      </c>
      <c r="G3167" s="6" t="s">
        <v>96</v>
      </c>
    </row>
    <row r="3168" spans="1:7" x14ac:dyDescent="0.25">
      <c r="A3168" s="5">
        <v>47854</v>
      </c>
      <c r="B3168" s="4" t="s">
        <v>1995</v>
      </c>
      <c r="C3168" s="5">
        <v>47854</v>
      </c>
      <c r="D3168" s="6" t="s">
        <v>1996</v>
      </c>
      <c r="E3168" s="7" t="s">
        <v>1424</v>
      </c>
      <c r="F3168" s="6" t="s">
        <v>1425</v>
      </c>
      <c r="G3168" s="6" t="s">
        <v>96</v>
      </c>
    </row>
    <row r="3169" spans="1:7" x14ac:dyDescent="0.25">
      <c r="A3169" s="5">
        <v>47854</v>
      </c>
      <c r="B3169" s="4" t="s">
        <v>3244</v>
      </c>
      <c r="C3169" s="5">
        <v>47854</v>
      </c>
      <c r="D3169" s="6" t="s">
        <v>1996</v>
      </c>
      <c r="E3169" s="7" t="s">
        <v>1424</v>
      </c>
      <c r="F3169" s="6" t="s">
        <v>1425</v>
      </c>
      <c r="G3169" s="6" t="s">
        <v>96</v>
      </c>
    </row>
    <row r="3170" spans="1:7" x14ac:dyDescent="0.25">
      <c r="A3170" s="5">
        <v>47854</v>
      </c>
      <c r="B3170" s="4" t="s">
        <v>3376</v>
      </c>
      <c r="C3170" s="5">
        <v>47854</v>
      </c>
      <c r="D3170" s="6" t="s">
        <v>1996</v>
      </c>
      <c r="E3170" s="7" t="s">
        <v>1424</v>
      </c>
      <c r="F3170" s="6" t="s">
        <v>1425</v>
      </c>
      <c r="G3170" s="6" t="s">
        <v>96</v>
      </c>
    </row>
    <row r="3171" spans="1:7" x14ac:dyDescent="0.25">
      <c r="A3171" s="5">
        <v>47854</v>
      </c>
      <c r="B3171" s="4" t="s">
        <v>4633</v>
      </c>
      <c r="C3171" s="5">
        <v>47854</v>
      </c>
      <c r="D3171" s="6" t="s">
        <v>1996</v>
      </c>
      <c r="E3171" s="7" t="s">
        <v>1424</v>
      </c>
      <c r="F3171" s="6" t="s">
        <v>1425</v>
      </c>
      <c r="G3171" s="6" t="s">
        <v>96</v>
      </c>
    </row>
    <row r="3172" spans="1:7" x14ac:dyDescent="0.25">
      <c r="A3172" s="9">
        <v>47854</v>
      </c>
      <c r="B3172" s="8" t="s">
        <v>4688</v>
      </c>
      <c r="C3172" s="9">
        <v>47854</v>
      </c>
      <c r="D3172" s="8" t="s">
        <v>1996</v>
      </c>
      <c r="E3172" s="10" t="s">
        <v>1424</v>
      </c>
      <c r="F3172" s="8" t="s">
        <v>1425</v>
      </c>
      <c r="G3172" s="8" t="s">
        <v>96</v>
      </c>
    </row>
    <row r="3173" spans="1:7" x14ac:dyDescent="0.25">
      <c r="A3173" s="5">
        <v>47854</v>
      </c>
      <c r="B3173" s="4" t="s">
        <v>5061</v>
      </c>
      <c r="C3173" s="5">
        <v>47854</v>
      </c>
      <c r="D3173" s="6" t="s">
        <v>1996</v>
      </c>
      <c r="E3173" s="7" t="s">
        <v>1424</v>
      </c>
      <c r="F3173" s="6" t="s">
        <v>1425</v>
      </c>
      <c r="G3173" s="6" t="s">
        <v>96</v>
      </c>
    </row>
    <row r="3174" spans="1:7" x14ac:dyDescent="0.25">
      <c r="A3174" s="5">
        <v>47854</v>
      </c>
      <c r="B3174" s="4" t="s">
        <v>5169</v>
      </c>
      <c r="C3174" s="5">
        <v>47854</v>
      </c>
      <c r="D3174" s="6" t="s">
        <v>1996</v>
      </c>
      <c r="E3174" s="7" t="s">
        <v>1424</v>
      </c>
      <c r="F3174" s="6" t="s">
        <v>1425</v>
      </c>
      <c r="G3174" s="6" t="s">
        <v>96</v>
      </c>
    </row>
    <row r="3175" spans="1:7" x14ac:dyDescent="0.25">
      <c r="A3175" s="5">
        <v>47855</v>
      </c>
      <c r="B3175" s="4" t="s">
        <v>2425</v>
      </c>
      <c r="C3175" s="5">
        <v>47855</v>
      </c>
      <c r="D3175" s="6" t="s">
        <v>2425</v>
      </c>
      <c r="E3175" s="7" t="s">
        <v>1424</v>
      </c>
      <c r="F3175" s="6" t="s">
        <v>1425</v>
      </c>
      <c r="G3175" s="6" t="s">
        <v>96</v>
      </c>
    </row>
    <row r="3176" spans="1:7" x14ac:dyDescent="0.25">
      <c r="A3176" s="5">
        <v>47855</v>
      </c>
      <c r="B3176" s="4" t="s">
        <v>3553</v>
      </c>
      <c r="C3176" s="5">
        <v>47855</v>
      </c>
      <c r="D3176" s="6" t="s">
        <v>2425</v>
      </c>
      <c r="E3176" s="7" t="s">
        <v>1424</v>
      </c>
      <c r="F3176" s="6" t="s">
        <v>1425</v>
      </c>
      <c r="G3176" s="6" t="s">
        <v>96</v>
      </c>
    </row>
    <row r="3177" spans="1:7" x14ac:dyDescent="0.25">
      <c r="A3177" s="5">
        <v>47861</v>
      </c>
      <c r="B3177" s="4" t="s">
        <v>1423</v>
      </c>
      <c r="C3177" s="5">
        <v>47861</v>
      </c>
      <c r="D3177" s="6" t="s">
        <v>1423</v>
      </c>
      <c r="E3177" s="7" t="s">
        <v>1424</v>
      </c>
      <c r="F3177" s="6" t="s">
        <v>1425</v>
      </c>
      <c r="G3177" s="6" t="s">
        <v>96</v>
      </c>
    </row>
    <row r="3178" spans="1:7" x14ac:dyDescent="0.25">
      <c r="A3178" s="5">
        <v>47862</v>
      </c>
      <c r="B3178" s="4" t="s">
        <v>2941</v>
      </c>
      <c r="C3178" s="5">
        <v>47862</v>
      </c>
      <c r="D3178" s="6" t="s">
        <v>2941</v>
      </c>
      <c r="E3178" s="7" t="s">
        <v>1424</v>
      </c>
      <c r="F3178" s="6" t="s">
        <v>1425</v>
      </c>
      <c r="G3178" s="6" t="s">
        <v>96</v>
      </c>
    </row>
    <row r="3179" spans="1:7" x14ac:dyDescent="0.25">
      <c r="A3179" s="9">
        <v>47863</v>
      </c>
      <c r="B3179" s="8" t="s">
        <v>3508</v>
      </c>
      <c r="C3179" s="9">
        <v>47863</v>
      </c>
      <c r="D3179" s="8" t="s">
        <v>3508</v>
      </c>
      <c r="E3179" s="10" t="s">
        <v>1424</v>
      </c>
      <c r="F3179" s="8" t="s">
        <v>1425</v>
      </c>
      <c r="G3179" s="8" t="s">
        <v>96</v>
      </c>
    </row>
    <row r="3180" spans="1:7" x14ac:dyDescent="0.25">
      <c r="A3180" s="5">
        <v>47863</v>
      </c>
      <c r="B3180" s="4" t="s">
        <v>3766</v>
      </c>
      <c r="C3180" s="5">
        <v>47863</v>
      </c>
      <c r="D3180" s="6" t="s">
        <v>3508</v>
      </c>
      <c r="E3180" s="7" t="s">
        <v>1424</v>
      </c>
      <c r="F3180" s="6" t="s">
        <v>1425</v>
      </c>
      <c r="G3180" s="6" t="s">
        <v>96</v>
      </c>
    </row>
    <row r="3181" spans="1:7" x14ac:dyDescent="0.25">
      <c r="A3181" s="5">
        <v>47863</v>
      </c>
      <c r="B3181" s="4" t="s">
        <v>4015</v>
      </c>
      <c r="C3181" s="5">
        <v>47863</v>
      </c>
      <c r="D3181" s="6" t="s">
        <v>3508</v>
      </c>
      <c r="E3181" s="7" t="s">
        <v>1424</v>
      </c>
      <c r="F3181" s="6" t="s">
        <v>1425</v>
      </c>
      <c r="G3181" s="6" t="s">
        <v>96</v>
      </c>
    </row>
    <row r="3182" spans="1:7" x14ac:dyDescent="0.25">
      <c r="A3182" s="5">
        <v>47863</v>
      </c>
      <c r="B3182" s="4" t="s">
        <v>4853</v>
      </c>
      <c r="C3182" s="5">
        <v>47863</v>
      </c>
      <c r="D3182" s="6" t="s">
        <v>3508</v>
      </c>
      <c r="E3182" s="7" t="s">
        <v>1424</v>
      </c>
      <c r="F3182" s="6" t="s">
        <v>1425</v>
      </c>
      <c r="G3182" s="6" t="s">
        <v>96</v>
      </c>
    </row>
    <row r="3183" spans="1:7" x14ac:dyDescent="0.25">
      <c r="A3183" s="5">
        <v>47864</v>
      </c>
      <c r="B3183" s="4" t="s">
        <v>2907</v>
      </c>
      <c r="C3183" s="5">
        <v>47864</v>
      </c>
      <c r="D3183" s="6" t="s">
        <v>2908</v>
      </c>
      <c r="E3183" s="7" t="s">
        <v>1424</v>
      </c>
      <c r="F3183" s="6" t="s">
        <v>1425</v>
      </c>
      <c r="G3183" s="6" t="s">
        <v>96</v>
      </c>
    </row>
    <row r="3184" spans="1:7" x14ac:dyDescent="0.25">
      <c r="A3184" s="5">
        <v>47864</v>
      </c>
      <c r="B3184" s="4" t="s">
        <v>3176</v>
      </c>
      <c r="C3184" s="5">
        <v>47864</v>
      </c>
      <c r="D3184" s="6" t="s">
        <v>2908</v>
      </c>
      <c r="E3184" s="7" t="s">
        <v>1424</v>
      </c>
      <c r="F3184" s="6" t="s">
        <v>1425</v>
      </c>
      <c r="G3184" s="6" t="s">
        <v>96</v>
      </c>
    </row>
    <row r="3185" spans="1:7" x14ac:dyDescent="0.25">
      <c r="A3185" s="5">
        <v>47864</v>
      </c>
      <c r="B3185" s="4" t="s">
        <v>2908</v>
      </c>
      <c r="C3185" s="5">
        <v>47864</v>
      </c>
      <c r="D3185" s="6" t="s">
        <v>2908</v>
      </c>
      <c r="E3185" s="7" t="s">
        <v>1424</v>
      </c>
      <c r="F3185" s="6" t="s">
        <v>1425</v>
      </c>
      <c r="G3185" s="6" t="s">
        <v>96</v>
      </c>
    </row>
    <row r="3186" spans="1:7" x14ac:dyDescent="0.25">
      <c r="A3186" s="5">
        <v>47864</v>
      </c>
      <c r="B3186" s="4" t="s">
        <v>4014</v>
      </c>
      <c r="C3186" s="5">
        <v>47864</v>
      </c>
      <c r="D3186" s="6" t="s">
        <v>2908</v>
      </c>
      <c r="E3186" s="7" t="s">
        <v>1424</v>
      </c>
      <c r="F3186" s="6" t="s">
        <v>1425</v>
      </c>
      <c r="G3186" s="6" t="s">
        <v>96</v>
      </c>
    </row>
    <row r="3187" spans="1:7" x14ac:dyDescent="0.25">
      <c r="A3187" s="5">
        <v>47864</v>
      </c>
      <c r="B3187" s="4" t="s">
        <v>4937</v>
      </c>
      <c r="C3187" s="5">
        <v>47864</v>
      </c>
      <c r="D3187" s="6" t="s">
        <v>2908</v>
      </c>
      <c r="E3187" s="7" t="s">
        <v>1424</v>
      </c>
      <c r="F3187" s="6" t="s">
        <v>1425</v>
      </c>
      <c r="G3187" s="6" t="s">
        <v>96</v>
      </c>
    </row>
    <row r="3188" spans="1:7" x14ac:dyDescent="0.25">
      <c r="A3188" s="5">
        <v>47865</v>
      </c>
      <c r="B3188" s="4" t="s">
        <v>3333</v>
      </c>
      <c r="C3188" s="5">
        <v>47865</v>
      </c>
      <c r="D3188" s="6" t="s">
        <v>3334</v>
      </c>
      <c r="E3188" s="7" t="s">
        <v>1424</v>
      </c>
      <c r="F3188" s="6" t="s">
        <v>1425</v>
      </c>
      <c r="G3188" s="6" t="s">
        <v>96</v>
      </c>
    </row>
    <row r="3189" spans="1:7" x14ac:dyDescent="0.25">
      <c r="A3189" s="5">
        <v>47865</v>
      </c>
      <c r="B3189" s="4" t="s">
        <v>3880</v>
      </c>
      <c r="C3189" s="5">
        <v>47865</v>
      </c>
      <c r="D3189" s="6" t="s">
        <v>3334</v>
      </c>
      <c r="E3189" s="7" t="s">
        <v>1424</v>
      </c>
      <c r="F3189" s="6" t="s">
        <v>1425</v>
      </c>
      <c r="G3189" s="6" t="s">
        <v>96</v>
      </c>
    </row>
    <row r="3190" spans="1:7" x14ac:dyDescent="0.25">
      <c r="A3190" s="5">
        <v>47865</v>
      </c>
      <c r="B3190" s="4" t="s">
        <v>3334</v>
      </c>
      <c r="C3190" s="5">
        <v>47865</v>
      </c>
      <c r="D3190" s="6" t="s">
        <v>3334</v>
      </c>
      <c r="E3190" s="7" t="s">
        <v>1424</v>
      </c>
      <c r="F3190" s="6" t="s">
        <v>1425</v>
      </c>
      <c r="G3190" s="6" t="s">
        <v>96</v>
      </c>
    </row>
    <row r="3191" spans="1:7" x14ac:dyDescent="0.25">
      <c r="A3191" s="5">
        <v>47866</v>
      </c>
      <c r="B3191" s="4" t="s">
        <v>4333</v>
      </c>
      <c r="C3191" s="5">
        <v>47866</v>
      </c>
      <c r="D3191" s="6" t="s">
        <v>4334</v>
      </c>
      <c r="E3191" s="7" t="s">
        <v>1424</v>
      </c>
      <c r="F3191" s="6" t="s">
        <v>1425</v>
      </c>
      <c r="G3191" s="6" t="s">
        <v>96</v>
      </c>
    </row>
    <row r="3192" spans="1:7" x14ac:dyDescent="0.25">
      <c r="A3192" s="5">
        <v>47866</v>
      </c>
      <c r="B3192" s="4" t="s">
        <v>4466</v>
      </c>
      <c r="C3192" s="5">
        <v>47866</v>
      </c>
      <c r="D3192" s="6" t="s">
        <v>4334</v>
      </c>
      <c r="E3192" s="7" t="s">
        <v>1424</v>
      </c>
      <c r="F3192" s="6" t="s">
        <v>1425</v>
      </c>
      <c r="G3192" s="6" t="s">
        <v>96</v>
      </c>
    </row>
    <row r="3193" spans="1:7" x14ac:dyDescent="0.25">
      <c r="A3193" s="9">
        <v>47866</v>
      </c>
      <c r="B3193" s="8" t="s">
        <v>4334</v>
      </c>
      <c r="C3193" s="9">
        <v>47866</v>
      </c>
      <c r="D3193" s="8" t="s">
        <v>4334</v>
      </c>
      <c r="E3193" s="10" t="s">
        <v>1424</v>
      </c>
      <c r="F3193" s="8" t="s">
        <v>1425</v>
      </c>
      <c r="G3193" s="8" t="s">
        <v>96</v>
      </c>
    </row>
    <row r="3194" spans="1:7" x14ac:dyDescent="0.25">
      <c r="A3194" s="5">
        <v>47867</v>
      </c>
      <c r="B3194" s="4" t="s">
        <v>5046</v>
      </c>
      <c r="C3194" s="5">
        <v>47867</v>
      </c>
      <c r="D3194" s="6" t="s">
        <v>5046</v>
      </c>
      <c r="E3194" s="7" t="s">
        <v>1424</v>
      </c>
      <c r="F3194" s="6" t="s">
        <v>1425</v>
      </c>
      <c r="G3194" s="6" t="s">
        <v>96</v>
      </c>
    </row>
    <row r="3195" spans="1:7" x14ac:dyDescent="0.25">
      <c r="A3195" s="9">
        <v>47868</v>
      </c>
      <c r="B3195" s="8" t="s">
        <v>2923</v>
      </c>
      <c r="C3195" s="9">
        <v>47868</v>
      </c>
      <c r="D3195" s="8" t="s">
        <v>2924</v>
      </c>
      <c r="E3195" s="10" t="s">
        <v>1424</v>
      </c>
      <c r="F3195" s="8" t="s">
        <v>1425</v>
      </c>
      <c r="G3195" s="8" t="s">
        <v>96</v>
      </c>
    </row>
    <row r="3196" spans="1:7" x14ac:dyDescent="0.25">
      <c r="A3196" s="5">
        <v>47868</v>
      </c>
      <c r="B3196" s="4" t="s">
        <v>2924</v>
      </c>
      <c r="C3196" s="5">
        <v>47868</v>
      </c>
      <c r="D3196" s="6" t="s">
        <v>2924</v>
      </c>
      <c r="E3196" s="7" t="s">
        <v>1424</v>
      </c>
      <c r="F3196" s="6" t="s">
        <v>1425</v>
      </c>
      <c r="G3196" s="6" t="s">
        <v>96</v>
      </c>
    </row>
    <row r="3197" spans="1:7" x14ac:dyDescent="0.25">
      <c r="A3197" s="5">
        <v>47868</v>
      </c>
      <c r="B3197" s="4" t="s">
        <v>5440</v>
      </c>
      <c r="C3197" s="5">
        <v>47868</v>
      </c>
      <c r="D3197" s="6" t="s">
        <v>2924</v>
      </c>
      <c r="E3197" s="7" t="s">
        <v>1424</v>
      </c>
      <c r="F3197" s="6" t="s">
        <v>1425</v>
      </c>
      <c r="G3197" s="6" t="s">
        <v>96</v>
      </c>
    </row>
    <row r="3198" spans="1:7" x14ac:dyDescent="0.25">
      <c r="A3198" s="5">
        <v>48013</v>
      </c>
      <c r="B3198" s="4" t="s">
        <v>892</v>
      </c>
      <c r="C3198" s="5">
        <v>48013</v>
      </c>
      <c r="D3198" s="6" t="s">
        <v>892</v>
      </c>
      <c r="E3198" s="7" t="s">
        <v>511</v>
      </c>
      <c r="F3198" s="6" t="s">
        <v>512</v>
      </c>
      <c r="G3198" s="6" t="s">
        <v>96</v>
      </c>
    </row>
    <row r="3199" spans="1:7" x14ac:dyDescent="0.25">
      <c r="A3199" s="9">
        <v>48013</v>
      </c>
      <c r="B3199" s="8" t="s">
        <v>2246</v>
      </c>
      <c r="C3199" s="9">
        <v>48013</v>
      </c>
      <c r="D3199" s="8" t="s">
        <v>892</v>
      </c>
      <c r="E3199" s="10" t="s">
        <v>511</v>
      </c>
      <c r="F3199" s="8" t="s">
        <v>512</v>
      </c>
      <c r="G3199" s="8" t="s">
        <v>96</v>
      </c>
    </row>
    <row r="3200" spans="1:7" x14ac:dyDescent="0.25">
      <c r="A3200" s="5">
        <v>48013</v>
      </c>
      <c r="B3200" s="4" t="s">
        <v>3024</v>
      </c>
      <c r="C3200" s="5">
        <v>48013</v>
      </c>
      <c r="D3200" s="6" t="s">
        <v>892</v>
      </c>
      <c r="E3200" s="7" t="s">
        <v>511</v>
      </c>
      <c r="F3200" s="6" t="s">
        <v>512</v>
      </c>
      <c r="G3200" s="6" t="s">
        <v>96</v>
      </c>
    </row>
    <row r="3201" spans="1:7" x14ac:dyDescent="0.25">
      <c r="A3201" s="5">
        <v>48013</v>
      </c>
      <c r="B3201" s="4" t="s">
        <v>3363</v>
      </c>
      <c r="C3201" s="5">
        <v>48013</v>
      </c>
      <c r="D3201" s="6" t="s">
        <v>892</v>
      </c>
      <c r="E3201" s="7" t="s">
        <v>511</v>
      </c>
      <c r="F3201" s="6" t="s">
        <v>512</v>
      </c>
      <c r="G3201" s="6" t="s">
        <v>96</v>
      </c>
    </row>
    <row r="3202" spans="1:7" x14ac:dyDescent="0.25">
      <c r="A3202" s="5">
        <v>48013</v>
      </c>
      <c r="B3202" s="4" t="s">
        <v>4454</v>
      </c>
      <c r="C3202" s="5">
        <v>48013</v>
      </c>
      <c r="D3202" s="6" t="s">
        <v>892</v>
      </c>
      <c r="E3202" s="7" t="s">
        <v>511</v>
      </c>
      <c r="F3202" s="6" t="s">
        <v>512</v>
      </c>
      <c r="G3202" s="6" t="s">
        <v>96</v>
      </c>
    </row>
    <row r="3203" spans="1:7" x14ac:dyDescent="0.25">
      <c r="A3203" s="5">
        <v>48013</v>
      </c>
      <c r="B3203" s="4" t="s">
        <v>4557</v>
      </c>
      <c r="C3203" s="5">
        <v>48013</v>
      </c>
      <c r="D3203" s="6" t="s">
        <v>892</v>
      </c>
      <c r="E3203" s="7" t="s">
        <v>511</v>
      </c>
      <c r="F3203" s="6" t="s">
        <v>512</v>
      </c>
      <c r="G3203" s="6" t="s">
        <v>96</v>
      </c>
    </row>
    <row r="3204" spans="1:7" x14ac:dyDescent="0.25">
      <c r="A3204" s="5">
        <v>48013</v>
      </c>
      <c r="B3204" s="4" t="s">
        <v>5506</v>
      </c>
      <c r="C3204" s="5">
        <v>48013</v>
      </c>
      <c r="D3204" s="6" t="s">
        <v>892</v>
      </c>
      <c r="E3204" s="7" t="s">
        <v>511</v>
      </c>
      <c r="F3204" s="6" t="s">
        <v>512</v>
      </c>
      <c r="G3204" s="6" t="s">
        <v>96</v>
      </c>
    </row>
    <row r="3205" spans="1:7" x14ac:dyDescent="0.25">
      <c r="A3205" s="5">
        <v>48022</v>
      </c>
      <c r="B3205" s="4" t="s">
        <v>2471</v>
      </c>
      <c r="C3205" s="5">
        <v>48022</v>
      </c>
      <c r="D3205" s="6" t="s">
        <v>2472</v>
      </c>
      <c r="E3205" s="7" t="s">
        <v>511</v>
      </c>
      <c r="F3205" s="6" t="s">
        <v>512</v>
      </c>
      <c r="G3205" s="6" t="s">
        <v>96</v>
      </c>
    </row>
    <row r="3206" spans="1:7" x14ac:dyDescent="0.25">
      <c r="A3206" s="5">
        <v>48022</v>
      </c>
      <c r="B3206" s="4" t="s">
        <v>3693</v>
      </c>
      <c r="C3206" s="5">
        <v>48022</v>
      </c>
      <c r="D3206" s="6" t="s">
        <v>2472</v>
      </c>
      <c r="E3206" s="7" t="s">
        <v>511</v>
      </c>
      <c r="F3206" s="6" t="s">
        <v>512</v>
      </c>
      <c r="G3206" s="6" t="s">
        <v>96</v>
      </c>
    </row>
    <row r="3207" spans="1:7" x14ac:dyDescent="0.25">
      <c r="A3207" s="9">
        <v>48025</v>
      </c>
      <c r="B3207" s="8" t="s">
        <v>793</v>
      </c>
      <c r="C3207" s="9">
        <v>48025</v>
      </c>
      <c r="D3207" s="8" t="s">
        <v>794</v>
      </c>
      <c r="E3207" s="10" t="s">
        <v>511</v>
      </c>
      <c r="F3207" s="8" t="s">
        <v>512</v>
      </c>
      <c r="G3207" s="8" t="s">
        <v>96</v>
      </c>
    </row>
    <row r="3208" spans="1:7" x14ac:dyDescent="0.25">
      <c r="A3208" s="9">
        <v>48025</v>
      </c>
      <c r="B3208" s="8" t="s">
        <v>794</v>
      </c>
      <c r="C3208" s="9">
        <v>48025</v>
      </c>
      <c r="D3208" s="8" t="s">
        <v>794</v>
      </c>
      <c r="E3208" s="10" t="s">
        <v>511</v>
      </c>
      <c r="F3208" s="8" t="s">
        <v>512</v>
      </c>
      <c r="G3208" s="8" t="s">
        <v>96</v>
      </c>
    </row>
    <row r="3209" spans="1:7" x14ac:dyDescent="0.25">
      <c r="A3209" s="5">
        <v>48031</v>
      </c>
      <c r="B3209" s="4" t="s">
        <v>510</v>
      </c>
      <c r="C3209" s="5">
        <v>48031</v>
      </c>
      <c r="D3209" s="6" t="s">
        <v>510</v>
      </c>
      <c r="E3209" s="7" t="s">
        <v>511</v>
      </c>
      <c r="F3209" s="6" t="s">
        <v>512</v>
      </c>
      <c r="G3209" s="6" t="s">
        <v>96</v>
      </c>
    </row>
    <row r="3210" spans="1:7" x14ac:dyDescent="0.25">
      <c r="A3210" s="5">
        <v>48032</v>
      </c>
      <c r="B3210" s="4" t="s">
        <v>1349</v>
      </c>
      <c r="C3210" s="5">
        <v>48032</v>
      </c>
      <c r="D3210" s="6" t="s">
        <v>1349</v>
      </c>
      <c r="E3210" s="7" t="s">
        <v>511</v>
      </c>
      <c r="F3210" s="6" t="s">
        <v>512</v>
      </c>
      <c r="G3210" s="6" t="s">
        <v>96</v>
      </c>
    </row>
    <row r="3211" spans="1:7" x14ac:dyDescent="0.25">
      <c r="A3211" s="5">
        <v>50022</v>
      </c>
      <c r="B3211" s="4" t="s">
        <v>1715</v>
      </c>
      <c r="C3211" s="5">
        <v>50022</v>
      </c>
      <c r="D3211" s="6" t="s">
        <v>1715</v>
      </c>
      <c r="E3211" s="7" t="s">
        <v>488</v>
      </c>
      <c r="F3211" s="6" t="s">
        <v>489</v>
      </c>
      <c r="G3211" s="6" t="s">
        <v>21</v>
      </c>
    </row>
    <row r="3212" spans="1:7" x14ac:dyDescent="0.25">
      <c r="A3212" s="5">
        <v>50022</v>
      </c>
      <c r="B3212" s="4" t="s">
        <v>2696</v>
      </c>
      <c r="C3212" s="5">
        <v>50022</v>
      </c>
      <c r="D3212" s="6" t="s">
        <v>1715</v>
      </c>
      <c r="E3212" s="7" t="s">
        <v>488</v>
      </c>
      <c r="F3212" s="6" t="s">
        <v>489</v>
      </c>
      <c r="G3212" s="6" t="s">
        <v>21</v>
      </c>
    </row>
    <row r="3213" spans="1:7" x14ac:dyDescent="0.25">
      <c r="A3213" s="9">
        <v>50022</v>
      </c>
      <c r="B3213" s="8" t="s">
        <v>2869</v>
      </c>
      <c r="C3213" s="9">
        <v>50022</v>
      </c>
      <c r="D3213" s="8" t="s">
        <v>1715</v>
      </c>
      <c r="E3213" s="10" t="s">
        <v>488</v>
      </c>
      <c r="F3213" s="8" t="s">
        <v>489</v>
      </c>
      <c r="G3213" s="8" t="s">
        <v>21</v>
      </c>
    </row>
    <row r="3214" spans="1:7" x14ac:dyDescent="0.25">
      <c r="A3214" s="5">
        <v>50022</v>
      </c>
      <c r="B3214" s="4" t="s">
        <v>3665</v>
      </c>
      <c r="C3214" s="5">
        <v>50022</v>
      </c>
      <c r="D3214" s="6" t="s">
        <v>1715</v>
      </c>
      <c r="E3214" s="7" t="s">
        <v>488</v>
      </c>
      <c r="F3214" s="6" t="s">
        <v>489</v>
      </c>
      <c r="G3214" s="6" t="s">
        <v>21</v>
      </c>
    </row>
    <row r="3215" spans="1:7" x14ac:dyDescent="0.25">
      <c r="A3215" s="5">
        <v>50022</v>
      </c>
      <c r="B3215" s="4" t="s">
        <v>4621</v>
      </c>
      <c r="C3215" s="5">
        <v>50022</v>
      </c>
      <c r="D3215" s="6" t="s">
        <v>1715</v>
      </c>
      <c r="E3215" s="7" t="s">
        <v>488</v>
      </c>
      <c r="F3215" s="6" t="s">
        <v>489</v>
      </c>
      <c r="G3215" s="6" t="s">
        <v>21</v>
      </c>
    </row>
    <row r="3216" spans="1:7" x14ac:dyDescent="0.25">
      <c r="A3216" s="9">
        <v>50023</v>
      </c>
      <c r="B3216" s="8" t="s">
        <v>838</v>
      </c>
      <c r="C3216" s="9">
        <v>50023</v>
      </c>
      <c r="D3216" s="8" t="s">
        <v>839</v>
      </c>
      <c r="E3216" s="10" t="s">
        <v>488</v>
      </c>
      <c r="F3216" s="8" t="s">
        <v>489</v>
      </c>
      <c r="G3216" s="8" t="s">
        <v>21</v>
      </c>
    </row>
    <row r="3217" spans="1:7" x14ac:dyDescent="0.25">
      <c r="A3217" s="5">
        <v>50023</v>
      </c>
      <c r="B3217" s="4" t="s">
        <v>839</v>
      </c>
      <c r="C3217" s="5">
        <v>50023</v>
      </c>
      <c r="D3217" s="6" t="s">
        <v>839</v>
      </c>
      <c r="E3217" s="7" t="s">
        <v>488</v>
      </c>
      <c r="F3217" s="6" t="s">
        <v>489</v>
      </c>
      <c r="G3217" s="6" t="s">
        <v>21</v>
      </c>
    </row>
    <row r="3218" spans="1:7" x14ac:dyDescent="0.25">
      <c r="A3218" s="5">
        <v>50023</v>
      </c>
      <c r="B3218" s="4" t="s">
        <v>3251</v>
      </c>
      <c r="C3218" s="5">
        <v>50023</v>
      </c>
      <c r="D3218" s="6" t="s">
        <v>839</v>
      </c>
      <c r="E3218" s="7" t="s">
        <v>488</v>
      </c>
      <c r="F3218" s="6" t="s">
        <v>489</v>
      </c>
      <c r="G3218" s="6" t="s">
        <v>21</v>
      </c>
    </row>
    <row r="3219" spans="1:7" x14ac:dyDescent="0.25">
      <c r="A3219" s="5">
        <v>50023</v>
      </c>
      <c r="B3219" s="4" t="s">
        <v>4072</v>
      </c>
      <c r="C3219" s="5">
        <v>50023</v>
      </c>
      <c r="D3219" s="6" t="s">
        <v>839</v>
      </c>
      <c r="E3219" s="7" t="s">
        <v>488</v>
      </c>
      <c r="F3219" s="6" t="s">
        <v>489</v>
      </c>
      <c r="G3219" s="6" t="s">
        <v>21</v>
      </c>
    </row>
    <row r="3220" spans="1:7" x14ac:dyDescent="0.25">
      <c r="A3220" s="5">
        <v>50023</v>
      </c>
      <c r="B3220" s="4" t="s">
        <v>5059</v>
      </c>
      <c r="C3220" s="5">
        <v>50023</v>
      </c>
      <c r="D3220" s="6" t="s">
        <v>839</v>
      </c>
      <c r="E3220" s="7" t="s">
        <v>488</v>
      </c>
      <c r="F3220" s="6" t="s">
        <v>489</v>
      </c>
      <c r="G3220" s="6" t="s">
        <v>21</v>
      </c>
    </row>
    <row r="3221" spans="1:7" x14ac:dyDescent="0.25">
      <c r="A3221" s="5">
        <v>50025</v>
      </c>
      <c r="B3221" s="4" t="s">
        <v>486</v>
      </c>
      <c r="C3221" s="5">
        <v>50025</v>
      </c>
      <c r="D3221" s="6" t="s">
        <v>487</v>
      </c>
      <c r="E3221" s="7" t="s">
        <v>488</v>
      </c>
      <c r="F3221" s="6" t="s">
        <v>489</v>
      </c>
      <c r="G3221" s="6" t="s">
        <v>21</v>
      </c>
    </row>
    <row r="3222" spans="1:7" x14ac:dyDescent="0.25">
      <c r="A3222" s="5">
        <v>50025</v>
      </c>
      <c r="B3222" s="4" t="s">
        <v>2860</v>
      </c>
      <c r="C3222" s="5">
        <v>50025</v>
      </c>
      <c r="D3222" s="6" t="s">
        <v>487</v>
      </c>
      <c r="E3222" s="7" t="s">
        <v>488</v>
      </c>
      <c r="F3222" s="6" t="s">
        <v>489</v>
      </c>
      <c r="G3222" s="6" t="s">
        <v>21</v>
      </c>
    </row>
    <row r="3223" spans="1:7" x14ac:dyDescent="0.25">
      <c r="A3223" s="9">
        <v>50025</v>
      </c>
      <c r="B3223" s="8" t="s">
        <v>3019</v>
      </c>
      <c r="C3223" s="9">
        <v>50025</v>
      </c>
      <c r="D3223" s="8" t="s">
        <v>487</v>
      </c>
      <c r="E3223" s="10" t="s">
        <v>488</v>
      </c>
      <c r="F3223" s="8" t="s">
        <v>489</v>
      </c>
      <c r="G3223" s="8" t="s">
        <v>21</v>
      </c>
    </row>
    <row r="3224" spans="1:7" x14ac:dyDescent="0.25">
      <c r="A3224" s="5">
        <v>50025</v>
      </c>
      <c r="B3224" s="4" t="s">
        <v>3220</v>
      </c>
      <c r="C3224" s="5">
        <v>50025</v>
      </c>
      <c r="D3224" s="6" t="s">
        <v>487</v>
      </c>
      <c r="E3224" s="7" t="s">
        <v>488</v>
      </c>
      <c r="F3224" s="6" t="s">
        <v>489</v>
      </c>
      <c r="G3224" s="6" t="s">
        <v>21</v>
      </c>
    </row>
    <row r="3225" spans="1:7" x14ac:dyDescent="0.25">
      <c r="A3225" s="5">
        <v>50025</v>
      </c>
      <c r="B3225" s="4" t="s">
        <v>487</v>
      </c>
      <c r="C3225" s="5">
        <v>50025</v>
      </c>
      <c r="D3225" s="6" t="s">
        <v>487</v>
      </c>
      <c r="E3225" s="7" t="s">
        <v>488</v>
      </c>
      <c r="F3225" s="6" t="s">
        <v>489</v>
      </c>
      <c r="G3225" s="6" t="s">
        <v>21</v>
      </c>
    </row>
    <row r="3226" spans="1:7" x14ac:dyDescent="0.25">
      <c r="A3226" s="5">
        <v>50025</v>
      </c>
      <c r="B3226" s="4" t="s">
        <v>4623</v>
      </c>
      <c r="C3226" s="5">
        <v>50025</v>
      </c>
      <c r="D3226" s="6" t="s">
        <v>487</v>
      </c>
      <c r="E3226" s="7" t="s">
        <v>488</v>
      </c>
      <c r="F3226" s="6" t="s">
        <v>489</v>
      </c>
      <c r="G3226" s="6" t="s">
        <v>21</v>
      </c>
    </row>
    <row r="3227" spans="1:7" x14ac:dyDescent="0.25">
      <c r="A3227" s="5">
        <v>50027</v>
      </c>
      <c r="B3227" s="4" t="s">
        <v>1714</v>
      </c>
      <c r="C3227" s="5">
        <v>50027</v>
      </c>
      <c r="D3227" s="6" t="s">
        <v>1715</v>
      </c>
      <c r="E3227" s="7" t="s">
        <v>488</v>
      </c>
      <c r="F3227" s="6" t="s">
        <v>489</v>
      </c>
      <c r="G3227" s="6" t="s">
        <v>21</v>
      </c>
    </row>
    <row r="3228" spans="1:7" x14ac:dyDescent="0.25">
      <c r="A3228" s="5">
        <v>50027</v>
      </c>
      <c r="B3228" s="4" t="s">
        <v>3685</v>
      </c>
      <c r="C3228" s="5">
        <v>50027</v>
      </c>
      <c r="D3228" s="6" t="s">
        <v>1715</v>
      </c>
      <c r="E3228" s="7" t="s">
        <v>488</v>
      </c>
      <c r="F3228" s="6" t="s">
        <v>489</v>
      </c>
      <c r="G3228" s="6" t="s">
        <v>21</v>
      </c>
    </row>
    <row r="3229" spans="1:7" x14ac:dyDescent="0.25">
      <c r="A3229" s="5">
        <v>50027</v>
      </c>
      <c r="B3229" s="4" t="s">
        <v>5017</v>
      </c>
      <c r="C3229" s="5">
        <v>50027</v>
      </c>
      <c r="D3229" s="6" t="s">
        <v>1715</v>
      </c>
      <c r="E3229" s="7" t="s">
        <v>488</v>
      </c>
      <c r="F3229" s="6" t="s">
        <v>489</v>
      </c>
      <c r="G3229" s="6" t="s">
        <v>21</v>
      </c>
    </row>
    <row r="3230" spans="1:7" x14ac:dyDescent="0.25">
      <c r="A3230" s="5">
        <v>50031</v>
      </c>
      <c r="B3230" s="4" t="s">
        <v>2386</v>
      </c>
      <c r="C3230" s="5">
        <v>50031</v>
      </c>
      <c r="D3230" s="6" t="s">
        <v>2387</v>
      </c>
      <c r="E3230" s="7" t="s">
        <v>488</v>
      </c>
      <c r="F3230" s="6" t="s">
        <v>489</v>
      </c>
      <c r="G3230" s="6" t="s">
        <v>21</v>
      </c>
    </row>
    <row r="3231" spans="1:7" x14ac:dyDescent="0.25">
      <c r="A3231" s="9">
        <v>50031</v>
      </c>
      <c r="B3231" s="8" t="s">
        <v>3276</v>
      </c>
      <c r="C3231" s="9">
        <v>50031</v>
      </c>
      <c r="D3231" s="8" t="s">
        <v>2387</v>
      </c>
      <c r="E3231" s="10" t="s">
        <v>488</v>
      </c>
      <c r="F3231" s="8" t="s">
        <v>489</v>
      </c>
      <c r="G3231" s="8" t="s">
        <v>21</v>
      </c>
    </row>
    <row r="3232" spans="1:7" x14ac:dyDescent="0.25">
      <c r="A3232" s="9">
        <v>50032</v>
      </c>
      <c r="B3232" s="8" t="s">
        <v>2867</v>
      </c>
      <c r="C3232" s="9">
        <v>50032</v>
      </c>
      <c r="D3232" s="8" t="s">
        <v>2868</v>
      </c>
      <c r="E3232" s="10" t="s">
        <v>488</v>
      </c>
      <c r="F3232" s="8" t="s">
        <v>489</v>
      </c>
      <c r="G3232" s="8" t="s">
        <v>21</v>
      </c>
    </row>
    <row r="3233" spans="1:7" x14ac:dyDescent="0.25">
      <c r="A3233" s="5">
        <v>50033</v>
      </c>
      <c r="B3233" s="4" t="s">
        <v>916</v>
      </c>
      <c r="C3233" s="5">
        <v>50033</v>
      </c>
      <c r="D3233" s="6" t="s">
        <v>917</v>
      </c>
      <c r="E3233" s="7" t="s">
        <v>488</v>
      </c>
      <c r="F3233" s="6" t="s">
        <v>489</v>
      </c>
      <c r="G3233" s="6" t="s">
        <v>21</v>
      </c>
    </row>
    <row r="3234" spans="1:7" x14ac:dyDescent="0.25">
      <c r="A3234" s="5">
        <v>50033</v>
      </c>
      <c r="B3234" s="4" t="s">
        <v>1896</v>
      </c>
      <c r="C3234" s="5">
        <v>50033</v>
      </c>
      <c r="D3234" s="6" t="s">
        <v>917</v>
      </c>
      <c r="E3234" s="7" t="s">
        <v>488</v>
      </c>
      <c r="F3234" s="6" t="s">
        <v>489</v>
      </c>
      <c r="G3234" s="6" t="s">
        <v>21</v>
      </c>
    </row>
    <row r="3235" spans="1:7" x14ac:dyDescent="0.25">
      <c r="A3235" s="5">
        <v>50033</v>
      </c>
      <c r="B3235" s="4" t="s">
        <v>1925</v>
      </c>
      <c r="C3235" s="5">
        <v>50033</v>
      </c>
      <c r="D3235" s="6" t="s">
        <v>917</v>
      </c>
      <c r="E3235" s="7" t="s">
        <v>488</v>
      </c>
      <c r="F3235" s="6" t="s">
        <v>489</v>
      </c>
      <c r="G3235" s="6" t="s">
        <v>21</v>
      </c>
    </row>
    <row r="3236" spans="1:7" x14ac:dyDescent="0.25">
      <c r="A3236" s="5">
        <v>50033</v>
      </c>
      <c r="B3236" s="4" t="s">
        <v>1971</v>
      </c>
      <c r="C3236" s="5">
        <v>50033</v>
      </c>
      <c r="D3236" s="6" t="s">
        <v>917</v>
      </c>
      <c r="E3236" s="7" t="s">
        <v>488</v>
      </c>
      <c r="F3236" s="6" t="s">
        <v>489</v>
      </c>
      <c r="G3236" s="6" t="s">
        <v>21</v>
      </c>
    </row>
    <row r="3237" spans="1:7" x14ac:dyDescent="0.25">
      <c r="A3237" s="5">
        <v>50033</v>
      </c>
      <c r="B3237" s="4" t="s">
        <v>2217</v>
      </c>
      <c r="C3237" s="5">
        <v>50033</v>
      </c>
      <c r="D3237" s="6" t="s">
        <v>917</v>
      </c>
      <c r="E3237" s="7" t="s">
        <v>488</v>
      </c>
      <c r="F3237" s="6" t="s">
        <v>489</v>
      </c>
      <c r="G3237" s="6" t="s">
        <v>21</v>
      </c>
    </row>
    <row r="3238" spans="1:7" x14ac:dyDescent="0.25">
      <c r="A3238" s="9">
        <v>50033</v>
      </c>
      <c r="B3238" s="8" t="s">
        <v>917</v>
      </c>
      <c r="C3238" s="9">
        <v>50033</v>
      </c>
      <c r="D3238" s="8" t="s">
        <v>917</v>
      </c>
      <c r="E3238" s="10" t="s">
        <v>488</v>
      </c>
      <c r="F3238" s="8" t="s">
        <v>489</v>
      </c>
      <c r="G3238" s="8" t="s">
        <v>21</v>
      </c>
    </row>
    <row r="3239" spans="1:7" x14ac:dyDescent="0.25">
      <c r="A3239" s="5">
        <v>50033</v>
      </c>
      <c r="B3239" s="4" t="s">
        <v>3816</v>
      </c>
      <c r="C3239" s="5">
        <v>50033</v>
      </c>
      <c r="D3239" s="6" t="s">
        <v>917</v>
      </c>
      <c r="E3239" s="7" t="s">
        <v>488</v>
      </c>
      <c r="F3239" s="6" t="s">
        <v>489</v>
      </c>
      <c r="G3239" s="6" t="s">
        <v>21</v>
      </c>
    </row>
    <row r="3240" spans="1:7" x14ac:dyDescent="0.25">
      <c r="A3240" s="5">
        <v>50033</v>
      </c>
      <c r="B3240" s="4" t="s">
        <v>3887</v>
      </c>
      <c r="C3240" s="5">
        <v>50033</v>
      </c>
      <c r="D3240" s="6" t="s">
        <v>917</v>
      </c>
      <c r="E3240" s="7" t="s">
        <v>488</v>
      </c>
      <c r="F3240" s="6" t="s">
        <v>489</v>
      </c>
      <c r="G3240" s="6" t="s">
        <v>21</v>
      </c>
    </row>
    <row r="3241" spans="1:7" x14ac:dyDescent="0.25">
      <c r="A3241" s="9">
        <v>50033</v>
      </c>
      <c r="B3241" s="8" t="s">
        <v>4239</v>
      </c>
      <c r="C3241" s="9">
        <v>50033</v>
      </c>
      <c r="D3241" s="8" t="s">
        <v>917</v>
      </c>
      <c r="E3241" s="10" t="s">
        <v>488</v>
      </c>
      <c r="F3241" s="8" t="s">
        <v>489</v>
      </c>
      <c r="G3241" s="8" t="s">
        <v>21</v>
      </c>
    </row>
    <row r="3242" spans="1:7" x14ac:dyDescent="0.25">
      <c r="A3242" s="5">
        <v>50033</v>
      </c>
      <c r="B3242" s="4" t="s">
        <v>5175</v>
      </c>
      <c r="C3242" s="5">
        <v>50033</v>
      </c>
      <c r="D3242" s="6" t="s">
        <v>917</v>
      </c>
      <c r="E3242" s="7" t="s">
        <v>488</v>
      </c>
      <c r="F3242" s="6" t="s">
        <v>489</v>
      </c>
      <c r="G3242" s="6" t="s">
        <v>21</v>
      </c>
    </row>
    <row r="3243" spans="1:7" x14ac:dyDescent="0.25">
      <c r="A3243" s="9">
        <v>50034</v>
      </c>
      <c r="B3243" s="8" t="s">
        <v>1982</v>
      </c>
      <c r="C3243" s="9">
        <v>50034</v>
      </c>
      <c r="D3243" s="8" t="s">
        <v>1983</v>
      </c>
      <c r="E3243" s="10" t="s">
        <v>488</v>
      </c>
      <c r="F3243" s="8" t="s">
        <v>489</v>
      </c>
      <c r="G3243" s="8" t="s">
        <v>21</v>
      </c>
    </row>
    <row r="3244" spans="1:7" x14ac:dyDescent="0.25">
      <c r="A3244" s="5">
        <v>50034</v>
      </c>
      <c r="B3244" s="4" t="s">
        <v>2894</v>
      </c>
      <c r="C3244" s="5">
        <v>50034</v>
      </c>
      <c r="D3244" s="6" t="s">
        <v>1983</v>
      </c>
      <c r="E3244" s="7" t="s">
        <v>488</v>
      </c>
      <c r="F3244" s="6" t="s">
        <v>489</v>
      </c>
      <c r="G3244" s="6" t="s">
        <v>21</v>
      </c>
    </row>
    <row r="3245" spans="1:7" x14ac:dyDescent="0.25">
      <c r="A3245" s="5">
        <v>50034</v>
      </c>
      <c r="B3245" s="4" t="s">
        <v>1983</v>
      </c>
      <c r="C3245" s="5">
        <v>50034</v>
      </c>
      <c r="D3245" s="6" t="s">
        <v>1983</v>
      </c>
      <c r="E3245" s="7" t="s">
        <v>488</v>
      </c>
      <c r="F3245" s="6" t="s">
        <v>489</v>
      </c>
      <c r="G3245" s="6" t="s">
        <v>21</v>
      </c>
    </row>
    <row r="3246" spans="1:7" x14ac:dyDescent="0.25">
      <c r="A3246" s="5">
        <v>50035</v>
      </c>
      <c r="B3246" s="4" t="s">
        <v>3133</v>
      </c>
      <c r="C3246" s="5">
        <v>50035</v>
      </c>
      <c r="D3246" s="6" t="s">
        <v>3134</v>
      </c>
      <c r="E3246" s="7" t="s">
        <v>488</v>
      </c>
      <c r="F3246" s="6" t="s">
        <v>489</v>
      </c>
      <c r="G3246" s="6" t="s">
        <v>21</v>
      </c>
    </row>
    <row r="3247" spans="1:7" x14ac:dyDescent="0.25">
      <c r="A3247" s="5">
        <v>50035</v>
      </c>
      <c r="B3247" s="4" t="s">
        <v>3134</v>
      </c>
      <c r="C3247" s="5">
        <v>50035</v>
      </c>
      <c r="D3247" s="6" t="s">
        <v>3134</v>
      </c>
      <c r="E3247" s="7" t="s">
        <v>488</v>
      </c>
      <c r="F3247" s="6" t="s">
        <v>489</v>
      </c>
      <c r="G3247" s="6" t="s">
        <v>21</v>
      </c>
    </row>
    <row r="3248" spans="1:7" x14ac:dyDescent="0.25">
      <c r="A3248" s="9">
        <v>50036</v>
      </c>
      <c r="B3248" s="8" t="s">
        <v>711</v>
      </c>
      <c r="C3248" s="9">
        <v>50036</v>
      </c>
      <c r="D3248" s="8" t="s">
        <v>712</v>
      </c>
      <c r="E3248" s="10" t="s">
        <v>488</v>
      </c>
      <c r="F3248" s="8" t="s">
        <v>489</v>
      </c>
      <c r="G3248" s="8" t="s">
        <v>21</v>
      </c>
    </row>
    <row r="3249" spans="1:7" x14ac:dyDescent="0.25">
      <c r="A3249" s="9">
        <v>50036</v>
      </c>
      <c r="B3249" s="8" t="s">
        <v>2269</v>
      </c>
      <c r="C3249" s="9">
        <v>50036</v>
      </c>
      <c r="D3249" s="8" t="s">
        <v>712</v>
      </c>
      <c r="E3249" s="10" t="s">
        <v>488</v>
      </c>
      <c r="F3249" s="8" t="s">
        <v>489</v>
      </c>
      <c r="G3249" s="8" t="s">
        <v>21</v>
      </c>
    </row>
    <row r="3250" spans="1:7" x14ac:dyDescent="0.25">
      <c r="A3250" s="5">
        <v>50036</v>
      </c>
      <c r="B3250" s="4" t="s">
        <v>4100</v>
      </c>
      <c r="C3250" s="5">
        <v>50036</v>
      </c>
      <c r="D3250" s="6" t="s">
        <v>712</v>
      </c>
      <c r="E3250" s="7" t="s">
        <v>488</v>
      </c>
      <c r="F3250" s="6" t="s">
        <v>489</v>
      </c>
      <c r="G3250" s="6" t="s">
        <v>21</v>
      </c>
    </row>
    <row r="3251" spans="1:7" x14ac:dyDescent="0.25">
      <c r="A3251" s="5">
        <v>50036</v>
      </c>
      <c r="B3251" s="4" t="s">
        <v>712</v>
      </c>
      <c r="C3251" s="5">
        <v>50036</v>
      </c>
      <c r="D3251" s="6" t="s">
        <v>712</v>
      </c>
      <c r="E3251" s="7" t="s">
        <v>488</v>
      </c>
      <c r="F3251" s="6" t="s">
        <v>489</v>
      </c>
      <c r="G3251" s="6" t="s">
        <v>21</v>
      </c>
    </row>
    <row r="3252" spans="1:7" x14ac:dyDescent="0.25">
      <c r="A3252" s="5">
        <v>50038</v>
      </c>
      <c r="B3252" s="4" t="s">
        <v>3656</v>
      </c>
      <c r="C3252" s="5">
        <v>50038</v>
      </c>
      <c r="D3252" s="6" t="s">
        <v>3657</v>
      </c>
      <c r="E3252" s="7" t="s">
        <v>488</v>
      </c>
      <c r="F3252" s="6" t="s">
        <v>489</v>
      </c>
      <c r="G3252" s="6" t="s">
        <v>21</v>
      </c>
    </row>
    <row r="3253" spans="1:7" x14ac:dyDescent="0.25">
      <c r="A3253" s="5">
        <v>50038</v>
      </c>
      <c r="B3253" s="4" t="s">
        <v>4708</v>
      </c>
      <c r="C3253" s="5">
        <v>50038</v>
      </c>
      <c r="D3253" s="6" t="s">
        <v>3657</v>
      </c>
      <c r="E3253" s="7" t="s">
        <v>488</v>
      </c>
      <c r="F3253" s="6" t="s">
        <v>489</v>
      </c>
      <c r="G3253" s="6" t="s">
        <v>21</v>
      </c>
    </row>
    <row r="3254" spans="1:7" x14ac:dyDescent="0.25">
      <c r="A3254" s="5">
        <v>50039</v>
      </c>
      <c r="B3254" s="4" t="s">
        <v>1760</v>
      </c>
      <c r="C3254" s="5">
        <v>50039</v>
      </c>
      <c r="D3254" s="6" t="s">
        <v>1761</v>
      </c>
      <c r="E3254" s="7" t="s">
        <v>488</v>
      </c>
      <c r="F3254" s="6" t="s">
        <v>489</v>
      </c>
      <c r="G3254" s="6" t="s">
        <v>21</v>
      </c>
    </row>
    <row r="3255" spans="1:7" x14ac:dyDescent="0.25">
      <c r="A3255" s="5">
        <v>50039</v>
      </c>
      <c r="B3255" s="4" t="s">
        <v>2414</v>
      </c>
      <c r="C3255" s="5">
        <v>50039</v>
      </c>
      <c r="D3255" s="6" t="s">
        <v>1761</v>
      </c>
      <c r="E3255" s="7" t="s">
        <v>488</v>
      </c>
      <c r="F3255" s="6" t="s">
        <v>489</v>
      </c>
      <c r="G3255" s="6" t="s">
        <v>21</v>
      </c>
    </row>
    <row r="3256" spans="1:7" x14ac:dyDescent="0.25">
      <c r="A3256" s="5">
        <v>50039</v>
      </c>
      <c r="B3256" s="4" t="s">
        <v>4384</v>
      </c>
      <c r="C3256" s="5">
        <v>50039</v>
      </c>
      <c r="D3256" s="6" t="s">
        <v>1761</v>
      </c>
      <c r="E3256" s="7" t="s">
        <v>488</v>
      </c>
      <c r="F3256" s="6" t="s">
        <v>489</v>
      </c>
      <c r="G3256" s="6" t="s">
        <v>21</v>
      </c>
    </row>
    <row r="3257" spans="1:7" x14ac:dyDescent="0.25">
      <c r="A3257" s="5">
        <v>50039</v>
      </c>
      <c r="B3257" s="4" t="s">
        <v>1761</v>
      </c>
      <c r="C3257" s="5">
        <v>50039</v>
      </c>
      <c r="D3257" s="6" t="s">
        <v>1761</v>
      </c>
      <c r="E3257" s="7" t="s">
        <v>488</v>
      </c>
      <c r="F3257" s="6" t="s">
        <v>489</v>
      </c>
      <c r="G3257" s="6" t="s">
        <v>21</v>
      </c>
    </row>
    <row r="3258" spans="1:7" x14ac:dyDescent="0.25">
      <c r="A3258" s="9">
        <v>50039</v>
      </c>
      <c r="B3258" s="8" t="s">
        <v>5472</v>
      </c>
      <c r="C3258" s="9">
        <v>50039</v>
      </c>
      <c r="D3258" s="8" t="s">
        <v>1761</v>
      </c>
      <c r="E3258" s="10" t="s">
        <v>488</v>
      </c>
      <c r="F3258" s="8" t="s">
        <v>489</v>
      </c>
      <c r="G3258" s="8" t="s">
        <v>21</v>
      </c>
    </row>
    <row r="3259" spans="1:7" x14ac:dyDescent="0.25">
      <c r="A3259" s="5">
        <v>50050</v>
      </c>
      <c r="B3259" s="4" t="s">
        <v>2396</v>
      </c>
      <c r="C3259" s="5">
        <v>50050</v>
      </c>
      <c r="D3259" s="6" t="s">
        <v>2396</v>
      </c>
      <c r="E3259" s="7" t="s">
        <v>488</v>
      </c>
      <c r="F3259" s="6" t="s">
        <v>489</v>
      </c>
      <c r="G3259" s="6" t="s">
        <v>21</v>
      </c>
    </row>
    <row r="3260" spans="1:7" x14ac:dyDescent="0.25">
      <c r="A3260" s="5">
        <v>50050</v>
      </c>
      <c r="B3260" s="4" t="s">
        <v>2589</v>
      </c>
      <c r="C3260" s="5">
        <v>50050</v>
      </c>
      <c r="D3260" s="6" t="s">
        <v>2396</v>
      </c>
      <c r="E3260" s="7" t="s">
        <v>488</v>
      </c>
      <c r="F3260" s="6" t="s">
        <v>489</v>
      </c>
      <c r="G3260" s="6" t="s">
        <v>21</v>
      </c>
    </row>
    <row r="3261" spans="1:7" x14ac:dyDescent="0.25">
      <c r="A3261" s="5">
        <v>50050</v>
      </c>
      <c r="B3261" s="4" t="s">
        <v>3223</v>
      </c>
      <c r="C3261" s="5">
        <v>50050</v>
      </c>
      <c r="D3261" s="6" t="s">
        <v>3223</v>
      </c>
      <c r="E3261" s="7" t="s">
        <v>488</v>
      </c>
      <c r="F3261" s="6" t="s">
        <v>489</v>
      </c>
      <c r="G3261" s="6" t="s">
        <v>21</v>
      </c>
    </row>
    <row r="3262" spans="1:7" x14ac:dyDescent="0.25">
      <c r="A3262" s="5">
        <v>50050</v>
      </c>
      <c r="B3262" s="4" t="s">
        <v>5327</v>
      </c>
      <c r="C3262" s="5">
        <v>50050</v>
      </c>
      <c r="D3262" s="6" t="s">
        <v>2396</v>
      </c>
      <c r="E3262" s="7" t="s">
        <v>488</v>
      </c>
      <c r="F3262" s="6" t="s">
        <v>489</v>
      </c>
      <c r="G3262" s="6" t="s">
        <v>21</v>
      </c>
    </row>
    <row r="3263" spans="1:7" x14ac:dyDescent="0.25">
      <c r="A3263" s="5">
        <v>50059</v>
      </c>
      <c r="B3263" s="4" t="s">
        <v>3561</v>
      </c>
      <c r="C3263" s="5">
        <v>50059</v>
      </c>
      <c r="D3263" s="6" t="s">
        <v>3562</v>
      </c>
      <c r="E3263" s="7" t="s">
        <v>488</v>
      </c>
      <c r="F3263" s="6" t="s">
        <v>489</v>
      </c>
      <c r="G3263" s="6" t="s">
        <v>21</v>
      </c>
    </row>
    <row r="3264" spans="1:7" x14ac:dyDescent="0.25">
      <c r="A3264" s="5">
        <v>50059</v>
      </c>
      <c r="B3264" s="4" t="s">
        <v>4595</v>
      </c>
      <c r="C3264" s="5">
        <v>50059</v>
      </c>
      <c r="D3264" s="6" t="s">
        <v>3562</v>
      </c>
      <c r="E3264" s="7" t="s">
        <v>488</v>
      </c>
      <c r="F3264" s="6" t="s">
        <v>489</v>
      </c>
      <c r="G3264" s="6" t="s">
        <v>21</v>
      </c>
    </row>
    <row r="3265" spans="1:7" x14ac:dyDescent="0.25">
      <c r="A3265" s="5">
        <v>50059</v>
      </c>
      <c r="B3265" s="4" t="s">
        <v>4713</v>
      </c>
      <c r="C3265" s="5">
        <v>50059</v>
      </c>
      <c r="D3265" s="6" t="s">
        <v>3562</v>
      </c>
      <c r="E3265" s="7" t="s">
        <v>488</v>
      </c>
      <c r="F3265" s="6" t="s">
        <v>489</v>
      </c>
      <c r="G3265" s="6" t="s">
        <v>21</v>
      </c>
    </row>
    <row r="3266" spans="1:7" x14ac:dyDescent="0.25">
      <c r="A3266" s="5">
        <v>50059</v>
      </c>
      <c r="B3266" s="4" t="s">
        <v>5484</v>
      </c>
      <c r="C3266" s="5">
        <v>50059</v>
      </c>
      <c r="D3266" s="6" t="s">
        <v>3562</v>
      </c>
      <c r="E3266" s="7" t="s">
        <v>488</v>
      </c>
      <c r="F3266" s="6" t="s">
        <v>489</v>
      </c>
      <c r="G3266" s="6" t="s">
        <v>21</v>
      </c>
    </row>
    <row r="3267" spans="1:7" x14ac:dyDescent="0.25">
      <c r="A3267" s="5">
        <v>50060</v>
      </c>
      <c r="B3267" s="4" t="s">
        <v>818</v>
      </c>
      <c r="C3267" s="5">
        <v>50060</v>
      </c>
      <c r="D3267" s="6" t="s">
        <v>819</v>
      </c>
      <c r="E3267" s="7" t="s">
        <v>488</v>
      </c>
      <c r="F3267" s="6" t="s">
        <v>489</v>
      </c>
      <c r="G3267" s="6" t="s">
        <v>21</v>
      </c>
    </row>
    <row r="3268" spans="1:7" x14ac:dyDescent="0.25">
      <c r="A3268" s="5">
        <v>50060</v>
      </c>
      <c r="B3268" s="4" t="s">
        <v>1900</v>
      </c>
      <c r="C3268" s="5">
        <v>50060</v>
      </c>
      <c r="D3268" s="6" t="s">
        <v>819</v>
      </c>
      <c r="E3268" s="7" t="s">
        <v>488</v>
      </c>
      <c r="F3268" s="6" t="s">
        <v>489</v>
      </c>
      <c r="G3268" s="6" t="s">
        <v>21</v>
      </c>
    </row>
    <row r="3269" spans="1:7" x14ac:dyDescent="0.25">
      <c r="A3269" s="5">
        <v>50060</v>
      </c>
      <c r="B3269" s="4" t="s">
        <v>2045</v>
      </c>
      <c r="C3269" s="5">
        <v>50060</v>
      </c>
      <c r="D3269" s="6" t="s">
        <v>819</v>
      </c>
      <c r="E3269" s="7" t="s">
        <v>488</v>
      </c>
      <c r="F3269" s="6" t="s">
        <v>489</v>
      </c>
      <c r="G3269" s="6" t="s">
        <v>21</v>
      </c>
    </row>
    <row r="3270" spans="1:7" x14ac:dyDescent="0.25">
      <c r="A3270" s="5">
        <v>50060</v>
      </c>
      <c r="B3270" s="4" t="s">
        <v>2833</v>
      </c>
      <c r="C3270" s="5">
        <v>50060</v>
      </c>
      <c r="D3270" s="6" t="s">
        <v>2833</v>
      </c>
      <c r="E3270" s="7" t="s">
        <v>488</v>
      </c>
      <c r="F3270" s="6" t="s">
        <v>489</v>
      </c>
      <c r="G3270" s="6" t="s">
        <v>21</v>
      </c>
    </row>
    <row r="3271" spans="1:7" x14ac:dyDescent="0.25">
      <c r="A3271" s="9">
        <v>50060</v>
      </c>
      <c r="B3271" s="8" t="s">
        <v>819</v>
      </c>
      <c r="C3271" s="9">
        <v>50060</v>
      </c>
      <c r="D3271" s="8" t="s">
        <v>819</v>
      </c>
      <c r="E3271" s="10" t="s">
        <v>488</v>
      </c>
      <c r="F3271" s="8" t="s">
        <v>489</v>
      </c>
      <c r="G3271" s="8" t="s">
        <v>21</v>
      </c>
    </row>
    <row r="3272" spans="1:7" x14ac:dyDescent="0.25">
      <c r="A3272" s="9">
        <v>50060</v>
      </c>
      <c r="B3272" s="8" t="s">
        <v>4510</v>
      </c>
      <c r="C3272" s="9">
        <v>50060</v>
      </c>
      <c r="D3272" s="8" t="s">
        <v>4510</v>
      </c>
      <c r="E3272" s="10" t="s">
        <v>488</v>
      </c>
      <c r="F3272" s="8" t="s">
        <v>489</v>
      </c>
      <c r="G3272" s="8" t="s">
        <v>21</v>
      </c>
    </row>
    <row r="3273" spans="1:7" x14ac:dyDescent="0.25">
      <c r="A3273" s="5">
        <v>50062</v>
      </c>
      <c r="B3273" s="4" t="s">
        <v>2046</v>
      </c>
      <c r="C3273" s="5">
        <v>50062</v>
      </c>
      <c r="D3273" s="6" t="s">
        <v>2046</v>
      </c>
      <c r="E3273" s="7" t="s">
        <v>488</v>
      </c>
      <c r="F3273" s="6" t="s">
        <v>489</v>
      </c>
      <c r="G3273" s="6" t="s">
        <v>21</v>
      </c>
    </row>
    <row r="3274" spans="1:7" x14ac:dyDescent="0.25">
      <c r="A3274" s="5">
        <v>50062</v>
      </c>
      <c r="B3274" s="4" t="s">
        <v>4662</v>
      </c>
      <c r="C3274" s="5">
        <v>50062</v>
      </c>
      <c r="D3274" s="6" t="s">
        <v>2046</v>
      </c>
      <c r="E3274" s="7" t="s">
        <v>488</v>
      </c>
      <c r="F3274" s="6" t="s">
        <v>489</v>
      </c>
      <c r="G3274" s="6" t="s">
        <v>21</v>
      </c>
    </row>
    <row r="3275" spans="1:7" x14ac:dyDescent="0.25">
      <c r="A3275" s="5">
        <v>50065</v>
      </c>
      <c r="B3275" s="4" t="s">
        <v>3173</v>
      </c>
      <c r="C3275" s="5">
        <v>50065</v>
      </c>
      <c r="D3275" s="6" t="s">
        <v>3174</v>
      </c>
      <c r="E3275" s="7" t="s">
        <v>488</v>
      </c>
      <c r="F3275" s="6" t="s">
        <v>489</v>
      </c>
      <c r="G3275" s="6" t="s">
        <v>21</v>
      </c>
    </row>
    <row r="3276" spans="1:7" x14ac:dyDescent="0.25">
      <c r="A3276" s="5">
        <v>50065</v>
      </c>
      <c r="B3276" s="4" t="s">
        <v>3270</v>
      </c>
      <c r="C3276" s="5">
        <v>50065</v>
      </c>
      <c r="D3276" s="6" t="s">
        <v>3174</v>
      </c>
      <c r="E3276" s="7" t="s">
        <v>488</v>
      </c>
      <c r="F3276" s="6" t="s">
        <v>489</v>
      </c>
      <c r="G3276" s="6" t="s">
        <v>21</v>
      </c>
    </row>
    <row r="3277" spans="1:7" x14ac:dyDescent="0.25">
      <c r="A3277" s="5">
        <v>50065</v>
      </c>
      <c r="B3277" s="4" t="s">
        <v>1818</v>
      </c>
      <c r="C3277" s="5">
        <v>50065</v>
      </c>
      <c r="D3277" s="6" t="s">
        <v>3174</v>
      </c>
      <c r="E3277" s="7" t="s">
        <v>488</v>
      </c>
      <c r="F3277" s="6" t="s">
        <v>489</v>
      </c>
      <c r="G3277" s="6" t="s">
        <v>21</v>
      </c>
    </row>
    <row r="3278" spans="1:7" x14ac:dyDescent="0.25">
      <c r="A3278" s="5">
        <v>50066</v>
      </c>
      <c r="B3278" s="4" t="s">
        <v>778</v>
      </c>
      <c r="C3278" s="5">
        <v>50066</v>
      </c>
      <c r="D3278" s="6" t="s">
        <v>779</v>
      </c>
      <c r="E3278" s="7" t="s">
        <v>488</v>
      </c>
      <c r="F3278" s="6" t="s">
        <v>489</v>
      </c>
      <c r="G3278" s="6" t="s">
        <v>21</v>
      </c>
    </row>
    <row r="3279" spans="1:7" x14ac:dyDescent="0.25">
      <c r="A3279" s="9">
        <v>50066</v>
      </c>
      <c r="B3279" s="8" t="s">
        <v>1130</v>
      </c>
      <c r="C3279" s="9">
        <v>50066</v>
      </c>
      <c r="D3279" s="8" t="s">
        <v>779</v>
      </c>
      <c r="E3279" s="10" t="s">
        <v>488</v>
      </c>
      <c r="F3279" s="8" t="s">
        <v>489</v>
      </c>
      <c r="G3279" s="8" t="s">
        <v>21</v>
      </c>
    </row>
    <row r="3280" spans="1:7" x14ac:dyDescent="0.25">
      <c r="A3280" s="5">
        <v>50066</v>
      </c>
      <c r="B3280" s="4" t="s">
        <v>3891</v>
      </c>
      <c r="C3280" s="5">
        <v>50066</v>
      </c>
      <c r="D3280" s="6" t="s">
        <v>779</v>
      </c>
      <c r="E3280" s="7" t="s">
        <v>488</v>
      </c>
      <c r="F3280" s="6" t="s">
        <v>489</v>
      </c>
      <c r="G3280" s="6" t="s">
        <v>21</v>
      </c>
    </row>
    <row r="3281" spans="1:7" x14ac:dyDescent="0.25">
      <c r="A3281" s="9">
        <v>50066</v>
      </c>
      <c r="B3281" s="8" t="s">
        <v>4419</v>
      </c>
      <c r="C3281" s="9">
        <v>50066</v>
      </c>
      <c r="D3281" s="8" t="s">
        <v>779</v>
      </c>
      <c r="E3281" s="10" t="s">
        <v>488</v>
      </c>
      <c r="F3281" s="8" t="s">
        <v>489</v>
      </c>
      <c r="G3281" s="8" t="s">
        <v>21</v>
      </c>
    </row>
    <row r="3282" spans="1:7" x14ac:dyDescent="0.25">
      <c r="A3282" s="5">
        <v>50066</v>
      </c>
      <c r="B3282" s="4" t="s">
        <v>4467</v>
      </c>
      <c r="C3282" s="5">
        <v>50066</v>
      </c>
      <c r="D3282" s="6" t="s">
        <v>779</v>
      </c>
      <c r="E3282" s="7" t="s">
        <v>488</v>
      </c>
      <c r="F3282" s="6" t="s">
        <v>489</v>
      </c>
      <c r="G3282" s="6" t="s">
        <v>21</v>
      </c>
    </row>
    <row r="3283" spans="1:7" x14ac:dyDescent="0.25">
      <c r="A3283" s="5">
        <v>50066</v>
      </c>
      <c r="B3283" s="4" t="s">
        <v>4753</v>
      </c>
      <c r="C3283" s="5">
        <v>50066</v>
      </c>
      <c r="D3283" s="6" t="s">
        <v>779</v>
      </c>
      <c r="E3283" s="7" t="s">
        <v>488</v>
      </c>
      <c r="F3283" s="6" t="s">
        <v>489</v>
      </c>
      <c r="G3283" s="6" t="s">
        <v>21</v>
      </c>
    </row>
    <row r="3284" spans="1:7" x14ac:dyDescent="0.25">
      <c r="A3284" s="5">
        <v>50066</v>
      </c>
      <c r="B3284" s="4" t="s">
        <v>5160</v>
      </c>
      <c r="C3284" s="5">
        <v>50066</v>
      </c>
      <c r="D3284" s="6" t="s">
        <v>779</v>
      </c>
      <c r="E3284" s="7" t="s">
        <v>488</v>
      </c>
      <c r="F3284" s="6" t="s">
        <v>489</v>
      </c>
      <c r="G3284" s="6" t="s">
        <v>21</v>
      </c>
    </row>
    <row r="3285" spans="1:7" x14ac:dyDescent="0.25">
      <c r="A3285" s="5">
        <v>50066</v>
      </c>
      <c r="B3285" s="4" t="s">
        <v>5298</v>
      </c>
      <c r="C3285" s="5">
        <v>50066</v>
      </c>
      <c r="D3285" s="6" t="s">
        <v>779</v>
      </c>
      <c r="E3285" s="7" t="s">
        <v>488</v>
      </c>
      <c r="F3285" s="6" t="s">
        <v>489</v>
      </c>
      <c r="G3285" s="6" t="s">
        <v>21</v>
      </c>
    </row>
    <row r="3286" spans="1:7" x14ac:dyDescent="0.25">
      <c r="A3286" s="5">
        <v>51010</v>
      </c>
      <c r="B3286" s="4" t="s">
        <v>458</v>
      </c>
      <c r="C3286" s="5">
        <v>51010</v>
      </c>
      <c r="D3286" s="6" t="s">
        <v>459</v>
      </c>
      <c r="E3286" s="7" t="s">
        <v>37</v>
      </c>
      <c r="F3286" s="6" t="s">
        <v>38</v>
      </c>
      <c r="G3286" s="6" t="s">
        <v>21</v>
      </c>
    </row>
    <row r="3287" spans="1:7" x14ac:dyDescent="0.25">
      <c r="A3287" s="5">
        <v>51010</v>
      </c>
      <c r="B3287" s="4" t="s">
        <v>1357</v>
      </c>
      <c r="C3287" s="5">
        <v>51010</v>
      </c>
      <c r="D3287" s="6" t="s">
        <v>459</v>
      </c>
      <c r="E3287" s="7" t="s">
        <v>37</v>
      </c>
      <c r="F3287" s="6" t="s">
        <v>38</v>
      </c>
      <c r="G3287" s="6" t="s">
        <v>21</v>
      </c>
    </row>
    <row r="3288" spans="1:7" x14ac:dyDescent="0.25">
      <c r="A3288" s="5">
        <v>51010</v>
      </c>
      <c r="B3288" s="4" t="s">
        <v>459</v>
      </c>
      <c r="C3288" s="5">
        <v>51010</v>
      </c>
      <c r="D3288" s="6" t="s">
        <v>459</v>
      </c>
      <c r="E3288" s="7" t="s">
        <v>37</v>
      </c>
      <c r="F3288" s="6" t="s">
        <v>38</v>
      </c>
      <c r="G3288" s="6" t="s">
        <v>21</v>
      </c>
    </row>
    <row r="3289" spans="1:7" x14ac:dyDescent="0.25">
      <c r="A3289" s="9">
        <v>51010</v>
      </c>
      <c r="B3289" s="8" t="s">
        <v>3183</v>
      </c>
      <c r="C3289" s="9">
        <v>51010</v>
      </c>
      <c r="D3289" s="8" t="s">
        <v>459</v>
      </c>
      <c r="E3289" s="10" t="s">
        <v>37</v>
      </c>
      <c r="F3289" s="8" t="s">
        <v>38</v>
      </c>
      <c r="G3289" s="8" t="s">
        <v>21</v>
      </c>
    </row>
    <row r="3290" spans="1:7" x14ac:dyDescent="0.25">
      <c r="A3290" s="9">
        <v>51010</v>
      </c>
      <c r="B3290" s="8" t="s">
        <v>3219</v>
      </c>
      <c r="C3290" s="9">
        <v>51010</v>
      </c>
      <c r="D3290" s="8" t="s">
        <v>459</v>
      </c>
      <c r="E3290" s="10" t="s">
        <v>37</v>
      </c>
      <c r="F3290" s="8" t="s">
        <v>38</v>
      </c>
      <c r="G3290" s="8" t="s">
        <v>21</v>
      </c>
    </row>
    <row r="3291" spans="1:7" x14ac:dyDescent="0.25">
      <c r="A3291" s="5">
        <v>51010</v>
      </c>
      <c r="B3291" s="4" t="s">
        <v>4897</v>
      </c>
      <c r="C3291" s="5">
        <v>51010</v>
      </c>
      <c r="D3291" s="6" t="s">
        <v>459</v>
      </c>
      <c r="E3291" s="7" t="s">
        <v>37</v>
      </c>
      <c r="F3291" s="6" t="s">
        <v>38</v>
      </c>
      <c r="G3291" s="6" t="s">
        <v>21</v>
      </c>
    </row>
    <row r="3292" spans="1:7" x14ac:dyDescent="0.25">
      <c r="A3292" s="9">
        <v>51020</v>
      </c>
      <c r="B3292" s="8" t="s">
        <v>1455</v>
      </c>
      <c r="C3292" s="9">
        <v>51020</v>
      </c>
      <c r="D3292" s="8" t="s">
        <v>1456</v>
      </c>
      <c r="E3292" s="10" t="s">
        <v>37</v>
      </c>
      <c r="F3292" s="8" t="s">
        <v>38</v>
      </c>
      <c r="G3292" s="8" t="s">
        <v>21</v>
      </c>
    </row>
    <row r="3293" spans="1:7" x14ac:dyDescent="0.25">
      <c r="A3293" s="5">
        <v>51020</v>
      </c>
      <c r="B3293" s="4" t="s">
        <v>1854</v>
      </c>
      <c r="C3293" s="5">
        <v>51020</v>
      </c>
      <c r="D3293" s="6" t="s">
        <v>1456</v>
      </c>
      <c r="E3293" s="7" t="s">
        <v>37</v>
      </c>
      <c r="F3293" s="6" t="s">
        <v>38</v>
      </c>
      <c r="G3293" s="6" t="s">
        <v>21</v>
      </c>
    </row>
    <row r="3294" spans="1:7" x14ac:dyDescent="0.25">
      <c r="A3294" s="5">
        <v>51020</v>
      </c>
      <c r="B3294" s="4" t="s">
        <v>2333</v>
      </c>
      <c r="C3294" s="5">
        <v>51020</v>
      </c>
      <c r="D3294" s="6" t="s">
        <v>1456</v>
      </c>
      <c r="E3294" s="7" t="s">
        <v>37</v>
      </c>
      <c r="F3294" s="6" t="s">
        <v>38</v>
      </c>
      <c r="G3294" s="6" t="s">
        <v>21</v>
      </c>
    </row>
    <row r="3295" spans="1:7" x14ac:dyDescent="0.25">
      <c r="A3295" s="5">
        <v>51020</v>
      </c>
      <c r="B3295" s="4" t="s">
        <v>3705</v>
      </c>
      <c r="C3295" s="5">
        <v>51020</v>
      </c>
      <c r="D3295" s="6" t="s">
        <v>1456</v>
      </c>
      <c r="E3295" s="7" t="s">
        <v>37</v>
      </c>
      <c r="F3295" s="6" t="s">
        <v>38</v>
      </c>
      <c r="G3295" s="6" t="s">
        <v>21</v>
      </c>
    </row>
    <row r="3296" spans="1:7" x14ac:dyDescent="0.25">
      <c r="A3296" s="9">
        <v>51020</v>
      </c>
      <c r="B3296" s="8" t="s">
        <v>1456</v>
      </c>
      <c r="C3296" s="9">
        <v>51020</v>
      </c>
      <c r="D3296" s="8" t="s">
        <v>1456</v>
      </c>
      <c r="E3296" s="10" t="s">
        <v>37</v>
      </c>
      <c r="F3296" s="8" t="s">
        <v>38</v>
      </c>
      <c r="G3296" s="8" t="s">
        <v>21</v>
      </c>
    </row>
    <row r="3297" spans="1:7" x14ac:dyDescent="0.25">
      <c r="A3297" s="5">
        <v>51020</v>
      </c>
      <c r="B3297" s="4" t="s">
        <v>4600</v>
      </c>
      <c r="C3297" s="5">
        <v>51020</v>
      </c>
      <c r="D3297" s="6" t="s">
        <v>1456</v>
      </c>
      <c r="E3297" s="7" t="s">
        <v>37</v>
      </c>
      <c r="F3297" s="6" t="s">
        <v>38</v>
      </c>
      <c r="G3297" s="6" t="s">
        <v>21</v>
      </c>
    </row>
    <row r="3298" spans="1:7" x14ac:dyDescent="0.25">
      <c r="A3298" s="5">
        <v>51020</v>
      </c>
      <c r="B3298" s="4" t="s">
        <v>5153</v>
      </c>
      <c r="C3298" s="5">
        <v>51020</v>
      </c>
      <c r="D3298" s="6" t="s">
        <v>1456</v>
      </c>
      <c r="E3298" s="7" t="s">
        <v>37</v>
      </c>
      <c r="F3298" s="6" t="s">
        <v>38</v>
      </c>
      <c r="G3298" s="6" t="s">
        <v>21</v>
      </c>
    </row>
    <row r="3299" spans="1:7" x14ac:dyDescent="0.25">
      <c r="A3299" s="9">
        <v>51020</v>
      </c>
      <c r="B3299" s="8" t="s">
        <v>5191</v>
      </c>
      <c r="C3299" s="9">
        <v>51020</v>
      </c>
      <c r="D3299" s="8" t="s">
        <v>1456</v>
      </c>
      <c r="E3299" s="10" t="s">
        <v>37</v>
      </c>
      <c r="F3299" s="8" t="s">
        <v>38</v>
      </c>
      <c r="G3299" s="8" t="s">
        <v>21</v>
      </c>
    </row>
    <row r="3300" spans="1:7" x14ac:dyDescent="0.25">
      <c r="A3300" s="5">
        <v>51024</v>
      </c>
      <c r="B3300" s="4" t="s">
        <v>35</v>
      </c>
      <c r="C3300" s="5">
        <v>51024</v>
      </c>
      <c r="D3300" s="6" t="s">
        <v>36</v>
      </c>
      <c r="E3300" s="7" t="s">
        <v>37</v>
      </c>
      <c r="F3300" s="6" t="s">
        <v>38</v>
      </c>
      <c r="G3300" s="6" t="s">
        <v>21</v>
      </c>
    </row>
    <row r="3301" spans="1:7" x14ac:dyDescent="0.25">
      <c r="A3301" s="9">
        <v>51024</v>
      </c>
      <c r="B3301" s="8" t="s">
        <v>2020</v>
      </c>
      <c r="C3301" s="9">
        <v>51024</v>
      </c>
      <c r="D3301" s="8" t="s">
        <v>36</v>
      </c>
      <c r="E3301" s="10" t="s">
        <v>37</v>
      </c>
      <c r="F3301" s="8" t="s">
        <v>38</v>
      </c>
      <c r="G3301" s="8" t="s">
        <v>21</v>
      </c>
    </row>
    <row r="3302" spans="1:7" x14ac:dyDescent="0.25">
      <c r="A3302" s="5">
        <v>51024</v>
      </c>
      <c r="B3302" s="4" t="s">
        <v>2739</v>
      </c>
      <c r="C3302" s="5">
        <v>51024</v>
      </c>
      <c r="D3302" s="6" t="s">
        <v>36</v>
      </c>
      <c r="E3302" s="7" t="s">
        <v>37</v>
      </c>
      <c r="F3302" s="6" t="s">
        <v>38</v>
      </c>
      <c r="G3302" s="6" t="s">
        <v>21</v>
      </c>
    </row>
    <row r="3303" spans="1:7" x14ac:dyDescent="0.25">
      <c r="A3303" s="5">
        <v>51024</v>
      </c>
      <c r="B3303" s="4" t="s">
        <v>3805</v>
      </c>
      <c r="C3303" s="5">
        <v>51024</v>
      </c>
      <c r="D3303" s="6" t="s">
        <v>36</v>
      </c>
      <c r="E3303" s="7" t="s">
        <v>37</v>
      </c>
      <c r="F3303" s="6" t="s">
        <v>38</v>
      </c>
      <c r="G3303" s="6" t="s">
        <v>21</v>
      </c>
    </row>
    <row r="3304" spans="1:7" x14ac:dyDescent="0.25">
      <c r="A3304" s="5">
        <v>51024</v>
      </c>
      <c r="B3304" s="4" t="s">
        <v>3848</v>
      </c>
      <c r="C3304" s="5">
        <v>51024</v>
      </c>
      <c r="D3304" s="6" t="s">
        <v>36</v>
      </c>
      <c r="E3304" s="7" t="s">
        <v>37</v>
      </c>
      <c r="F3304" s="6" t="s">
        <v>38</v>
      </c>
      <c r="G3304" s="6" t="s">
        <v>21</v>
      </c>
    </row>
    <row r="3305" spans="1:7" x14ac:dyDescent="0.25">
      <c r="A3305" s="9">
        <v>51028</v>
      </c>
      <c r="B3305" s="8" t="s">
        <v>583</v>
      </c>
      <c r="C3305" s="9">
        <v>51028</v>
      </c>
      <c r="D3305" s="8" t="s">
        <v>584</v>
      </c>
      <c r="E3305" s="10" t="s">
        <v>37</v>
      </c>
      <c r="F3305" s="8" t="s">
        <v>38</v>
      </c>
      <c r="G3305" s="8" t="s">
        <v>21</v>
      </c>
    </row>
    <row r="3306" spans="1:7" x14ac:dyDescent="0.25">
      <c r="A3306" s="5">
        <v>51028</v>
      </c>
      <c r="B3306" s="4" t="s">
        <v>1003</v>
      </c>
      <c r="C3306" s="5">
        <v>51028</v>
      </c>
      <c r="D3306" s="6" t="s">
        <v>584</v>
      </c>
      <c r="E3306" s="7" t="s">
        <v>37</v>
      </c>
      <c r="F3306" s="6" t="s">
        <v>38</v>
      </c>
      <c r="G3306" s="6" t="s">
        <v>21</v>
      </c>
    </row>
    <row r="3307" spans="1:7" x14ac:dyDescent="0.25">
      <c r="A3307" s="5">
        <v>51028</v>
      </c>
      <c r="B3307" s="4" t="s">
        <v>1092</v>
      </c>
      <c r="C3307" s="5">
        <v>51028</v>
      </c>
      <c r="D3307" s="6" t="s">
        <v>584</v>
      </c>
      <c r="E3307" s="7" t="s">
        <v>37</v>
      </c>
      <c r="F3307" s="6" t="s">
        <v>38</v>
      </c>
      <c r="G3307" s="6" t="s">
        <v>21</v>
      </c>
    </row>
    <row r="3308" spans="1:7" x14ac:dyDescent="0.25">
      <c r="A3308" s="9">
        <v>51028</v>
      </c>
      <c r="B3308" s="8" t="s">
        <v>1984</v>
      </c>
      <c r="C3308" s="9">
        <v>51028</v>
      </c>
      <c r="D3308" s="8" t="s">
        <v>584</v>
      </c>
      <c r="E3308" s="10" t="s">
        <v>37</v>
      </c>
      <c r="F3308" s="8" t="s">
        <v>38</v>
      </c>
      <c r="G3308" s="8" t="s">
        <v>21</v>
      </c>
    </row>
    <row r="3309" spans="1:7" x14ac:dyDescent="0.25">
      <c r="A3309" s="5">
        <v>51028</v>
      </c>
      <c r="B3309" s="4" t="s">
        <v>2421</v>
      </c>
      <c r="C3309" s="5">
        <v>51028</v>
      </c>
      <c r="D3309" s="6" t="s">
        <v>584</v>
      </c>
      <c r="E3309" s="7" t="s">
        <v>37</v>
      </c>
      <c r="F3309" s="6" t="s">
        <v>38</v>
      </c>
      <c r="G3309" s="6" t="s">
        <v>21</v>
      </c>
    </row>
    <row r="3310" spans="1:7" x14ac:dyDescent="0.25">
      <c r="A3310" s="5">
        <v>51028</v>
      </c>
      <c r="B3310" s="4" t="s">
        <v>2657</v>
      </c>
      <c r="C3310" s="5">
        <v>51028</v>
      </c>
      <c r="D3310" s="6" t="s">
        <v>584</v>
      </c>
      <c r="E3310" s="7" t="s">
        <v>37</v>
      </c>
      <c r="F3310" s="6" t="s">
        <v>38</v>
      </c>
      <c r="G3310" s="6" t="s">
        <v>21</v>
      </c>
    </row>
    <row r="3311" spans="1:7" x14ac:dyDescent="0.25">
      <c r="A3311" s="5">
        <v>51028</v>
      </c>
      <c r="B3311" s="4" t="s">
        <v>2791</v>
      </c>
      <c r="C3311" s="5">
        <v>51028</v>
      </c>
      <c r="D3311" s="6" t="s">
        <v>584</v>
      </c>
      <c r="E3311" s="7" t="s">
        <v>37</v>
      </c>
      <c r="F3311" s="6" t="s">
        <v>38</v>
      </c>
      <c r="G3311" s="6" t="s">
        <v>21</v>
      </c>
    </row>
    <row r="3312" spans="1:7" x14ac:dyDescent="0.25">
      <c r="A3312" s="5">
        <v>51028</v>
      </c>
      <c r="B3312" s="4" t="s">
        <v>2818</v>
      </c>
      <c r="C3312" s="5">
        <v>51028</v>
      </c>
      <c r="D3312" s="6" t="s">
        <v>584</v>
      </c>
      <c r="E3312" s="7" t="s">
        <v>37</v>
      </c>
      <c r="F3312" s="6" t="s">
        <v>38</v>
      </c>
      <c r="G3312" s="6" t="s">
        <v>21</v>
      </c>
    </row>
    <row r="3313" spans="1:7" x14ac:dyDescent="0.25">
      <c r="A3313" s="5">
        <v>51028</v>
      </c>
      <c r="B3313" s="4" t="s">
        <v>2960</v>
      </c>
      <c r="C3313" s="5">
        <v>51028</v>
      </c>
      <c r="D3313" s="6" t="s">
        <v>584</v>
      </c>
      <c r="E3313" s="7" t="s">
        <v>37</v>
      </c>
      <c r="F3313" s="6" t="s">
        <v>38</v>
      </c>
      <c r="G3313" s="6" t="s">
        <v>21</v>
      </c>
    </row>
    <row r="3314" spans="1:7" x14ac:dyDescent="0.25">
      <c r="A3314" s="5">
        <v>51028</v>
      </c>
      <c r="B3314" s="4" t="s">
        <v>2989</v>
      </c>
      <c r="C3314" s="5">
        <v>51028</v>
      </c>
      <c r="D3314" s="6" t="s">
        <v>584</v>
      </c>
      <c r="E3314" s="7" t="s">
        <v>37</v>
      </c>
      <c r="F3314" s="6" t="s">
        <v>38</v>
      </c>
      <c r="G3314" s="6" t="s">
        <v>21</v>
      </c>
    </row>
    <row r="3315" spans="1:7" x14ac:dyDescent="0.25">
      <c r="A3315" s="5">
        <v>51028</v>
      </c>
      <c r="B3315" s="4" t="s">
        <v>3938</v>
      </c>
      <c r="C3315" s="5">
        <v>51028</v>
      </c>
      <c r="D3315" s="6" t="s">
        <v>584</v>
      </c>
      <c r="E3315" s="7" t="s">
        <v>37</v>
      </c>
      <c r="F3315" s="6" t="s">
        <v>38</v>
      </c>
      <c r="G3315" s="6" t="s">
        <v>21</v>
      </c>
    </row>
    <row r="3316" spans="1:7" x14ac:dyDescent="0.25">
      <c r="A3316" s="5">
        <v>51028</v>
      </c>
      <c r="B3316" s="4" t="s">
        <v>4026</v>
      </c>
      <c r="C3316" s="5">
        <v>51028</v>
      </c>
      <c r="D3316" s="6" t="s">
        <v>584</v>
      </c>
      <c r="E3316" s="7" t="s">
        <v>37</v>
      </c>
      <c r="F3316" s="6" t="s">
        <v>38</v>
      </c>
      <c r="G3316" s="6" t="s">
        <v>21</v>
      </c>
    </row>
    <row r="3317" spans="1:7" x14ac:dyDescent="0.25">
      <c r="A3317" s="5">
        <v>51028</v>
      </c>
      <c r="B3317" s="4" t="s">
        <v>4040</v>
      </c>
      <c r="C3317" s="5">
        <v>51028</v>
      </c>
      <c r="D3317" s="6" t="s">
        <v>584</v>
      </c>
      <c r="E3317" s="7" t="s">
        <v>37</v>
      </c>
      <c r="F3317" s="6" t="s">
        <v>38</v>
      </c>
      <c r="G3317" s="6" t="s">
        <v>21</v>
      </c>
    </row>
    <row r="3318" spans="1:7" x14ac:dyDescent="0.25">
      <c r="A3318" s="5">
        <v>51028</v>
      </c>
      <c r="B3318" s="4" t="s">
        <v>4092</v>
      </c>
      <c r="C3318" s="5">
        <v>51028</v>
      </c>
      <c r="D3318" s="6" t="s">
        <v>584</v>
      </c>
      <c r="E3318" s="7" t="s">
        <v>37</v>
      </c>
      <c r="F3318" s="6" t="s">
        <v>38</v>
      </c>
      <c r="G3318" s="6" t="s">
        <v>21</v>
      </c>
    </row>
    <row r="3319" spans="1:7" x14ac:dyDescent="0.25">
      <c r="A3319" s="5">
        <v>51028</v>
      </c>
      <c r="B3319" s="4" t="s">
        <v>4147</v>
      </c>
      <c r="C3319" s="5">
        <v>51028</v>
      </c>
      <c r="D3319" s="6" t="s">
        <v>584</v>
      </c>
      <c r="E3319" s="7" t="s">
        <v>37</v>
      </c>
      <c r="F3319" s="6" t="s">
        <v>38</v>
      </c>
      <c r="G3319" s="6" t="s">
        <v>21</v>
      </c>
    </row>
    <row r="3320" spans="1:7" x14ac:dyDescent="0.25">
      <c r="A3320" s="5">
        <v>51028</v>
      </c>
      <c r="B3320" s="4" t="s">
        <v>4534</v>
      </c>
      <c r="C3320" s="5">
        <v>51028</v>
      </c>
      <c r="D3320" s="6" t="s">
        <v>584</v>
      </c>
      <c r="E3320" s="7" t="s">
        <v>37</v>
      </c>
      <c r="F3320" s="6" t="s">
        <v>38</v>
      </c>
      <c r="G3320" s="6" t="s">
        <v>21</v>
      </c>
    </row>
    <row r="3321" spans="1:7" x14ac:dyDescent="0.25">
      <c r="A3321" s="9">
        <v>51028</v>
      </c>
      <c r="B3321" s="8" t="s">
        <v>584</v>
      </c>
      <c r="C3321" s="9">
        <v>51028</v>
      </c>
      <c r="D3321" s="8" t="s">
        <v>584</v>
      </c>
      <c r="E3321" s="10" t="s">
        <v>37</v>
      </c>
      <c r="F3321" s="8" t="s">
        <v>38</v>
      </c>
      <c r="G3321" s="8" t="s">
        <v>21</v>
      </c>
    </row>
    <row r="3322" spans="1:7" x14ac:dyDescent="0.25">
      <c r="A3322" s="5">
        <v>51100</v>
      </c>
      <c r="B3322" s="4" t="s">
        <v>4078</v>
      </c>
      <c r="C3322" s="5">
        <v>51100</v>
      </c>
      <c r="D3322" s="6" t="s">
        <v>38</v>
      </c>
      <c r="E3322" s="7" t="s">
        <v>37</v>
      </c>
      <c r="F3322" s="6" t="s">
        <v>38</v>
      </c>
      <c r="G3322" s="6" t="s">
        <v>21</v>
      </c>
    </row>
    <row r="3323" spans="1:7" x14ac:dyDescent="0.25">
      <c r="A3323" s="9">
        <v>52010</v>
      </c>
      <c r="B3323" s="8" t="s">
        <v>689</v>
      </c>
      <c r="C3323" s="9">
        <v>52010</v>
      </c>
      <c r="D3323" s="8" t="s">
        <v>690</v>
      </c>
      <c r="E3323" s="10" t="s">
        <v>465</v>
      </c>
      <c r="F3323" s="8" t="s">
        <v>466</v>
      </c>
      <c r="G3323" s="8" t="s">
        <v>21</v>
      </c>
    </row>
    <row r="3324" spans="1:7" x14ac:dyDescent="0.25">
      <c r="A3324" s="5">
        <v>52010</v>
      </c>
      <c r="B3324" s="4" t="s">
        <v>1718</v>
      </c>
      <c r="C3324" s="5">
        <v>52010</v>
      </c>
      <c r="D3324" s="6" t="s">
        <v>1718</v>
      </c>
      <c r="E3324" s="7" t="s">
        <v>465</v>
      </c>
      <c r="F3324" s="6" t="s">
        <v>466</v>
      </c>
      <c r="G3324" s="6" t="s">
        <v>21</v>
      </c>
    </row>
    <row r="3325" spans="1:7" x14ac:dyDescent="0.25">
      <c r="A3325" s="5">
        <v>52010</v>
      </c>
      <c r="B3325" s="4" t="s">
        <v>690</v>
      </c>
      <c r="C3325" s="5">
        <v>52010</v>
      </c>
      <c r="D3325" s="6" t="s">
        <v>690</v>
      </c>
      <c r="E3325" s="7" t="s">
        <v>465</v>
      </c>
      <c r="F3325" s="6" t="s">
        <v>466</v>
      </c>
      <c r="G3325" s="6" t="s">
        <v>21</v>
      </c>
    </row>
    <row r="3326" spans="1:7" x14ac:dyDescent="0.25">
      <c r="A3326" s="5">
        <v>52010</v>
      </c>
      <c r="B3326" s="4" t="s">
        <v>2667</v>
      </c>
      <c r="C3326" s="5">
        <v>52010</v>
      </c>
      <c r="D3326" s="6" t="s">
        <v>690</v>
      </c>
      <c r="E3326" s="7" t="s">
        <v>465</v>
      </c>
      <c r="F3326" s="6" t="s">
        <v>466</v>
      </c>
      <c r="G3326" s="6" t="s">
        <v>21</v>
      </c>
    </row>
    <row r="3327" spans="1:7" x14ac:dyDescent="0.25">
      <c r="A3327" s="5">
        <v>52010</v>
      </c>
      <c r="B3327" s="4" t="s">
        <v>3347</v>
      </c>
      <c r="C3327" s="5">
        <v>52010</v>
      </c>
      <c r="D3327" s="6" t="s">
        <v>3347</v>
      </c>
      <c r="E3327" s="7" t="s">
        <v>465</v>
      </c>
      <c r="F3327" s="6" t="s">
        <v>466</v>
      </c>
      <c r="G3327" s="6" t="s">
        <v>21</v>
      </c>
    </row>
    <row r="3328" spans="1:7" x14ac:dyDescent="0.25">
      <c r="A3328" s="5">
        <v>52010</v>
      </c>
      <c r="B3328" s="4" t="s">
        <v>3583</v>
      </c>
      <c r="C3328" s="5">
        <v>52010</v>
      </c>
      <c r="D3328" s="6" t="s">
        <v>3584</v>
      </c>
      <c r="E3328" s="7" t="s">
        <v>465</v>
      </c>
      <c r="F3328" s="6" t="s">
        <v>466</v>
      </c>
      <c r="G3328" s="6" t="s">
        <v>21</v>
      </c>
    </row>
    <row r="3329" spans="1:7" x14ac:dyDescent="0.25">
      <c r="A3329" s="5">
        <v>52010</v>
      </c>
      <c r="B3329" s="4" t="s">
        <v>3584</v>
      </c>
      <c r="C3329" s="5">
        <v>52010</v>
      </c>
      <c r="D3329" s="6" t="s">
        <v>3584</v>
      </c>
      <c r="E3329" s="7" t="s">
        <v>465</v>
      </c>
      <c r="F3329" s="6" t="s">
        <v>466</v>
      </c>
      <c r="G3329" s="6" t="s">
        <v>21</v>
      </c>
    </row>
    <row r="3330" spans="1:7" x14ac:dyDescent="0.25">
      <c r="A3330" s="5">
        <v>52010</v>
      </c>
      <c r="B3330" s="4" t="s">
        <v>4180</v>
      </c>
      <c r="C3330" s="5">
        <v>52010</v>
      </c>
      <c r="D3330" s="6" t="s">
        <v>3584</v>
      </c>
      <c r="E3330" s="7" t="s">
        <v>465</v>
      </c>
      <c r="F3330" s="6" t="s">
        <v>466</v>
      </c>
      <c r="G3330" s="6" t="s">
        <v>21</v>
      </c>
    </row>
    <row r="3331" spans="1:7" x14ac:dyDescent="0.25">
      <c r="A3331" s="5">
        <v>52014</v>
      </c>
      <c r="B3331" s="4" t="s">
        <v>463</v>
      </c>
      <c r="C3331" s="5">
        <v>52014</v>
      </c>
      <c r="D3331" s="6" t="s">
        <v>464</v>
      </c>
      <c r="E3331" s="7" t="s">
        <v>465</v>
      </c>
      <c r="F3331" s="6" t="s">
        <v>466</v>
      </c>
      <c r="G3331" s="6" t="s">
        <v>21</v>
      </c>
    </row>
    <row r="3332" spans="1:7" x14ac:dyDescent="0.25">
      <c r="A3332" s="5">
        <v>52014</v>
      </c>
      <c r="B3332" s="4" t="s">
        <v>508</v>
      </c>
      <c r="C3332" s="5">
        <v>52014</v>
      </c>
      <c r="D3332" s="6" t="s">
        <v>464</v>
      </c>
      <c r="E3332" s="7" t="s">
        <v>465</v>
      </c>
      <c r="F3332" s="6" t="s">
        <v>466</v>
      </c>
      <c r="G3332" s="6" t="s">
        <v>21</v>
      </c>
    </row>
    <row r="3333" spans="1:7" x14ac:dyDescent="0.25">
      <c r="A3333" s="9">
        <v>52014</v>
      </c>
      <c r="B3333" s="8" t="s">
        <v>1047</v>
      </c>
      <c r="C3333" s="9">
        <v>52014</v>
      </c>
      <c r="D3333" s="8" t="s">
        <v>464</v>
      </c>
      <c r="E3333" s="10" t="s">
        <v>465</v>
      </c>
      <c r="F3333" s="8" t="s">
        <v>466</v>
      </c>
      <c r="G3333" s="8" t="s">
        <v>21</v>
      </c>
    </row>
    <row r="3334" spans="1:7" x14ac:dyDescent="0.25">
      <c r="A3334" s="9">
        <v>52014</v>
      </c>
      <c r="B3334" s="8" t="s">
        <v>3148</v>
      </c>
      <c r="C3334" s="9">
        <v>52014</v>
      </c>
      <c r="D3334" s="8" t="s">
        <v>464</v>
      </c>
      <c r="E3334" s="10" t="s">
        <v>465</v>
      </c>
      <c r="F3334" s="8" t="s">
        <v>466</v>
      </c>
      <c r="G3334" s="8" t="s">
        <v>21</v>
      </c>
    </row>
    <row r="3335" spans="1:7" x14ac:dyDescent="0.25">
      <c r="A3335" s="9">
        <v>52014</v>
      </c>
      <c r="B3335" s="8" t="s">
        <v>4176</v>
      </c>
      <c r="C3335" s="9">
        <v>52014</v>
      </c>
      <c r="D3335" s="8" t="s">
        <v>464</v>
      </c>
      <c r="E3335" s="10" t="s">
        <v>465</v>
      </c>
      <c r="F3335" s="8" t="s">
        <v>466</v>
      </c>
      <c r="G3335" s="8" t="s">
        <v>21</v>
      </c>
    </row>
    <row r="3336" spans="1:7" x14ac:dyDescent="0.25">
      <c r="A3336" s="5">
        <v>52032</v>
      </c>
      <c r="B3336" s="4" t="s">
        <v>509</v>
      </c>
      <c r="C3336" s="5">
        <v>52032</v>
      </c>
      <c r="D3336" s="6" t="s">
        <v>509</v>
      </c>
      <c r="E3336" s="7" t="s">
        <v>465</v>
      </c>
      <c r="F3336" s="6" t="s">
        <v>466</v>
      </c>
      <c r="G3336" s="6" t="s">
        <v>21</v>
      </c>
    </row>
    <row r="3337" spans="1:7" x14ac:dyDescent="0.25">
      <c r="A3337" s="9">
        <v>52032</v>
      </c>
      <c r="B3337" s="8" t="s">
        <v>961</v>
      </c>
      <c r="C3337" s="9">
        <v>52032</v>
      </c>
      <c r="D3337" s="8" t="s">
        <v>509</v>
      </c>
      <c r="E3337" s="10" t="s">
        <v>465</v>
      </c>
      <c r="F3337" s="8" t="s">
        <v>466</v>
      </c>
      <c r="G3337" s="8" t="s">
        <v>21</v>
      </c>
    </row>
    <row r="3338" spans="1:7" x14ac:dyDescent="0.25">
      <c r="A3338" s="5">
        <v>52032</v>
      </c>
      <c r="B3338" s="4" t="s">
        <v>2350</v>
      </c>
      <c r="C3338" s="5">
        <v>52032</v>
      </c>
      <c r="D3338" s="6" t="s">
        <v>509</v>
      </c>
      <c r="E3338" s="7" t="s">
        <v>465</v>
      </c>
      <c r="F3338" s="6" t="s">
        <v>466</v>
      </c>
      <c r="G3338" s="6" t="s">
        <v>21</v>
      </c>
    </row>
    <row r="3339" spans="1:7" x14ac:dyDescent="0.25">
      <c r="A3339" s="5">
        <v>52033</v>
      </c>
      <c r="B3339" s="4" t="s">
        <v>1193</v>
      </c>
      <c r="C3339" s="5">
        <v>52033</v>
      </c>
      <c r="D3339" s="6" t="s">
        <v>1193</v>
      </c>
      <c r="E3339" s="7" t="s">
        <v>465</v>
      </c>
      <c r="F3339" s="6" t="s">
        <v>466</v>
      </c>
      <c r="G3339" s="6" t="s">
        <v>21</v>
      </c>
    </row>
    <row r="3340" spans="1:7" x14ac:dyDescent="0.25">
      <c r="A3340" s="5">
        <v>52038</v>
      </c>
      <c r="B3340" s="4" t="s">
        <v>1806</v>
      </c>
      <c r="C3340" s="5">
        <v>52038</v>
      </c>
      <c r="D3340" s="6" t="s">
        <v>1807</v>
      </c>
      <c r="E3340" s="7" t="s">
        <v>465</v>
      </c>
      <c r="F3340" s="6" t="s">
        <v>466</v>
      </c>
      <c r="G3340" s="6" t="s">
        <v>21</v>
      </c>
    </row>
    <row r="3341" spans="1:7" x14ac:dyDescent="0.25">
      <c r="A3341" s="5">
        <v>52038</v>
      </c>
      <c r="B3341" s="4" t="s">
        <v>3364</v>
      </c>
      <c r="C3341" s="5">
        <v>52038</v>
      </c>
      <c r="D3341" s="6" t="s">
        <v>1807</v>
      </c>
      <c r="E3341" s="7" t="s">
        <v>465</v>
      </c>
      <c r="F3341" s="6" t="s">
        <v>466</v>
      </c>
      <c r="G3341" s="6" t="s">
        <v>21</v>
      </c>
    </row>
    <row r="3342" spans="1:7" x14ac:dyDescent="0.25">
      <c r="A3342" s="5">
        <v>52038</v>
      </c>
      <c r="B3342" s="4" t="s">
        <v>1807</v>
      </c>
      <c r="C3342" s="5">
        <v>52038</v>
      </c>
      <c r="D3342" s="6" t="s">
        <v>1807</v>
      </c>
      <c r="E3342" s="7" t="s">
        <v>465</v>
      </c>
      <c r="F3342" s="6" t="s">
        <v>466</v>
      </c>
      <c r="G3342" s="6" t="s">
        <v>21</v>
      </c>
    </row>
    <row r="3343" spans="1:7" x14ac:dyDescent="0.25">
      <c r="A3343" s="5">
        <v>52044</v>
      </c>
      <c r="B3343" s="4" t="s">
        <v>1166</v>
      </c>
      <c r="C3343" s="5">
        <v>52044</v>
      </c>
      <c r="D3343" s="6" t="s">
        <v>1167</v>
      </c>
      <c r="E3343" s="7" t="s">
        <v>465</v>
      </c>
      <c r="F3343" s="6" t="s">
        <v>466</v>
      </c>
      <c r="G3343" s="6" t="s">
        <v>21</v>
      </c>
    </row>
    <row r="3344" spans="1:7" x14ac:dyDescent="0.25">
      <c r="A3344" s="5">
        <v>52044</v>
      </c>
      <c r="B3344" s="4" t="s">
        <v>1601</v>
      </c>
      <c r="C3344" s="5">
        <v>52044</v>
      </c>
      <c r="D3344" s="6" t="s">
        <v>1167</v>
      </c>
      <c r="E3344" s="7" t="s">
        <v>465</v>
      </c>
      <c r="F3344" s="6" t="s">
        <v>466</v>
      </c>
      <c r="G3344" s="6" t="s">
        <v>21</v>
      </c>
    </row>
    <row r="3345" spans="1:7" x14ac:dyDescent="0.25">
      <c r="A3345" s="5">
        <v>52044</v>
      </c>
      <c r="B3345" s="4" t="s">
        <v>2341</v>
      </c>
      <c r="C3345" s="5">
        <v>52044</v>
      </c>
      <c r="D3345" s="6" t="s">
        <v>1167</v>
      </c>
      <c r="E3345" s="7" t="s">
        <v>465</v>
      </c>
      <c r="F3345" s="6" t="s">
        <v>466</v>
      </c>
      <c r="G3345" s="6" t="s">
        <v>21</v>
      </c>
    </row>
    <row r="3346" spans="1:7" x14ac:dyDescent="0.25">
      <c r="A3346" s="5">
        <v>52044</v>
      </c>
      <c r="B3346" s="4" t="s">
        <v>3084</v>
      </c>
      <c r="C3346" s="5">
        <v>52044</v>
      </c>
      <c r="D3346" s="6" t="s">
        <v>1167</v>
      </c>
      <c r="E3346" s="7" t="s">
        <v>465</v>
      </c>
      <c r="F3346" s="6" t="s">
        <v>466</v>
      </c>
      <c r="G3346" s="6" t="s">
        <v>21</v>
      </c>
    </row>
    <row r="3347" spans="1:7" x14ac:dyDescent="0.25">
      <c r="A3347" s="5">
        <v>52044</v>
      </c>
      <c r="B3347" s="4" t="s">
        <v>3233</v>
      </c>
      <c r="C3347" s="5">
        <v>52044</v>
      </c>
      <c r="D3347" s="6" t="s">
        <v>1167</v>
      </c>
      <c r="E3347" s="7" t="s">
        <v>465</v>
      </c>
      <c r="F3347" s="6" t="s">
        <v>466</v>
      </c>
      <c r="G3347" s="6" t="s">
        <v>21</v>
      </c>
    </row>
    <row r="3348" spans="1:7" x14ac:dyDescent="0.25">
      <c r="A3348" s="5">
        <v>52044</v>
      </c>
      <c r="B3348" s="4" t="s">
        <v>4667</v>
      </c>
      <c r="C3348" s="5">
        <v>52044</v>
      </c>
      <c r="D3348" s="6" t="s">
        <v>1167</v>
      </c>
      <c r="E3348" s="7" t="s">
        <v>465</v>
      </c>
      <c r="F3348" s="6" t="s">
        <v>466</v>
      </c>
      <c r="G3348" s="6" t="s">
        <v>21</v>
      </c>
    </row>
    <row r="3349" spans="1:7" x14ac:dyDescent="0.25">
      <c r="A3349" s="5">
        <v>52044</v>
      </c>
      <c r="B3349" s="4" t="s">
        <v>4723</v>
      </c>
      <c r="C3349" s="5">
        <v>52044</v>
      </c>
      <c r="D3349" s="6" t="s">
        <v>1167</v>
      </c>
      <c r="E3349" s="7" t="s">
        <v>465</v>
      </c>
      <c r="F3349" s="6" t="s">
        <v>466</v>
      </c>
      <c r="G3349" s="6" t="s">
        <v>21</v>
      </c>
    </row>
    <row r="3350" spans="1:7" x14ac:dyDescent="0.25">
      <c r="A3350" s="5">
        <v>52044</v>
      </c>
      <c r="B3350" s="4" t="s">
        <v>5083</v>
      </c>
      <c r="C3350" s="5">
        <v>52044</v>
      </c>
      <c r="D3350" s="6" t="s">
        <v>1167</v>
      </c>
      <c r="E3350" s="7" t="s">
        <v>465</v>
      </c>
      <c r="F3350" s="6" t="s">
        <v>466</v>
      </c>
      <c r="G3350" s="6" t="s">
        <v>21</v>
      </c>
    </row>
    <row r="3351" spans="1:7" x14ac:dyDescent="0.25">
      <c r="A3351" s="5">
        <v>52044</v>
      </c>
      <c r="B3351" s="4" t="s">
        <v>5084</v>
      </c>
      <c r="C3351" s="5">
        <v>52044</v>
      </c>
      <c r="D3351" s="6" t="s">
        <v>1167</v>
      </c>
      <c r="E3351" s="7" t="s">
        <v>465</v>
      </c>
      <c r="F3351" s="6" t="s">
        <v>466</v>
      </c>
      <c r="G3351" s="6" t="s">
        <v>21</v>
      </c>
    </row>
    <row r="3352" spans="1:7" x14ac:dyDescent="0.25">
      <c r="A3352" s="5">
        <v>53011</v>
      </c>
      <c r="B3352" s="4" t="s">
        <v>1447</v>
      </c>
      <c r="C3352" s="5">
        <v>53011</v>
      </c>
      <c r="D3352" s="6" t="s">
        <v>1447</v>
      </c>
      <c r="E3352" s="7" t="s">
        <v>19</v>
      </c>
      <c r="F3352" s="6" t="s">
        <v>20</v>
      </c>
      <c r="G3352" s="6" t="s">
        <v>21</v>
      </c>
    </row>
    <row r="3353" spans="1:7" x14ac:dyDescent="0.25">
      <c r="A3353" s="5">
        <v>53011</v>
      </c>
      <c r="B3353" s="4" t="s">
        <v>2274</v>
      </c>
      <c r="C3353" s="5">
        <v>53011</v>
      </c>
      <c r="D3353" s="6" t="s">
        <v>1447</v>
      </c>
      <c r="E3353" s="7" t="s">
        <v>19</v>
      </c>
      <c r="F3353" s="6" t="s">
        <v>20</v>
      </c>
      <c r="G3353" s="6" t="s">
        <v>21</v>
      </c>
    </row>
    <row r="3354" spans="1:7" x14ac:dyDescent="0.25">
      <c r="A3354" s="5">
        <v>53012</v>
      </c>
      <c r="B3354" s="4" t="s">
        <v>1723</v>
      </c>
      <c r="C3354" s="5">
        <v>53012</v>
      </c>
      <c r="D3354" s="6" t="s">
        <v>1723</v>
      </c>
      <c r="E3354" s="7" t="s">
        <v>19</v>
      </c>
      <c r="F3354" s="6" t="s">
        <v>20</v>
      </c>
      <c r="G3354" s="6" t="s">
        <v>21</v>
      </c>
    </row>
    <row r="3355" spans="1:7" x14ac:dyDescent="0.25">
      <c r="A3355" s="5">
        <v>53012</v>
      </c>
      <c r="B3355" s="4" t="s">
        <v>1736</v>
      </c>
      <c r="C3355" s="5">
        <v>53012</v>
      </c>
      <c r="D3355" s="6" t="s">
        <v>1723</v>
      </c>
      <c r="E3355" s="7" t="s">
        <v>19</v>
      </c>
      <c r="F3355" s="6" t="s">
        <v>20</v>
      </c>
      <c r="G3355" s="6" t="s">
        <v>21</v>
      </c>
    </row>
    <row r="3356" spans="1:7" x14ac:dyDescent="0.25">
      <c r="A3356" s="5">
        <v>53012</v>
      </c>
      <c r="B3356" s="4" t="s">
        <v>2355</v>
      </c>
      <c r="C3356" s="5">
        <v>53012</v>
      </c>
      <c r="D3356" s="6" t="s">
        <v>1723</v>
      </c>
      <c r="E3356" s="7" t="s">
        <v>19</v>
      </c>
      <c r="F3356" s="6" t="s">
        <v>20</v>
      </c>
      <c r="G3356" s="6" t="s">
        <v>21</v>
      </c>
    </row>
    <row r="3357" spans="1:7" x14ac:dyDescent="0.25">
      <c r="A3357" s="5">
        <v>53012</v>
      </c>
      <c r="B3357" s="4" t="s">
        <v>3224</v>
      </c>
      <c r="C3357" s="5">
        <v>53012</v>
      </c>
      <c r="D3357" s="6" t="s">
        <v>1723</v>
      </c>
      <c r="E3357" s="7" t="s">
        <v>19</v>
      </c>
      <c r="F3357" s="6" t="s">
        <v>20</v>
      </c>
      <c r="G3357" s="6" t="s">
        <v>21</v>
      </c>
    </row>
    <row r="3358" spans="1:7" x14ac:dyDescent="0.25">
      <c r="A3358" s="5">
        <v>53013</v>
      </c>
      <c r="B3358" s="4" t="s">
        <v>284</v>
      </c>
      <c r="C3358" s="5">
        <v>53013</v>
      </c>
      <c r="D3358" s="6" t="s">
        <v>285</v>
      </c>
      <c r="E3358" s="7" t="s">
        <v>19</v>
      </c>
      <c r="F3358" s="6" t="s">
        <v>20</v>
      </c>
      <c r="G3358" s="6" t="s">
        <v>21</v>
      </c>
    </row>
    <row r="3359" spans="1:7" x14ac:dyDescent="0.25">
      <c r="A3359" s="5">
        <v>53013</v>
      </c>
      <c r="B3359" s="4" t="s">
        <v>1376</v>
      </c>
      <c r="C3359" s="5">
        <v>53013</v>
      </c>
      <c r="D3359" s="6" t="s">
        <v>285</v>
      </c>
      <c r="E3359" s="7" t="s">
        <v>19</v>
      </c>
      <c r="F3359" s="6" t="s">
        <v>20</v>
      </c>
      <c r="G3359" s="6" t="s">
        <v>21</v>
      </c>
    </row>
    <row r="3360" spans="1:7" x14ac:dyDescent="0.25">
      <c r="A3360" s="5">
        <v>53013</v>
      </c>
      <c r="B3360" s="4" t="s">
        <v>285</v>
      </c>
      <c r="C3360" s="5">
        <v>53013</v>
      </c>
      <c r="D3360" s="6" t="s">
        <v>285</v>
      </c>
      <c r="E3360" s="7" t="s">
        <v>19</v>
      </c>
      <c r="F3360" s="6" t="s">
        <v>20</v>
      </c>
      <c r="G3360" s="6" t="s">
        <v>21</v>
      </c>
    </row>
    <row r="3361" spans="1:7" x14ac:dyDescent="0.25">
      <c r="A3361" s="9">
        <v>53013</v>
      </c>
      <c r="B3361" s="8" t="s">
        <v>2740</v>
      </c>
      <c r="C3361" s="9">
        <v>53013</v>
      </c>
      <c r="D3361" s="8" t="s">
        <v>285</v>
      </c>
      <c r="E3361" s="10" t="s">
        <v>19</v>
      </c>
      <c r="F3361" s="8" t="s">
        <v>20</v>
      </c>
      <c r="G3361" s="8" t="s">
        <v>21</v>
      </c>
    </row>
    <row r="3362" spans="1:7" x14ac:dyDescent="0.25">
      <c r="A3362" s="5">
        <v>53013</v>
      </c>
      <c r="B3362" s="4" t="s">
        <v>3387</v>
      </c>
      <c r="C3362" s="5">
        <v>53013</v>
      </c>
      <c r="D3362" s="6" t="s">
        <v>285</v>
      </c>
      <c r="E3362" s="7" t="s">
        <v>19</v>
      </c>
      <c r="F3362" s="6" t="s">
        <v>20</v>
      </c>
      <c r="G3362" s="6" t="s">
        <v>21</v>
      </c>
    </row>
    <row r="3363" spans="1:7" x14ac:dyDescent="0.25">
      <c r="A3363" s="5">
        <v>53013</v>
      </c>
      <c r="B3363" s="4" t="s">
        <v>3525</v>
      </c>
      <c r="C3363" s="5">
        <v>53013</v>
      </c>
      <c r="D3363" s="6" t="s">
        <v>285</v>
      </c>
      <c r="E3363" s="7" t="s">
        <v>19</v>
      </c>
      <c r="F3363" s="6" t="s">
        <v>20</v>
      </c>
      <c r="G3363" s="6" t="s">
        <v>21</v>
      </c>
    </row>
    <row r="3364" spans="1:7" x14ac:dyDescent="0.25">
      <c r="A3364" s="5">
        <v>53014</v>
      </c>
      <c r="B3364" s="4" t="s">
        <v>5464</v>
      </c>
      <c r="C3364" s="5">
        <v>53014</v>
      </c>
      <c r="D3364" s="6" t="s">
        <v>5465</v>
      </c>
      <c r="E3364" s="7" t="s">
        <v>19</v>
      </c>
      <c r="F3364" s="6" t="s">
        <v>20</v>
      </c>
      <c r="G3364" s="6" t="s">
        <v>21</v>
      </c>
    </row>
    <row r="3365" spans="1:7" x14ac:dyDescent="0.25">
      <c r="A3365" s="5">
        <v>53015</v>
      </c>
      <c r="B3365" s="4" t="s">
        <v>2583</v>
      </c>
      <c r="C3365" s="5">
        <v>53015</v>
      </c>
      <c r="D3365" s="6" t="s">
        <v>2584</v>
      </c>
      <c r="E3365" s="7" t="s">
        <v>19</v>
      </c>
      <c r="F3365" s="6" t="s">
        <v>20</v>
      </c>
      <c r="G3365" s="6" t="s">
        <v>21</v>
      </c>
    </row>
    <row r="3366" spans="1:7" x14ac:dyDescent="0.25">
      <c r="A3366" s="5">
        <v>53015</v>
      </c>
      <c r="B3366" s="4" t="s">
        <v>2584</v>
      </c>
      <c r="C3366" s="5">
        <v>53015</v>
      </c>
      <c r="D3366" s="6" t="s">
        <v>2584</v>
      </c>
      <c r="E3366" s="7" t="s">
        <v>19</v>
      </c>
      <c r="F3366" s="6" t="s">
        <v>20</v>
      </c>
      <c r="G3366" s="6" t="s">
        <v>21</v>
      </c>
    </row>
    <row r="3367" spans="1:7" x14ac:dyDescent="0.25">
      <c r="A3367" s="5">
        <v>53015</v>
      </c>
      <c r="B3367" s="4" t="s">
        <v>4523</v>
      </c>
      <c r="C3367" s="5">
        <v>53015</v>
      </c>
      <c r="D3367" s="6" t="s">
        <v>2584</v>
      </c>
      <c r="E3367" s="7" t="s">
        <v>19</v>
      </c>
      <c r="F3367" s="6" t="s">
        <v>20</v>
      </c>
      <c r="G3367" s="6" t="s">
        <v>21</v>
      </c>
    </row>
    <row r="3368" spans="1:7" x14ac:dyDescent="0.25">
      <c r="A3368" s="5">
        <v>53015</v>
      </c>
      <c r="B3368" s="4" t="s">
        <v>4820</v>
      </c>
      <c r="C3368" s="5">
        <v>53015</v>
      </c>
      <c r="D3368" s="6" t="s">
        <v>2584</v>
      </c>
      <c r="E3368" s="7" t="s">
        <v>19</v>
      </c>
      <c r="F3368" s="6" t="s">
        <v>20</v>
      </c>
      <c r="G3368" s="6" t="s">
        <v>21</v>
      </c>
    </row>
    <row r="3369" spans="1:7" x14ac:dyDescent="0.25">
      <c r="A3369" s="5">
        <v>53015</v>
      </c>
      <c r="B3369" s="4" t="s">
        <v>5118</v>
      </c>
      <c r="C3369" s="5">
        <v>53015</v>
      </c>
      <c r="D3369" s="6" t="s">
        <v>2584</v>
      </c>
      <c r="E3369" s="7" t="s">
        <v>19</v>
      </c>
      <c r="F3369" s="6" t="s">
        <v>20</v>
      </c>
      <c r="G3369" s="6" t="s">
        <v>21</v>
      </c>
    </row>
    <row r="3370" spans="1:7" x14ac:dyDescent="0.25">
      <c r="A3370" s="9">
        <v>53016</v>
      </c>
      <c r="B3370" s="8" t="s">
        <v>1323</v>
      </c>
      <c r="C3370" s="9">
        <v>53016</v>
      </c>
      <c r="D3370" s="8" t="s">
        <v>1324</v>
      </c>
      <c r="E3370" s="10" t="s">
        <v>19</v>
      </c>
      <c r="F3370" s="8" t="s">
        <v>20</v>
      </c>
      <c r="G3370" s="8" t="s">
        <v>21</v>
      </c>
    </row>
    <row r="3371" spans="1:7" x14ac:dyDescent="0.25">
      <c r="A3371" s="5">
        <v>53016</v>
      </c>
      <c r="B3371" s="4" t="s">
        <v>1324</v>
      </c>
      <c r="C3371" s="5">
        <v>53016</v>
      </c>
      <c r="D3371" s="6" t="s">
        <v>1324</v>
      </c>
      <c r="E3371" s="7" t="s">
        <v>19</v>
      </c>
      <c r="F3371" s="6" t="s">
        <v>20</v>
      </c>
      <c r="G3371" s="6" t="s">
        <v>21</v>
      </c>
    </row>
    <row r="3372" spans="1:7" x14ac:dyDescent="0.25">
      <c r="A3372" s="5">
        <v>53016</v>
      </c>
      <c r="B3372" s="4" t="s">
        <v>5367</v>
      </c>
      <c r="C3372" s="5">
        <v>53016</v>
      </c>
      <c r="D3372" s="6" t="s">
        <v>1324</v>
      </c>
      <c r="E3372" s="7" t="s">
        <v>19</v>
      </c>
      <c r="F3372" s="6" t="s">
        <v>20</v>
      </c>
      <c r="G3372" s="6" t="s">
        <v>21</v>
      </c>
    </row>
    <row r="3373" spans="1:7" x14ac:dyDescent="0.25">
      <c r="A3373" s="9">
        <v>53017</v>
      </c>
      <c r="B3373" s="8" t="s">
        <v>2861</v>
      </c>
      <c r="C3373" s="9">
        <v>53017</v>
      </c>
      <c r="D3373" s="8" t="s">
        <v>2862</v>
      </c>
      <c r="E3373" s="10" t="s">
        <v>19</v>
      </c>
      <c r="F3373" s="8" t="s">
        <v>20</v>
      </c>
      <c r="G3373" s="8" t="s">
        <v>21</v>
      </c>
    </row>
    <row r="3374" spans="1:7" x14ac:dyDescent="0.25">
      <c r="A3374" s="5">
        <v>53017</v>
      </c>
      <c r="B3374" s="4" t="s">
        <v>2862</v>
      </c>
      <c r="C3374" s="5">
        <v>53017</v>
      </c>
      <c r="D3374" s="6" t="s">
        <v>2862</v>
      </c>
      <c r="E3374" s="7" t="s">
        <v>19</v>
      </c>
      <c r="F3374" s="6" t="s">
        <v>20</v>
      </c>
      <c r="G3374" s="6" t="s">
        <v>21</v>
      </c>
    </row>
    <row r="3375" spans="1:7" x14ac:dyDescent="0.25">
      <c r="A3375" s="5">
        <v>53018</v>
      </c>
      <c r="B3375" s="4" t="s">
        <v>4357</v>
      </c>
      <c r="C3375" s="5">
        <v>53018</v>
      </c>
      <c r="D3375" s="6" t="s">
        <v>4358</v>
      </c>
      <c r="E3375" s="7" t="s">
        <v>19</v>
      </c>
      <c r="F3375" s="6" t="s">
        <v>20</v>
      </c>
      <c r="G3375" s="6" t="s">
        <v>21</v>
      </c>
    </row>
    <row r="3376" spans="1:7" x14ac:dyDescent="0.25">
      <c r="A3376" s="5">
        <v>53018</v>
      </c>
      <c r="B3376" s="4" t="s">
        <v>4625</v>
      </c>
      <c r="C3376" s="5">
        <v>53018</v>
      </c>
      <c r="D3376" s="6" t="s">
        <v>4358</v>
      </c>
      <c r="E3376" s="7" t="s">
        <v>19</v>
      </c>
      <c r="F3376" s="6" t="s">
        <v>20</v>
      </c>
      <c r="G3376" s="6" t="s">
        <v>21</v>
      </c>
    </row>
    <row r="3377" spans="1:7" x14ac:dyDescent="0.25">
      <c r="A3377" s="9">
        <v>53018</v>
      </c>
      <c r="B3377" s="8" t="s">
        <v>4358</v>
      </c>
      <c r="C3377" s="9">
        <v>53018</v>
      </c>
      <c r="D3377" s="8" t="s">
        <v>4358</v>
      </c>
      <c r="E3377" s="10" t="s">
        <v>19</v>
      </c>
      <c r="F3377" s="8" t="s">
        <v>20</v>
      </c>
      <c r="G3377" s="8" t="s">
        <v>21</v>
      </c>
    </row>
    <row r="3378" spans="1:7" x14ac:dyDescent="0.25">
      <c r="A3378" s="9">
        <v>53019</v>
      </c>
      <c r="B3378" s="8" t="s">
        <v>1331</v>
      </c>
      <c r="C3378" s="9">
        <v>53019</v>
      </c>
      <c r="D3378" s="8" t="s">
        <v>1332</v>
      </c>
      <c r="E3378" s="10" t="s">
        <v>19</v>
      </c>
      <c r="F3378" s="8" t="s">
        <v>20</v>
      </c>
      <c r="G3378" s="8" t="s">
        <v>21</v>
      </c>
    </row>
    <row r="3379" spans="1:7" x14ac:dyDescent="0.25">
      <c r="A3379" s="9">
        <v>53019</v>
      </c>
      <c r="B3379" s="8" t="s">
        <v>1332</v>
      </c>
      <c r="C3379" s="9">
        <v>53019</v>
      </c>
      <c r="D3379" s="8" t="s">
        <v>1332</v>
      </c>
      <c r="E3379" s="10" t="s">
        <v>19</v>
      </c>
      <c r="F3379" s="8" t="s">
        <v>20</v>
      </c>
      <c r="G3379" s="8" t="s">
        <v>21</v>
      </c>
    </row>
    <row r="3380" spans="1:7" x14ac:dyDescent="0.25">
      <c r="A3380" s="5">
        <v>53019</v>
      </c>
      <c r="B3380" s="4" t="s">
        <v>3265</v>
      </c>
      <c r="C3380" s="5">
        <v>53019</v>
      </c>
      <c r="D3380" s="6" t="s">
        <v>1332</v>
      </c>
      <c r="E3380" s="7" t="s">
        <v>19</v>
      </c>
      <c r="F3380" s="6" t="s">
        <v>20</v>
      </c>
      <c r="G3380" s="6" t="s">
        <v>21</v>
      </c>
    </row>
    <row r="3381" spans="1:7" x14ac:dyDescent="0.25">
      <c r="A3381" s="9">
        <v>53019</v>
      </c>
      <c r="B3381" s="8" t="s">
        <v>3827</v>
      </c>
      <c r="C3381" s="9">
        <v>53019</v>
      </c>
      <c r="D3381" s="8" t="s">
        <v>1332</v>
      </c>
      <c r="E3381" s="10" t="s">
        <v>19</v>
      </c>
      <c r="F3381" s="8" t="s">
        <v>20</v>
      </c>
      <c r="G3381" s="8" t="s">
        <v>21</v>
      </c>
    </row>
    <row r="3382" spans="1:7" x14ac:dyDescent="0.25">
      <c r="A3382" s="9">
        <v>53019</v>
      </c>
      <c r="B3382" s="8" t="s">
        <v>3999</v>
      </c>
      <c r="C3382" s="9">
        <v>53019</v>
      </c>
      <c r="D3382" s="8" t="s">
        <v>1332</v>
      </c>
      <c r="E3382" s="10" t="s">
        <v>19</v>
      </c>
      <c r="F3382" s="8" t="s">
        <v>20</v>
      </c>
      <c r="G3382" s="8" t="s">
        <v>21</v>
      </c>
    </row>
    <row r="3383" spans="1:7" x14ac:dyDescent="0.25">
      <c r="A3383" s="5">
        <v>53019</v>
      </c>
      <c r="B3383" s="4" t="s">
        <v>4170</v>
      </c>
      <c r="C3383" s="5">
        <v>53019</v>
      </c>
      <c r="D3383" s="6" t="s">
        <v>1332</v>
      </c>
      <c r="E3383" s="7" t="s">
        <v>19</v>
      </c>
      <c r="F3383" s="6" t="s">
        <v>20</v>
      </c>
      <c r="G3383" s="6" t="s">
        <v>21</v>
      </c>
    </row>
    <row r="3384" spans="1:7" x14ac:dyDescent="0.25">
      <c r="A3384" s="5">
        <v>53019</v>
      </c>
      <c r="B3384" s="4" t="s">
        <v>4516</v>
      </c>
      <c r="C3384" s="5">
        <v>53019</v>
      </c>
      <c r="D3384" s="6" t="s">
        <v>1332</v>
      </c>
      <c r="E3384" s="7" t="s">
        <v>19</v>
      </c>
      <c r="F3384" s="6" t="s">
        <v>20</v>
      </c>
      <c r="G3384" s="6" t="s">
        <v>21</v>
      </c>
    </row>
    <row r="3385" spans="1:7" x14ac:dyDescent="0.25">
      <c r="A3385" s="5">
        <v>53019</v>
      </c>
      <c r="B3385" s="4" t="s">
        <v>5248</v>
      </c>
      <c r="C3385" s="5">
        <v>53019</v>
      </c>
      <c r="D3385" s="6" t="s">
        <v>1332</v>
      </c>
      <c r="E3385" s="7" t="s">
        <v>19</v>
      </c>
      <c r="F3385" s="6" t="s">
        <v>20</v>
      </c>
      <c r="G3385" s="6" t="s">
        <v>21</v>
      </c>
    </row>
    <row r="3386" spans="1:7" x14ac:dyDescent="0.25">
      <c r="A3386" s="9">
        <v>53020</v>
      </c>
      <c r="B3386" s="8" t="s">
        <v>1482</v>
      </c>
      <c r="C3386" s="9">
        <v>53020</v>
      </c>
      <c r="D3386" s="8" t="s">
        <v>1483</v>
      </c>
      <c r="E3386" s="10" t="s">
        <v>19</v>
      </c>
      <c r="F3386" s="8" t="s">
        <v>20</v>
      </c>
      <c r="G3386" s="8" t="s">
        <v>21</v>
      </c>
    </row>
    <row r="3387" spans="1:7" x14ac:dyDescent="0.25">
      <c r="A3387" s="5">
        <v>53020</v>
      </c>
      <c r="B3387" s="4" t="s">
        <v>3794</v>
      </c>
      <c r="C3387" s="5">
        <v>53020</v>
      </c>
      <c r="D3387" s="6" t="s">
        <v>1483</v>
      </c>
      <c r="E3387" s="7" t="s">
        <v>19</v>
      </c>
      <c r="F3387" s="6" t="s">
        <v>20</v>
      </c>
      <c r="G3387" s="6" t="s">
        <v>21</v>
      </c>
    </row>
    <row r="3388" spans="1:7" x14ac:dyDescent="0.25">
      <c r="A3388" s="5">
        <v>53020</v>
      </c>
      <c r="B3388" s="4" t="s">
        <v>1483</v>
      </c>
      <c r="C3388" s="5">
        <v>53020</v>
      </c>
      <c r="D3388" s="6" t="s">
        <v>1483</v>
      </c>
      <c r="E3388" s="7" t="s">
        <v>19</v>
      </c>
      <c r="F3388" s="6" t="s">
        <v>20</v>
      </c>
      <c r="G3388" s="6" t="s">
        <v>21</v>
      </c>
    </row>
    <row r="3389" spans="1:7" x14ac:dyDescent="0.25">
      <c r="A3389" s="5">
        <v>53021</v>
      </c>
      <c r="B3389" s="4" t="s">
        <v>18</v>
      </c>
      <c r="C3389" s="5">
        <v>53021</v>
      </c>
      <c r="D3389" s="6" t="s">
        <v>18</v>
      </c>
      <c r="E3389" s="7" t="s">
        <v>19</v>
      </c>
      <c r="F3389" s="6" t="s">
        <v>20</v>
      </c>
      <c r="G3389" s="6" t="s">
        <v>21</v>
      </c>
    </row>
    <row r="3390" spans="1:7" x14ac:dyDescent="0.25">
      <c r="A3390" s="5">
        <v>53023</v>
      </c>
      <c r="B3390" s="4" t="s">
        <v>525</v>
      </c>
      <c r="C3390" s="5">
        <v>53023</v>
      </c>
      <c r="D3390" s="6" t="s">
        <v>526</v>
      </c>
      <c r="E3390" s="7" t="s">
        <v>19</v>
      </c>
      <c r="F3390" s="6" t="s">
        <v>20</v>
      </c>
      <c r="G3390" s="6" t="s">
        <v>21</v>
      </c>
    </row>
    <row r="3391" spans="1:7" x14ac:dyDescent="0.25">
      <c r="A3391" s="5">
        <v>53023</v>
      </c>
      <c r="B3391" s="4" t="s">
        <v>1076</v>
      </c>
      <c r="C3391" s="5">
        <v>53023</v>
      </c>
      <c r="D3391" s="6" t="s">
        <v>526</v>
      </c>
      <c r="E3391" s="7" t="s">
        <v>19</v>
      </c>
      <c r="F3391" s="6" t="s">
        <v>20</v>
      </c>
      <c r="G3391" s="6" t="s">
        <v>21</v>
      </c>
    </row>
    <row r="3392" spans="1:7" x14ac:dyDescent="0.25">
      <c r="A3392" s="5">
        <v>53023</v>
      </c>
      <c r="B3392" s="4" t="s">
        <v>526</v>
      </c>
      <c r="C3392" s="5">
        <v>53023</v>
      </c>
      <c r="D3392" s="6" t="s">
        <v>526</v>
      </c>
      <c r="E3392" s="7" t="s">
        <v>19</v>
      </c>
      <c r="F3392" s="6" t="s">
        <v>20</v>
      </c>
      <c r="G3392" s="6" t="s">
        <v>21</v>
      </c>
    </row>
    <row r="3393" spans="1:7" x14ac:dyDescent="0.25">
      <c r="A3393" s="5">
        <v>53023</v>
      </c>
      <c r="B3393" s="4" t="s">
        <v>2389</v>
      </c>
      <c r="C3393" s="5">
        <v>53023</v>
      </c>
      <c r="D3393" s="6" t="s">
        <v>526</v>
      </c>
      <c r="E3393" s="7" t="s">
        <v>19</v>
      </c>
      <c r="F3393" s="6" t="s">
        <v>20</v>
      </c>
      <c r="G3393" s="6" t="s">
        <v>21</v>
      </c>
    </row>
    <row r="3394" spans="1:7" x14ac:dyDescent="0.25">
      <c r="A3394" s="9">
        <v>53023</v>
      </c>
      <c r="B3394" s="8" t="s">
        <v>5487</v>
      </c>
      <c r="C3394" s="9">
        <v>53023</v>
      </c>
      <c r="D3394" s="8" t="s">
        <v>526</v>
      </c>
      <c r="E3394" s="10" t="s">
        <v>19</v>
      </c>
      <c r="F3394" s="8" t="s">
        <v>20</v>
      </c>
      <c r="G3394" s="8" t="s">
        <v>21</v>
      </c>
    </row>
    <row r="3395" spans="1:7" x14ac:dyDescent="0.25">
      <c r="A3395" s="5">
        <v>53024</v>
      </c>
      <c r="B3395" s="4" t="s">
        <v>1492</v>
      </c>
      <c r="C3395" s="5">
        <v>53024</v>
      </c>
      <c r="D3395" s="6" t="s">
        <v>1493</v>
      </c>
      <c r="E3395" s="7" t="s">
        <v>19</v>
      </c>
      <c r="F3395" s="6" t="s">
        <v>20</v>
      </c>
      <c r="G3395" s="6" t="s">
        <v>21</v>
      </c>
    </row>
    <row r="3396" spans="1:7" x14ac:dyDescent="0.25">
      <c r="A3396" s="5">
        <v>53024</v>
      </c>
      <c r="B3396" s="4" t="s">
        <v>3237</v>
      </c>
      <c r="C3396" s="5">
        <v>53024</v>
      </c>
      <c r="D3396" s="6" t="s">
        <v>1493</v>
      </c>
      <c r="E3396" s="7" t="s">
        <v>19</v>
      </c>
      <c r="F3396" s="6" t="s">
        <v>20</v>
      </c>
      <c r="G3396" s="6" t="s">
        <v>21</v>
      </c>
    </row>
    <row r="3397" spans="1:7" x14ac:dyDescent="0.25">
      <c r="A3397" s="5">
        <v>53024</v>
      </c>
      <c r="B3397" s="4" t="s">
        <v>3396</v>
      </c>
      <c r="C3397" s="5">
        <v>53024</v>
      </c>
      <c r="D3397" s="6" t="s">
        <v>1493</v>
      </c>
      <c r="E3397" s="7" t="s">
        <v>19</v>
      </c>
      <c r="F3397" s="6" t="s">
        <v>20</v>
      </c>
      <c r="G3397" s="6" t="s">
        <v>21</v>
      </c>
    </row>
    <row r="3398" spans="1:7" x14ac:dyDescent="0.25">
      <c r="A3398" s="5">
        <v>53024</v>
      </c>
      <c r="B3398" s="4" t="s">
        <v>4494</v>
      </c>
      <c r="C3398" s="5">
        <v>53024</v>
      </c>
      <c r="D3398" s="6" t="s">
        <v>1493</v>
      </c>
      <c r="E3398" s="7" t="s">
        <v>19</v>
      </c>
      <c r="F3398" s="6" t="s">
        <v>20</v>
      </c>
      <c r="G3398" s="6" t="s">
        <v>21</v>
      </c>
    </row>
    <row r="3399" spans="1:7" x14ac:dyDescent="0.25">
      <c r="A3399" s="5">
        <v>53024</v>
      </c>
      <c r="B3399" s="4" t="s">
        <v>4732</v>
      </c>
      <c r="C3399" s="5">
        <v>53024</v>
      </c>
      <c r="D3399" s="6" t="s">
        <v>1493</v>
      </c>
      <c r="E3399" s="7" t="s">
        <v>19</v>
      </c>
      <c r="F3399" s="6" t="s">
        <v>20</v>
      </c>
      <c r="G3399" s="6" t="s">
        <v>21</v>
      </c>
    </row>
    <row r="3400" spans="1:7" x14ac:dyDescent="0.25">
      <c r="A3400" s="5">
        <v>53025</v>
      </c>
      <c r="B3400" s="4" t="s">
        <v>3817</v>
      </c>
      <c r="C3400" s="5">
        <v>53025</v>
      </c>
      <c r="D3400" s="6" t="s">
        <v>3817</v>
      </c>
      <c r="E3400" s="7" t="s">
        <v>19</v>
      </c>
      <c r="F3400" s="6" t="s">
        <v>20</v>
      </c>
      <c r="G3400" s="6" t="s">
        <v>21</v>
      </c>
    </row>
    <row r="3401" spans="1:7" x14ac:dyDescent="0.25">
      <c r="A3401" s="9">
        <v>53025</v>
      </c>
      <c r="B3401" s="8" t="s">
        <v>4780</v>
      </c>
      <c r="C3401" s="9">
        <v>53025</v>
      </c>
      <c r="D3401" s="8" t="s">
        <v>3817</v>
      </c>
      <c r="E3401" s="10" t="s">
        <v>19</v>
      </c>
      <c r="F3401" s="8" t="s">
        <v>20</v>
      </c>
      <c r="G3401" s="8" t="s">
        <v>21</v>
      </c>
    </row>
    <row r="3402" spans="1:7" x14ac:dyDescent="0.25">
      <c r="A3402" s="5">
        <v>53026</v>
      </c>
      <c r="B3402" s="4" t="s">
        <v>3389</v>
      </c>
      <c r="C3402" s="5">
        <v>53026</v>
      </c>
      <c r="D3402" s="6" t="s">
        <v>3390</v>
      </c>
      <c r="E3402" s="7" t="s">
        <v>19</v>
      </c>
      <c r="F3402" s="6" t="s">
        <v>20</v>
      </c>
      <c r="G3402" s="6" t="s">
        <v>21</v>
      </c>
    </row>
    <row r="3403" spans="1:7" x14ac:dyDescent="0.25">
      <c r="A3403" s="5">
        <v>53026</v>
      </c>
      <c r="B3403" s="4" t="s">
        <v>3390</v>
      </c>
      <c r="C3403" s="5">
        <v>53026</v>
      </c>
      <c r="D3403" s="6" t="s">
        <v>3390</v>
      </c>
      <c r="E3403" s="7" t="s">
        <v>19</v>
      </c>
      <c r="F3403" s="6" t="s">
        <v>20</v>
      </c>
      <c r="G3403" s="6" t="s">
        <v>21</v>
      </c>
    </row>
    <row r="3404" spans="1:7" x14ac:dyDescent="0.25">
      <c r="A3404" s="5">
        <v>53027</v>
      </c>
      <c r="B3404" s="4" t="s">
        <v>530</v>
      </c>
      <c r="C3404" s="5">
        <v>53027</v>
      </c>
      <c r="D3404" s="6" t="s">
        <v>531</v>
      </c>
      <c r="E3404" s="7" t="s">
        <v>19</v>
      </c>
      <c r="F3404" s="6" t="s">
        <v>20</v>
      </c>
      <c r="G3404" s="6" t="s">
        <v>21</v>
      </c>
    </row>
    <row r="3405" spans="1:7" x14ac:dyDescent="0.25">
      <c r="A3405" s="5">
        <v>53027</v>
      </c>
      <c r="B3405" s="4" t="s">
        <v>531</v>
      </c>
      <c r="C3405" s="5">
        <v>53027</v>
      </c>
      <c r="D3405" s="6" t="s">
        <v>531</v>
      </c>
      <c r="E3405" s="7" t="s">
        <v>19</v>
      </c>
      <c r="F3405" s="6" t="s">
        <v>20</v>
      </c>
      <c r="G3405" s="6" t="s">
        <v>21</v>
      </c>
    </row>
    <row r="3406" spans="1:7" x14ac:dyDescent="0.25">
      <c r="A3406" s="5">
        <v>53030</v>
      </c>
      <c r="B3406" s="4" t="s">
        <v>333</v>
      </c>
      <c r="C3406" s="5">
        <v>53030</v>
      </c>
      <c r="D3406" s="6" t="s">
        <v>334</v>
      </c>
      <c r="E3406" s="7" t="s">
        <v>19</v>
      </c>
      <c r="F3406" s="6" t="s">
        <v>20</v>
      </c>
      <c r="G3406" s="6" t="s">
        <v>21</v>
      </c>
    </row>
    <row r="3407" spans="1:7" x14ac:dyDescent="0.25">
      <c r="A3407" s="5">
        <v>53030</v>
      </c>
      <c r="B3407" s="4" t="s">
        <v>623</v>
      </c>
      <c r="C3407" s="5">
        <v>53030</v>
      </c>
      <c r="D3407" s="6" t="s">
        <v>334</v>
      </c>
      <c r="E3407" s="7" t="s">
        <v>19</v>
      </c>
      <c r="F3407" s="6" t="s">
        <v>20</v>
      </c>
      <c r="G3407" s="6" t="s">
        <v>21</v>
      </c>
    </row>
    <row r="3408" spans="1:7" x14ac:dyDescent="0.25">
      <c r="A3408" s="9">
        <v>53030</v>
      </c>
      <c r="B3408" s="8" t="s">
        <v>1403</v>
      </c>
      <c r="C3408" s="9">
        <v>53030</v>
      </c>
      <c r="D3408" s="8" t="s">
        <v>1404</v>
      </c>
      <c r="E3408" s="10" t="s">
        <v>19</v>
      </c>
      <c r="F3408" s="8" t="s">
        <v>20</v>
      </c>
      <c r="G3408" s="8" t="s">
        <v>21</v>
      </c>
    </row>
    <row r="3409" spans="1:7" x14ac:dyDescent="0.25">
      <c r="A3409" s="5">
        <v>53030</v>
      </c>
      <c r="B3409" s="4" t="s">
        <v>334</v>
      </c>
      <c r="C3409" s="5">
        <v>53030</v>
      </c>
      <c r="D3409" s="6" t="s">
        <v>334</v>
      </c>
      <c r="E3409" s="7" t="s">
        <v>19</v>
      </c>
      <c r="F3409" s="6" t="s">
        <v>20</v>
      </c>
      <c r="G3409" s="6" t="s">
        <v>21</v>
      </c>
    </row>
    <row r="3410" spans="1:7" x14ac:dyDescent="0.25">
      <c r="A3410" s="9">
        <v>53031</v>
      </c>
      <c r="B3410" s="8" t="s">
        <v>3317</v>
      </c>
      <c r="C3410" s="9">
        <v>53031</v>
      </c>
      <c r="D3410" s="8" t="s">
        <v>3318</v>
      </c>
      <c r="E3410" s="10" t="s">
        <v>19</v>
      </c>
      <c r="F3410" s="8" t="s">
        <v>20</v>
      </c>
      <c r="G3410" s="8" t="s">
        <v>21</v>
      </c>
    </row>
    <row r="3411" spans="1:7" x14ac:dyDescent="0.25">
      <c r="A3411" s="5">
        <v>53031</v>
      </c>
      <c r="B3411" s="4" t="s">
        <v>3916</v>
      </c>
      <c r="C3411" s="5">
        <v>53031</v>
      </c>
      <c r="D3411" s="6" t="s">
        <v>3318</v>
      </c>
      <c r="E3411" s="7" t="s">
        <v>19</v>
      </c>
      <c r="F3411" s="6" t="s">
        <v>20</v>
      </c>
      <c r="G3411" s="6" t="s">
        <v>21</v>
      </c>
    </row>
    <row r="3412" spans="1:7" x14ac:dyDescent="0.25">
      <c r="A3412" s="5">
        <v>53034</v>
      </c>
      <c r="B3412" s="4" t="s">
        <v>4166</v>
      </c>
      <c r="C3412" s="5">
        <v>53034</v>
      </c>
      <c r="D3412" s="6" t="s">
        <v>4167</v>
      </c>
      <c r="E3412" s="7" t="s">
        <v>19</v>
      </c>
      <c r="F3412" s="6" t="s">
        <v>20</v>
      </c>
      <c r="G3412" s="6" t="s">
        <v>21</v>
      </c>
    </row>
    <row r="3413" spans="1:7" x14ac:dyDescent="0.25">
      <c r="A3413" s="5">
        <v>53037</v>
      </c>
      <c r="B3413" s="4" t="s">
        <v>1404</v>
      </c>
      <c r="C3413" s="5">
        <v>53037</v>
      </c>
      <c r="D3413" s="6" t="s">
        <v>1404</v>
      </c>
      <c r="E3413" s="7" t="s">
        <v>19</v>
      </c>
      <c r="F3413" s="6" t="s">
        <v>20</v>
      </c>
      <c r="G3413" s="6" t="s">
        <v>21</v>
      </c>
    </row>
    <row r="3414" spans="1:7" x14ac:dyDescent="0.25">
      <c r="A3414" s="5">
        <v>53040</v>
      </c>
      <c r="B3414" s="4" t="s">
        <v>1584</v>
      </c>
      <c r="C3414" s="5">
        <v>53040</v>
      </c>
      <c r="D3414" s="6" t="s">
        <v>1585</v>
      </c>
      <c r="E3414" s="7" t="s">
        <v>19</v>
      </c>
      <c r="F3414" s="6" t="s">
        <v>20</v>
      </c>
      <c r="G3414" s="6" t="s">
        <v>21</v>
      </c>
    </row>
    <row r="3415" spans="1:7" x14ac:dyDescent="0.25">
      <c r="A3415" s="5">
        <v>53040</v>
      </c>
      <c r="B3415" s="4" t="s">
        <v>1677</v>
      </c>
      <c r="C3415" s="5">
        <v>53040</v>
      </c>
      <c r="D3415" s="6" t="s">
        <v>1677</v>
      </c>
      <c r="E3415" s="7" t="s">
        <v>19</v>
      </c>
      <c r="F3415" s="6" t="s">
        <v>20</v>
      </c>
      <c r="G3415" s="6" t="s">
        <v>21</v>
      </c>
    </row>
    <row r="3416" spans="1:7" x14ac:dyDescent="0.25">
      <c r="A3416" s="5">
        <v>53040</v>
      </c>
      <c r="B3416" s="4" t="s">
        <v>1904</v>
      </c>
      <c r="C3416" s="5">
        <v>53040</v>
      </c>
      <c r="D3416" s="6" t="s">
        <v>1905</v>
      </c>
      <c r="E3416" s="7" t="s">
        <v>19</v>
      </c>
      <c r="F3416" s="6" t="s">
        <v>20</v>
      </c>
      <c r="G3416" s="6" t="s">
        <v>21</v>
      </c>
    </row>
    <row r="3417" spans="1:7" x14ac:dyDescent="0.25">
      <c r="A3417" s="5">
        <v>53040</v>
      </c>
      <c r="B3417" s="4" t="s">
        <v>3639</v>
      </c>
      <c r="C3417" s="5">
        <v>53040</v>
      </c>
      <c r="D3417" s="6" t="s">
        <v>1585</v>
      </c>
      <c r="E3417" s="7" t="s">
        <v>19</v>
      </c>
      <c r="F3417" s="6" t="s">
        <v>20</v>
      </c>
      <c r="G3417" s="6" t="s">
        <v>21</v>
      </c>
    </row>
    <row r="3418" spans="1:7" x14ac:dyDescent="0.25">
      <c r="A3418" s="5">
        <v>53040</v>
      </c>
      <c r="B3418" s="4" t="s">
        <v>3857</v>
      </c>
      <c r="C3418" s="5">
        <v>53040</v>
      </c>
      <c r="D3418" s="6" t="s">
        <v>1677</v>
      </c>
      <c r="E3418" s="7" t="s">
        <v>19</v>
      </c>
      <c r="F3418" s="6" t="s">
        <v>20</v>
      </c>
      <c r="G3418" s="6" t="s">
        <v>21</v>
      </c>
    </row>
    <row r="3419" spans="1:7" x14ac:dyDescent="0.25">
      <c r="A3419" s="9">
        <v>53040</v>
      </c>
      <c r="B3419" s="8" t="s">
        <v>1905</v>
      </c>
      <c r="C3419" s="9">
        <v>53040</v>
      </c>
      <c r="D3419" s="8" t="s">
        <v>1905</v>
      </c>
      <c r="E3419" s="10" t="s">
        <v>19</v>
      </c>
      <c r="F3419" s="8" t="s">
        <v>20</v>
      </c>
      <c r="G3419" s="8" t="s">
        <v>21</v>
      </c>
    </row>
    <row r="3420" spans="1:7" x14ac:dyDescent="0.25">
      <c r="A3420" s="5">
        <v>53040</v>
      </c>
      <c r="B3420" s="4" t="s">
        <v>1585</v>
      </c>
      <c r="C3420" s="5">
        <v>53040</v>
      </c>
      <c r="D3420" s="6" t="s">
        <v>1585</v>
      </c>
      <c r="E3420" s="7" t="s">
        <v>19</v>
      </c>
      <c r="F3420" s="6" t="s">
        <v>20</v>
      </c>
      <c r="G3420" s="6" t="s">
        <v>21</v>
      </c>
    </row>
    <row r="3421" spans="1:7" x14ac:dyDescent="0.25">
      <c r="A3421" s="5">
        <v>53041</v>
      </c>
      <c r="B3421" s="4" t="s">
        <v>362</v>
      </c>
      <c r="C3421" s="5">
        <v>53041</v>
      </c>
      <c r="D3421" s="6" t="s">
        <v>363</v>
      </c>
      <c r="E3421" s="7" t="s">
        <v>19</v>
      </c>
      <c r="F3421" s="6" t="s">
        <v>20</v>
      </c>
      <c r="G3421" s="6" t="s">
        <v>21</v>
      </c>
    </row>
    <row r="3422" spans="1:7" x14ac:dyDescent="0.25">
      <c r="A3422" s="5">
        <v>53041</v>
      </c>
      <c r="B3422" s="4" t="s">
        <v>363</v>
      </c>
      <c r="C3422" s="5">
        <v>53041</v>
      </c>
      <c r="D3422" s="6" t="s">
        <v>363</v>
      </c>
      <c r="E3422" s="7" t="s">
        <v>19</v>
      </c>
      <c r="F3422" s="6" t="s">
        <v>20</v>
      </c>
      <c r="G3422" s="6" t="s">
        <v>21</v>
      </c>
    </row>
    <row r="3423" spans="1:7" x14ac:dyDescent="0.25">
      <c r="A3423" s="5">
        <v>53041</v>
      </c>
      <c r="B3423" s="4" t="s">
        <v>1724</v>
      </c>
      <c r="C3423" s="5">
        <v>53041</v>
      </c>
      <c r="D3423" s="6" t="s">
        <v>363</v>
      </c>
      <c r="E3423" s="7" t="s">
        <v>19</v>
      </c>
      <c r="F3423" s="6" t="s">
        <v>20</v>
      </c>
      <c r="G3423" s="6" t="s">
        <v>21</v>
      </c>
    </row>
    <row r="3424" spans="1:7" x14ac:dyDescent="0.25">
      <c r="A3424" s="5">
        <v>53041</v>
      </c>
      <c r="B3424" s="4" t="s">
        <v>3250</v>
      </c>
      <c r="C3424" s="5">
        <v>53041</v>
      </c>
      <c r="D3424" s="6" t="s">
        <v>363</v>
      </c>
      <c r="E3424" s="7" t="s">
        <v>19</v>
      </c>
      <c r="F3424" s="6" t="s">
        <v>20</v>
      </c>
      <c r="G3424" s="6" t="s">
        <v>21</v>
      </c>
    </row>
    <row r="3425" spans="1:7" x14ac:dyDescent="0.25">
      <c r="A3425" s="5">
        <v>53041</v>
      </c>
      <c r="B3425" s="4" t="s">
        <v>3259</v>
      </c>
      <c r="C3425" s="5">
        <v>53041</v>
      </c>
      <c r="D3425" s="6" t="s">
        <v>363</v>
      </c>
      <c r="E3425" s="7" t="s">
        <v>19</v>
      </c>
      <c r="F3425" s="6" t="s">
        <v>20</v>
      </c>
      <c r="G3425" s="6" t="s">
        <v>21</v>
      </c>
    </row>
    <row r="3426" spans="1:7" x14ac:dyDescent="0.25">
      <c r="A3426" s="5">
        <v>53047</v>
      </c>
      <c r="B3426" s="4" t="s">
        <v>4784</v>
      </c>
      <c r="C3426" s="5">
        <v>53047</v>
      </c>
      <c r="D3426" s="6" t="s">
        <v>4784</v>
      </c>
      <c r="E3426" s="7" t="s">
        <v>19</v>
      </c>
      <c r="F3426" s="6" t="s">
        <v>20</v>
      </c>
      <c r="G3426" s="6" t="s">
        <v>21</v>
      </c>
    </row>
    <row r="3427" spans="1:7" x14ac:dyDescent="0.25">
      <c r="A3427" s="9">
        <v>53049</v>
      </c>
      <c r="B3427" s="8" t="s">
        <v>3296</v>
      </c>
      <c r="C3427" s="9">
        <v>53049</v>
      </c>
      <c r="D3427" s="8" t="s">
        <v>3297</v>
      </c>
      <c r="E3427" s="10" t="s">
        <v>19</v>
      </c>
      <c r="F3427" s="8" t="s">
        <v>20</v>
      </c>
      <c r="G3427" s="8" t="s">
        <v>21</v>
      </c>
    </row>
    <row r="3428" spans="1:7" x14ac:dyDescent="0.25">
      <c r="A3428" s="5">
        <v>54011</v>
      </c>
      <c r="B3428" s="4" t="s">
        <v>686</v>
      </c>
      <c r="C3428" s="5">
        <v>54011</v>
      </c>
      <c r="D3428" s="6" t="s">
        <v>687</v>
      </c>
      <c r="E3428" s="7" t="s">
        <v>148</v>
      </c>
      <c r="F3428" s="6" t="s">
        <v>149</v>
      </c>
      <c r="G3428" s="6" t="s">
        <v>21</v>
      </c>
    </row>
    <row r="3429" spans="1:7" x14ac:dyDescent="0.25">
      <c r="A3429" s="5">
        <v>54011</v>
      </c>
      <c r="B3429" s="4" t="s">
        <v>691</v>
      </c>
      <c r="C3429" s="5">
        <v>54011</v>
      </c>
      <c r="D3429" s="6" t="s">
        <v>687</v>
      </c>
      <c r="E3429" s="7" t="s">
        <v>148</v>
      </c>
      <c r="F3429" s="6" t="s">
        <v>149</v>
      </c>
      <c r="G3429" s="6" t="s">
        <v>21</v>
      </c>
    </row>
    <row r="3430" spans="1:7" x14ac:dyDescent="0.25">
      <c r="A3430" s="5">
        <v>54011</v>
      </c>
      <c r="B3430" s="4" t="s">
        <v>1198</v>
      </c>
      <c r="C3430" s="5">
        <v>54011</v>
      </c>
      <c r="D3430" s="6" t="s">
        <v>687</v>
      </c>
      <c r="E3430" s="7" t="s">
        <v>148</v>
      </c>
      <c r="F3430" s="6" t="s">
        <v>149</v>
      </c>
      <c r="G3430" s="6" t="s">
        <v>21</v>
      </c>
    </row>
    <row r="3431" spans="1:7" x14ac:dyDescent="0.25">
      <c r="A3431" s="5">
        <v>54011</v>
      </c>
      <c r="B3431" s="4" t="s">
        <v>4171</v>
      </c>
      <c r="C3431" s="5">
        <v>54011</v>
      </c>
      <c r="D3431" s="6" t="s">
        <v>687</v>
      </c>
      <c r="E3431" s="7" t="s">
        <v>148</v>
      </c>
      <c r="F3431" s="6" t="s">
        <v>149</v>
      </c>
      <c r="G3431" s="6" t="s">
        <v>21</v>
      </c>
    </row>
    <row r="3432" spans="1:7" x14ac:dyDescent="0.25">
      <c r="A3432" s="9">
        <v>54011</v>
      </c>
      <c r="B3432" s="8" t="s">
        <v>4910</v>
      </c>
      <c r="C3432" s="9">
        <v>54011</v>
      </c>
      <c r="D3432" s="8" t="s">
        <v>687</v>
      </c>
      <c r="E3432" s="10" t="s">
        <v>148</v>
      </c>
      <c r="F3432" s="8" t="s">
        <v>149</v>
      </c>
      <c r="G3432" s="8" t="s">
        <v>21</v>
      </c>
    </row>
    <row r="3433" spans="1:7" x14ac:dyDescent="0.25">
      <c r="A3433" s="5">
        <v>54012</v>
      </c>
      <c r="B3433" s="4" t="s">
        <v>576</v>
      </c>
      <c r="C3433" s="5">
        <v>54012</v>
      </c>
      <c r="D3433" s="6" t="s">
        <v>577</v>
      </c>
      <c r="E3433" s="7" t="s">
        <v>148</v>
      </c>
      <c r="F3433" s="6" t="s">
        <v>149</v>
      </c>
      <c r="G3433" s="6" t="s">
        <v>21</v>
      </c>
    </row>
    <row r="3434" spans="1:7" x14ac:dyDescent="0.25">
      <c r="A3434" s="9">
        <v>54012</v>
      </c>
      <c r="B3434" s="8" t="s">
        <v>577</v>
      </c>
      <c r="C3434" s="9">
        <v>54012</v>
      </c>
      <c r="D3434" s="8" t="s">
        <v>577</v>
      </c>
      <c r="E3434" s="10" t="s">
        <v>148</v>
      </c>
      <c r="F3434" s="8" t="s">
        <v>149</v>
      </c>
      <c r="G3434" s="8" t="s">
        <v>21</v>
      </c>
    </row>
    <row r="3435" spans="1:7" x14ac:dyDescent="0.25">
      <c r="A3435" s="5">
        <v>54012</v>
      </c>
      <c r="B3435" s="4" t="s">
        <v>5416</v>
      </c>
      <c r="C3435" s="5">
        <v>54012</v>
      </c>
      <c r="D3435" s="6" t="s">
        <v>577</v>
      </c>
      <c r="E3435" s="7" t="s">
        <v>148</v>
      </c>
      <c r="F3435" s="6" t="s">
        <v>149</v>
      </c>
      <c r="G3435" s="6" t="s">
        <v>21</v>
      </c>
    </row>
    <row r="3436" spans="1:7" x14ac:dyDescent="0.25">
      <c r="A3436" s="5">
        <v>54013</v>
      </c>
      <c r="B3436" s="4" t="s">
        <v>146</v>
      </c>
      <c r="C3436" s="5">
        <v>54013</v>
      </c>
      <c r="D3436" s="6" t="s">
        <v>147</v>
      </c>
      <c r="E3436" s="7" t="s">
        <v>148</v>
      </c>
      <c r="F3436" s="6" t="s">
        <v>149</v>
      </c>
      <c r="G3436" s="6" t="s">
        <v>21</v>
      </c>
    </row>
    <row r="3437" spans="1:7" x14ac:dyDescent="0.25">
      <c r="A3437" s="5">
        <v>54013</v>
      </c>
      <c r="B3437" s="4" t="s">
        <v>1077</v>
      </c>
      <c r="C3437" s="5">
        <v>54013</v>
      </c>
      <c r="D3437" s="6" t="s">
        <v>147</v>
      </c>
      <c r="E3437" s="7" t="s">
        <v>148</v>
      </c>
      <c r="F3437" s="6" t="s">
        <v>149</v>
      </c>
      <c r="G3437" s="6" t="s">
        <v>21</v>
      </c>
    </row>
    <row r="3438" spans="1:7" x14ac:dyDescent="0.25">
      <c r="A3438" s="5">
        <v>54013</v>
      </c>
      <c r="B3438" s="4" t="s">
        <v>1670</v>
      </c>
      <c r="C3438" s="5">
        <v>54013</v>
      </c>
      <c r="D3438" s="6" t="s">
        <v>147</v>
      </c>
      <c r="E3438" s="7" t="s">
        <v>148</v>
      </c>
      <c r="F3438" s="6" t="s">
        <v>149</v>
      </c>
      <c r="G3438" s="6" t="s">
        <v>21</v>
      </c>
    </row>
    <row r="3439" spans="1:7" x14ac:dyDescent="0.25">
      <c r="A3439" s="5">
        <v>54013</v>
      </c>
      <c r="B3439" s="4" t="s">
        <v>1817</v>
      </c>
      <c r="C3439" s="5">
        <v>54013</v>
      </c>
      <c r="D3439" s="6" t="s">
        <v>147</v>
      </c>
      <c r="E3439" s="7" t="s">
        <v>148</v>
      </c>
      <c r="F3439" s="6" t="s">
        <v>149</v>
      </c>
      <c r="G3439" s="6" t="s">
        <v>21</v>
      </c>
    </row>
    <row r="3440" spans="1:7" x14ac:dyDescent="0.25">
      <c r="A3440" s="5">
        <v>54013</v>
      </c>
      <c r="B3440" s="4" t="s">
        <v>147</v>
      </c>
      <c r="C3440" s="5">
        <v>54013</v>
      </c>
      <c r="D3440" s="6" t="s">
        <v>147</v>
      </c>
      <c r="E3440" s="7" t="s">
        <v>148</v>
      </c>
      <c r="F3440" s="6" t="s">
        <v>149</v>
      </c>
      <c r="G3440" s="6" t="s">
        <v>21</v>
      </c>
    </row>
    <row r="3441" spans="1:7" x14ac:dyDescent="0.25">
      <c r="A3441" s="9">
        <v>54013</v>
      </c>
      <c r="B3441" s="8" t="s">
        <v>2413</v>
      </c>
      <c r="C3441" s="9">
        <v>54013</v>
      </c>
      <c r="D3441" s="8" t="s">
        <v>147</v>
      </c>
      <c r="E3441" s="10" t="s">
        <v>148</v>
      </c>
      <c r="F3441" s="8" t="s">
        <v>149</v>
      </c>
      <c r="G3441" s="8" t="s">
        <v>21</v>
      </c>
    </row>
    <row r="3442" spans="1:7" x14ac:dyDescent="0.25">
      <c r="A3442" s="5">
        <v>54013</v>
      </c>
      <c r="B3442" s="4" t="s">
        <v>2522</v>
      </c>
      <c r="C3442" s="5">
        <v>54013</v>
      </c>
      <c r="D3442" s="6" t="s">
        <v>147</v>
      </c>
      <c r="E3442" s="7" t="s">
        <v>148</v>
      </c>
      <c r="F3442" s="6" t="s">
        <v>149</v>
      </c>
      <c r="G3442" s="6" t="s">
        <v>21</v>
      </c>
    </row>
    <row r="3443" spans="1:7" x14ac:dyDescent="0.25">
      <c r="A3443" s="5">
        <v>54013</v>
      </c>
      <c r="B3443" s="4" t="s">
        <v>3195</v>
      </c>
      <c r="C3443" s="5">
        <v>54013</v>
      </c>
      <c r="D3443" s="6" t="s">
        <v>147</v>
      </c>
      <c r="E3443" s="7" t="s">
        <v>148</v>
      </c>
      <c r="F3443" s="6" t="s">
        <v>149</v>
      </c>
      <c r="G3443" s="6" t="s">
        <v>21</v>
      </c>
    </row>
    <row r="3444" spans="1:7" x14ac:dyDescent="0.25">
      <c r="A3444" s="5">
        <v>54013</v>
      </c>
      <c r="B3444" s="4" t="s">
        <v>3406</v>
      </c>
      <c r="C3444" s="5">
        <v>54013</v>
      </c>
      <c r="D3444" s="6" t="s">
        <v>147</v>
      </c>
      <c r="E3444" s="7" t="s">
        <v>148</v>
      </c>
      <c r="F3444" s="6" t="s">
        <v>149</v>
      </c>
      <c r="G3444" s="6" t="s">
        <v>21</v>
      </c>
    </row>
    <row r="3445" spans="1:7" x14ac:dyDescent="0.25">
      <c r="A3445" s="5">
        <v>54013</v>
      </c>
      <c r="B3445" s="4" t="s">
        <v>4339</v>
      </c>
      <c r="C3445" s="5">
        <v>54013</v>
      </c>
      <c r="D3445" s="6" t="s">
        <v>147</v>
      </c>
      <c r="E3445" s="7" t="s">
        <v>148</v>
      </c>
      <c r="F3445" s="6" t="s">
        <v>149</v>
      </c>
      <c r="G3445" s="6" t="s">
        <v>21</v>
      </c>
    </row>
    <row r="3446" spans="1:7" x14ac:dyDescent="0.25">
      <c r="A3446" s="5">
        <v>54013</v>
      </c>
      <c r="B3446" s="4" t="s">
        <v>4644</v>
      </c>
      <c r="C3446" s="5">
        <v>54013</v>
      </c>
      <c r="D3446" s="6" t="s">
        <v>147</v>
      </c>
      <c r="E3446" s="7" t="s">
        <v>148</v>
      </c>
      <c r="F3446" s="6" t="s">
        <v>149</v>
      </c>
      <c r="G3446" s="6" t="s">
        <v>21</v>
      </c>
    </row>
    <row r="3447" spans="1:7" x14ac:dyDescent="0.25">
      <c r="A3447" s="5">
        <v>54013</v>
      </c>
      <c r="B3447" s="4" t="s">
        <v>4788</v>
      </c>
      <c r="C3447" s="5">
        <v>54013</v>
      </c>
      <c r="D3447" s="6" t="s">
        <v>147</v>
      </c>
      <c r="E3447" s="7" t="s">
        <v>148</v>
      </c>
      <c r="F3447" s="6" t="s">
        <v>149</v>
      </c>
      <c r="G3447" s="6" t="s">
        <v>21</v>
      </c>
    </row>
    <row r="3448" spans="1:7" x14ac:dyDescent="0.25">
      <c r="A3448" s="5">
        <v>54013</v>
      </c>
      <c r="B3448" s="4" t="s">
        <v>4942</v>
      </c>
      <c r="C3448" s="5">
        <v>54013</v>
      </c>
      <c r="D3448" s="6" t="s">
        <v>147</v>
      </c>
      <c r="E3448" s="7" t="s">
        <v>148</v>
      </c>
      <c r="F3448" s="6" t="s">
        <v>149</v>
      </c>
      <c r="G3448" s="6" t="s">
        <v>21</v>
      </c>
    </row>
    <row r="3449" spans="1:7" x14ac:dyDescent="0.25">
      <c r="A3449" s="5">
        <v>54013</v>
      </c>
      <c r="B3449" s="4" t="s">
        <v>5076</v>
      </c>
      <c r="C3449" s="5">
        <v>54013</v>
      </c>
      <c r="D3449" s="6" t="s">
        <v>147</v>
      </c>
      <c r="E3449" s="7" t="s">
        <v>148</v>
      </c>
      <c r="F3449" s="6" t="s">
        <v>149</v>
      </c>
      <c r="G3449" s="6" t="s">
        <v>21</v>
      </c>
    </row>
    <row r="3450" spans="1:7" x14ac:dyDescent="0.25">
      <c r="A3450" s="5">
        <v>54013</v>
      </c>
      <c r="B3450" s="4" t="s">
        <v>5475</v>
      </c>
      <c r="C3450" s="5">
        <v>54013</v>
      </c>
      <c r="D3450" s="6" t="s">
        <v>147</v>
      </c>
      <c r="E3450" s="7" t="s">
        <v>148</v>
      </c>
      <c r="F3450" s="6" t="s">
        <v>149</v>
      </c>
      <c r="G3450" s="6" t="s">
        <v>21</v>
      </c>
    </row>
    <row r="3451" spans="1:7" x14ac:dyDescent="0.25">
      <c r="A3451" s="9">
        <v>54014</v>
      </c>
      <c r="B3451" s="8" t="s">
        <v>1348</v>
      </c>
      <c r="C3451" s="9">
        <v>54014</v>
      </c>
      <c r="D3451" s="8" t="s">
        <v>1348</v>
      </c>
      <c r="E3451" s="10" t="s">
        <v>148</v>
      </c>
      <c r="F3451" s="8" t="s">
        <v>149</v>
      </c>
      <c r="G3451" s="8" t="s">
        <v>21</v>
      </c>
    </row>
    <row r="3452" spans="1:7" x14ac:dyDescent="0.25">
      <c r="A3452" s="5">
        <v>54014</v>
      </c>
      <c r="B3452" s="4" t="s">
        <v>1795</v>
      </c>
      <c r="C3452" s="5">
        <v>54014</v>
      </c>
      <c r="D3452" s="6" t="s">
        <v>1348</v>
      </c>
      <c r="E3452" s="7" t="s">
        <v>148</v>
      </c>
      <c r="F3452" s="6" t="s">
        <v>149</v>
      </c>
      <c r="G3452" s="6" t="s">
        <v>21</v>
      </c>
    </row>
    <row r="3453" spans="1:7" x14ac:dyDescent="0.25">
      <c r="A3453" s="5">
        <v>54014</v>
      </c>
      <c r="B3453" s="4" t="s">
        <v>2108</v>
      </c>
      <c r="C3453" s="5">
        <v>54014</v>
      </c>
      <c r="D3453" s="6" t="s">
        <v>1348</v>
      </c>
      <c r="E3453" s="7" t="s">
        <v>148</v>
      </c>
      <c r="F3453" s="6" t="s">
        <v>149</v>
      </c>
      <c r="G3453" s="6" t="s">
        <v>21</v>
      </c>
    </row>
    <row r="3454" spans="1:7" x14ac:dyDescent="0.25">
      <c r="A3454" s="5">
        <v>54014</v>
      </c>
      <c r="B3454" s="4" t="s">
        <v>4208</v>
      </c>
      <c r="C3454" s="5">
        <v>54014</v>
      </c>
      <c r="D3454" s="6" t="s">
        <v>1348</v>
      </c>
      <c r="E3454" s="7" t="s">
        <v>148</v>
      </c>
      <c r="F3454" s="6" t="s">
        <v>149</v>
      </c>
      <c r="G3454" s="6" t="s">
        <v>21</v>
      </c>
    </row>
    <row r="3455" spans="1:7" x14ac:dyDescent="0.25">
      <c r="A3455" s="5">
        <v>54015</v>
      </c>
      <c r="B3455" s="4" t="s">
        <v>1873</v>
      </c>
      <c r="C3455" s="5">
        <v>54015</v>
      </c>
      <c r="D3455" s="6" t="s">
        <v>1873</v>
      </c>
      <c r="E3455" s="7" t="s">
        <v>148</v>
      </c>
      <c r="F3455" s="6" t="s">
        <v>149</v>
      </c>
      <c r="G3455" s="6" t="s">
        <v>21</v>
      </c>
    </row>
    <row r="3456" spans="1:7" x14ac:dyDescent="0.25">
      <c r="A3456" s="9">
        <v>54015</v>
      </c>
      <c r="B3456" s="8" t="s">
        <v>1981</v>
      </c>
      <c r="C3456" s="9">
        <v>54015</v>
      </c>
      <c r="D3456" s="8" t="s">
        <v>1873</v>
      </c>
      <c r="E3456" s="10" t="s">
        <v>148</v>
      </c>
      <c r="F3456" s="8" t="s">
        <v>149</v>
      </c>
      <c r="G3456" s="8" t="s">
        <v>21</v>
      </c>
    </row>
    <row r="3457" spans="1:7" x14ac:dyDescent="0.25">
      <c r="A3457" s="9">
        <v>54016</v>
      </c>
      <c r="B3457" s="8" t="s">
        <v>2771</v>
      </c>
      <c r="C3457" s="9">
        <v>54016</v>
      </c>
      <c r="D3457" s="8" t="s">
        <v>2771</v>
      </c>
      <c r="E3457" s="10" t="s">
        <v>148</v>
      </c>
      <c r="F3457" s="8" t="s">
        <v>149</v>
      </c>
      <c r="G3457" s="8" t="s">
        <v>21</v>
      </c>
    </row>
    <row r="3458" spans="1:7" x14ac:dyDescent="0.25">
      <c r="A3458" s="5">
        <v>54016</v>
      </c>
      <c r="B3458" s="4" t="s">
        <v>3387</v>
      </c>
      <c r="C3458" s="5">
        <v>54016</v>
      </c>
      <c r="D3458" s="6" t="s">
        <v>2771</v>
      </c>
      <c r="E3458" s="7" t="s">
        <v>148</v>
      </c>
      <c r="F3458" s="6" t="s">
        <v>149</v>
      </c>
      <c r="G3458" s="6" t="s">
        <v>21</v>
      </c>
    </row>
    <row r="3459" spans="1:7" x14ac:dyDescent="0.25">
      <c r="A3459" s="5">
        <v>54021</v>
      </c>
      <c r="B3459" s="4" t="s">
        <v>536</v>
      </c>
      <c r="C3459" s="5">
        <v>54021</v>
      </c>
      <c r="D3459" s="6" t="s">
        <v>536</v>
      </c>
      <c r="E3459" s="7" t="s">
        <v>148</v>
      </c>
      <c r="F3459" s="6" t="s">
        <v>149</v>
      </c>
      <c r="G3459" s="6" t="s">
        <v>21</v>
      </c>
    </row>
    <row r="3460" spans="1:7" x14ac:dyDescent="0.25">
      <c r="A3460" s="9">
        <v>54021</v>
      </c>
      <c r="B3460" s="8" t="s">
        <v>1920</v>
      </c>
      <c r="C3460" s="9">
        <v>54021</v>
      </c>
      <c r="D3460" s="8" t="s">
        <v>536</v>
      </c>
      <c r="E3460" s="10" t="s">
        <v>148</v>
      </c>
      <c r="F3460" s="8" t="s">
        <v>149</v>
      </c>
      <c r="G3460" s="8" t="s">
        <v>21</v>
      </c>
    </row>
    <row r="3461" spans="1:7" x14ac:dyDescent="0.25">
      <c r="A3461" s="5">
        <v>54021</v>
      </c>
      <c r="B3461" s="4" t="s">
        <v>2366</v>
      </c>
      <c r="C3461" s="5">
        <v>54021</v>
      </c>
      <c r="D3461" s="6" t="s">
        <v>536</v>
      </c>
      <c r="E3461" s="7" t="s">
        <v>148</v>
      </c>
      <c r="F3461" s="6" t="s">
        <v>149</v>
      </c>
      <c r="G3461" s="6" t="s">
        <v>21</v>
      </c>
    </row>
    <row r="3462" spans="1:7" x14ac:dyDescent="0.25">
      <c r="A3462" s="9">
        <v>54021</v>
      </c>
      <c r="B3462" s="8" t="s">
        <v>5195</v>
      </c>
      <c r="C3462" s="9">
        <v>54021</v>
      </c>
      <c r="D3462" s="8" t="s">
        <v>536</v>
      </c>
      <c r="E3462" s="10" t="s">
        <v>148</v>
      </c>
      <c r="F3462" s="8" t="s">
        <v>149</v>
      </c>
      <c r="G3462" s="8" t="s">
        <v>21</v>
      </c>
    </row>
    <row r="3463" spans="1:7" x14ac:dyDescent="0.25">
      <c r="A3463" s="5">
        <v>54023</v>
      </c>
      <c r="B3463" s="4" t="s">
        <v>1158</v>
      </c>
      <c r="C3463" s="5">
        <v>54023</v>
      </c>
      <c r="D3463" s="6" t="s">
        <v>1159</v>
      </c>
      <c r="E3463" s="7" t="s">
        <v>148</v>
      </c>
      <c r="F3463" s="6" t="s">
        <v>149</v>
      </c>
      <c r="G3463" s="6" t="s">
        <v>21</v>
      </c>
    </row>
    <row r="3464" spans="1:7" x14ac:dyDescent="0.25">
      <c r="A3464" s="5">
        <v>54023</v>
      </c>
      <c r="B3464" s="4" t="s">
        <v>1159</v>
      </c>
      <c r="C3464" s="5">
        <v>54023</v>
      </c>
      <c r="D3464" s="6" t="s">
        <v>1159</v>
      </c>
      <c r="E3464" s="7" t="s">
        <v>148</v>
      </c>
      <c r="F3464" s="6" t="s">
        <v>149</v>
      </c>
      <c r="G3464" s="6" t="s">
        <v>21</v>
      </c>
    </row>
    <row r="3465" spans="1:7" x14ac:dyDescent="0.25">
      <c r="A3465" s="5">
        <v>54023</v>
      </c>
      <c r="B3465" s="4" t="s">
        <v>4034</v>
      </c>
      <c r="C3465" s="5">
        <v>54023</v>
      </c>
      <c r="D3465" s="6" t="s">
        <v>1159</v>
      </c>
      <c r="E3465" s="7" t="s">
        <v>148</v>
      </c>
      <c r="F3465" s="6" t="s">
        <v>149</v>
      </c>
      <c r="G3465" s="6" t="s">
        <v>21</v>
      </c>
    </row>
    <row r="3466" spans="1:7" x14ac:dyDescent="0.25">
      <c r="A3466" s="5">
        <v>54023</v>
      </c>
      <c r="B3466" s="4" t="s">
        <v>4844</v>
      </c>
      <c r="C3466" s="5">
        <v>54023</v>
      </c>
      <c r="D3466" s="6" t="s">
        <v>1159</v>
      </c>
      <c r="E3466" s="7" t="s">
        <v>148</v>
      </c>
      <c r="F3466" s="6" t="s">
        <v>149</v>
      </c>
      <c r="G3466" s="6" t="s">
        <v>21</v>
      </c>
    </row>
    <row r="3467" spans="1:7" x14ac:dyDescent="0.25">
      <c r="A3467" s="5">
        <v>54026</v>
      </c>
      <c r="B3467" s="4" t="s">
        <v>420</v>
      </c>
      <c r="C3467" s="5">
        <v>54026</v>
      </c>
      <c r="D3467" s="6" t="s">
        <v>421</v>
      </c>
      <c r="E3467" s="7" t="s">
        <v>148</v>
      </c>
      <c r="F3467" s="6" t="s">
        <v>149</v>
      </c>
      <c r="G3467" s="6" t="s">
        <v>21</v>
      </c>
    </row>
    <row r="3468" spans="1:7" x14ac:dyDescent="0.25">
      <c r="A3468" s="5">
        <v>54026</v>
      </c>
      <c r="B3468" s="4" t="s">
        <v>2558</v>
      </c>
      <c r="C3468" s="5">
        <v>54026</v>
      </c>
      <c r="D3468" s="6" t="s">
        <v>421</v>
      </c>
      <c r="E3468" s="7" t="s">
        <v>148</v>
      </c>
      <c r="F3468" s="6" t="s">
        <v>149</v>
      </c>
      <c r="G3468" s="6" t="s">
        <v>21</v>
      </c>
    </row>
    <row r="3469" spans="1:7" x14ac:dyDescent="0.25">
      <c r="A3469" s="5">
        <v>54026</v>
      </c>
      <c r="B3469" s="4" t="s">
        <v>3360</v>
      </c>
      <c r="C3469" s="5">
        <v>54026</v>
      </c>
      <c r="D3469" s="6" t="s">
        <v>421</v>
      </c>
      <c r="E3469" s="7" t="s">
        <v>148</v>
      </c>
      <c r="F3469" s="6" t="s">
        <v>149</v>
      </c>
      <c r="G3469" s="6" t="s">
        <v>21</v>
      </c>
    </row>
    <row r="3470" spans="1:7" x14ac:dyDescent="0.25">
      <c r="A3470" s="5">
        <v>54026</v>
      </c>
      <c r="B3470" s="4" t="s">
        <v>421</v>
      </c>
      <c r="C3470" s="5">
        <v>54026</v>
      </c>
      <c r="D3470" s="6" t="s">
        <v>421</v>
      </c>
      <c r="E3470" s="7" t="s">
        <v>148</v>
      </c>
      <c r="F3470" s="6" t="s">
        <v>149</v>
      </c>
      <c r="G3470" s="6" t="s">
        <v>21</v>
      </c>
    </row>
    <row r="3471" spans="1:7" x14ac:dyDescent="0.25">
      <c r="A3471" s="9">
        <v>54027</v>
      </c>
      <c r="B3471" s="8" t="s">
        <v>1652</v>
      </c>
      <c r="C3471" s="9">
        <v>54027</v>
      </c>
      <c r="D3471" s="8" t="s">
        <v>1653</v>
      </c>
      <c r="E3471" s="10" t="s">
        <v>148</v>
      </c>
      <c r="F3471" s="8" t="s">
        <v>149</v>
      </c>
      <c r="G3471" s="8" t="s">
        <v>21</v>
      </c>
    </row>
    <row r="3472" spans="1:7" x14ac:dyDescent="0.25">
      <c r="A3472" s="5">
        <v>54027</v>
      </c>
      <c r="B3472" s="4" t="s">
        <v>2551</v>
      </c>
      <c r="C3472" s="5">
        <v>54027</v>
      </c>
      <c r="D3472" s="6" t="s">
        <v>1653</v>
      </c>
      <c r="E3472" s="7" t="s">
        <v>148</v>
      </c>
      <c r="F3472" s="6" t="s">
        <v>149</v>
      </c>
      <c r="G3472" s="6" t="s">
        <v>21</v>
      </c>
    </row>
    <row r="3473" spans="1:7" x14ac:dyDescent="0.25">
      <c r="A3473" s="9">
        <v>54027</v>
      </c>
      <c r="B3473" s="8" t="s">
        <v>2577</v>
      </c>
      <c r="C3473" s="9">
        <v>54027</v>
      </c>
      <c r="D3473" s="8" t="s">
        <v>1653</v>
      </c>
      <c r="E3473" s="10" t="s">
        <v>148</v>
      </c>
      <c r="F3473" s="8" t="s">
        <v>149</v>
      </c>
      <c r="G3473" s="8" t="s">
        <v>21</v>
      </c>
    </row>
    <row r="3474" spans="1:7" x14ac:dyDescent="0.25">
      <c r="A3474" s="5">
        <v>54027</v>
      </c>
      <c r="B3474" s="4" t="s">
        <v>3167</v>
      </c>
      <c r="C3474" s="5">
        <v>54027</v>
      </c>
      <c r="D3474" s="6" t="s">
        <v>1653</v>
      </c>
      <c r="E3474" s="7" t="s">
        <v>148</v>
      </c>
      <c r="F3474" s="6" t="s">
        <v>149</v>
      </c>
      <c r="G3474" s="6" t="s">
        <v>21</v>
      </c>
    </row>
    <row r="3475" spans="1:7" x14ac:dyDescent="0.25">
      <c r="A3475" s="5">
        <v>54027</v>
      </c>
      <c r="B3475" s="4" t="s">
        <v>5174</v>
      </c>
      <c r="C3475" s="5">
        <v>54027</v>
      </c>
      <c r="D3475" s="6" t="s">
        <v>1653</v>
      </c>
      <c r="E3475" s="7" t="s">
        <v>148</v>
      </c>
      <c r="F3475" s="6" t="s">
        <v>149</v>
      </c>
      <c r="G3475" s="6" t="s">
        <v>21</v>
      </c>
    </row>
    <row r="3476" spans="1:7" x14ac:dyDescent="0.25">
      <c r="A3476" s="5">
        <v>54027</v>
      </c>
      <c r="B3476" s="4" t="s">
        <v>5398</v>
      </c>
      <c r="C3476" s="5">
        <v>54027</v>
      </c>
      <c r="D3476" s="6" t="s">
        <v>1653</v>
      </c>
      <c r="E3476" s="7" t="s">
        <v>148</v>
      </c>
      <c r="F3476" s="6" t="s">
        <v>149</v>
      </c>
      <c r="G3476" s="6" t="s">
        <v>21</v>
      </c>
    </row>
    <row r="3477" spans="1:7" x14ac:dyDescent="0.25">
      <c r="A3477" s="5">
        <v>54028</v>
      </c>
      <c r="B3477" s="4" t="s">
        <v>2213</v>
      </c>
      <c r="C3477" s="5">
        <v>54028</v>
      </c>
      <c r="D3477" s="6" t="s">
        <v>2214</v>
      </c>
      <c r="E3477" s="7" t="s">
        <v>148</v>
      </c>
      <c r="F3477" s="6" t="s">
        <v>149</v>
      </c>
      <c r="G3477" s="6" t="s">
        <v>21</v>
      </c>
    </row>
    <row r="3478" spans="1:7" x14ac:dyDescent="0.25">
      <c r="A3478" s="9">
        <v>54028</v>
      </c>
      <c r="B3478" s="8" t="s">
        <v>3093</v>
      </c>
      <c r="C3478" s="9">
        <v>54028</v>
      </c>
      <c r="D3478" s="8" t="s">
        <v>2214</v>
      </c>
      <c r="E3478" s="10" t="s">
        <v>148</v>
      </c>
      <c r="F3478" s="8" t="s">
        <v>149</v>
      </c>
      <c r="G3478" s="8" t="s">
        <v>21</v>
      </c>
    </row>
    <row r="3479" spans="1:7" x14ac:dyDescent="0.25">
      <c r="A3479" s="5">
        <v>54028</v>
      </c>
      <c r="B3479" s="4" t="s">
        <v>5480</v>
      </c>
      <c r="C3479" s="5">
        <v>54028</v>
      </c>
      <c r="D3479" s="6" t="s">
        <v>2214</v>
      </c>
      <c r="E3479" s="7" t="s">
        <v>148</v>
      </c>
      <c r="F3479" s="6" t="s">
        <v>149</v>
      </c>
      <c r="G3479" s="6" t="s">
        <v>21</v>
      </c>
    </row>
    <row r="3480" spans="1:7" x14ac:dyDescent="0.25">
      <c r="A3480" s="5">
        <v>54029</v>
      </c>
      <c r="B3480" s="4" t="s">
        <v>1707</v>
      </c>
      <c r="C3480" s="5">
        <v>54029</v>
      </c>
      <c r="D3480" s="6" t="s">
        <v>1708</v>
      </c>
      <c r="E3480" s="7" t="s">
        <v>148</v>
      </c>
      <c r="F3480" s="6" t="s">
        <v>149</v>
      </c>
      <c r="G3480" s="6" t="s">
        <v>21</v>
      </c>
    </row>
    <row r="3481" spans="1:7" x14ac:dyDescent="0.25">
      <c r="A3481" s="5">
        <v>54029</v>
      </c>
      <c r="B3481" s="4" t="s">
        <v>1708</v>
      </c>
      <c r="C3481" s="5">
        <v>54029</v>
      </c>
      <c r="D3481" s="6" t="s">
        <v>1708</v>
      </c>
      <c r="E3481" s="7" t="s">
        <v>148</v>
      </c>
      <c r="F3481" s="6" t="s">
        <v>149</v>
      </c>
      <c r="G3481" s="6" t="s">
        <v>21</v>
      </c>
    </row>
    <row r="3482" spans="1:7" x14ac:dyDescent="0.25">
      <c r="A3482" s="9">
        <v>54033</v>
      </c>
      <c r="B3482" s="8" t="s">
        <v>614</v>
      </c>
      <c r="C3482" s="9">
        <v>54033</v>
      </c>
      <c r="D3482" s="8" t="s">
        <v>615</v>
      </c>
      <c r="E3482" s="10" t="s">
        <v>148</v>
      </c>
      <c r="F3482" s="8" t="s">
        <v>149</v>
      </c>
      <c r="G3482" s="8" t="s">
        <v>21</v>
      </c>
    </row>
    <row r="3483" spans="1:7" x14ac:dyDescent="0.25">
      <c r="A3483" s="5">
        <v>54033</v>
      </c>
      <c r="B3483" s="4" t="s">
        <v>1502</v>
      </c>
      <c r="C3483" s="5">
        <v>54033</v>
      </c>
      <c r="D3483" s="6" t="s">
        <v>615</v>
      </c>
      <c r="E3483" s="7" t="s">
        <v>148</v>
      </c>
      <c r="F3483" s="6" t="s">
        <v>149</v>
      </c>
      <c r="G3483" s="6" t="s">
        <v>21</v>
      </c>
    </row>
    <row r="3484" spans="1:7" x14ac:dyDescent="0.25">
      <c r="A3484" s="5">
        <v>54033</v>
      </c>
      <c r="B3484" s="4" t="s">
        <v>1794</v>
      </c>
      <c r="C3484" s="5">
        <v>54033</v>
      </c>
      <c r="D3484" s="6" t="s">
        <v>615</v>
      </c>
      <c r="E3484" s="7" t="s">
        <v>148</v>
      </c>
      <c r="F3484" s="6" t="s">
        <v>149</v>
      </c>
      <c r="G3484" s="6" t="s">
        <v>21</v>
      </c>
    </row>
    <row r="3485" spans="1:7" x14ac:dyDescent="0.25">
      <c r="A3485" s="9">
        <v>54033</v>
      </c>
      <c r="B3485" s="8" t="s">
        <v>1866</v>
      </c>
      <c r="C3485" s="9">
        <v>54033</v>
      </c>
      <c r="D3485" s="8" t="s">
        <v>615</v>
      </c>
      <c r="E3485" s="10" t="s">
        <v>148</v>
      </c>
      <c r="F3485" s="8" t="s">
        <v>149</v>
      </c>
      <c r="G3485" s="8" t="s">
        <v>21</v>
      </c>
    </row>
    <row r="3486" spans="1:7" x14ac:dyDescent="0.25">
      <c r="A3486" s="5">
        <v>54033</v>
      </c>
      <c r="B3486" s="4" t="s">
        <v>2276</v>
      </c>
      <c r="C3486" s="5">
        <v>54033</v>
      </c>
      <c r="D3486" s="6" t="s">
        <v>615</v>
      </c>
      <c r="E3486" s="7" t="s">
        <v>148</v>
      </c>
      <c r="F3486" s="6" t="s">
        <v>149</v>
      </c>
      <c r="G3486" s="6" t="s">
        <v>21</v>
      </c>
    </row>
    <row r="3487" spans="1:7" x14ac:dyDescent="0.25">
      <c r="A3487" s="5">
        <v>54033</v>
      </c>
      <c r="B3487" s="4" t="s">
        <v>2521</v>
      </c>
      <c r="C3487" s="5">
        <v>54033</v>
      </c>
      <c r="D3487" s="6" t="s">
        <v>615</v>
      </c>
      <c r="E3487" s="7" t="s">
        <v>148</v>
      </c>
      <c r="F3487" s="6" t="s">
        <v>149</v>
      </c>
      <c r="G3487" s="6" t="s">
        <v>21</v>
      </c>
    </row>
    <row r="3488" spans="1:7" x14ac:dyDescent="0.25">
      <c r="A3488" s="5">
        <v>54033</v>
      </c>
      <c r="B3488" s="4" t="s">
        <v>3132</v>
      </c>
      <c r="C3488" s="5">
        <v>54033</v>
      </c>
      <c r="D3488" s="6" t="s">
        <v>615</v>
      </c>
      <c r="E3488" s="7" t="s">
        <v>148</v>
      </c>
      <c r="F3488" s="6" t="s">
        <v>149</v>
      </c>
      <c r="G3488" s="6" t="s">
        <v>21</v>
      </c>
    </row>
    <row r="3489" spans="1:7" x14ac:dyDescent="0.25">
      <c r="A3489" s="5">
        <v>54033</v>
      </c>
      <c r="B3489" s="4" t="s">
        <v>4959</v>
      </c>
      <c r="C3489" s="5">
        <v>54033</v>
      </c>
      <c r="D3489" s="6" t="s">
        <v>615</v>
      </c>
      <c r="E3489" s="7" t="s">
        <v>148</v>
      </c>
      <c r="F3489" s="6" t="s">
        <v>149</v>
      </c>
      <c r="G3489" s="6" t="s">
        <v>21</v>
      </c>
    </row>
    <row r="3490" spans="1:7" x14ac:dyDescent="0.25">
      <c r="A3490" s="5">
        <v>54033</v>
      </c>
      <c r="B3490" s="4" t="s">
        <v>5131</v>
      </c>
      <c r="C3490" s="5">
        <v>54033</v>
      </c>
      <c r="D3490" s="6" t="s">
        <v>615</v>
      </c>
      <c r="E3490" s="7" t="s">
        <v>148</v>
      </c>
      <c r="F3490" s="6" t="s">
        <v>149</v>
      </c>
      <c r="G3490" s="6" t="s">
        <v>21</v>
      </c>
    </row>
    <row r="3491" spans="1:7" x14ac:dyDescent="0.25">
      <c r="A3491" s="5">
        <v>54035</v>
      </c>
      <c r="B3491" s="4" t="s">
        <v>2316</v>
      </c>
      <c r="C3491" s="5">
        <v>54035</v>
      </c>
      <c r="D3491" s="6" t="s">
        <v>2316</v>
      </c>
      <c r="E3491" s="7" t="s">
        <v>148</v>
      </c>
      <c r="F3491" s="6" t="s">
        <v>149</v>
      </c>
      <c r="G3491" s="6" t="s">
        <v>21</v>
      </c>
    </row>
    <row r="3492" spans="1:7" x14ac:dyDescent="0.25">
      <c r="A3492" s="5">
        <v>54035</v>
      </c>
      <c r="B3492" s="4" t="s">
        <v>2986</v>
      </c>
      <c r="C3492" s="5">
        <v>54035</v>
      </c>
      <c r="D3492" s="6" t="s">
        <v>2316</v>
      </c>
      <c r="E3492" s="7" t="s">
        <v>148</v>
      </c>
      <c r="F3492" s="6" t="s">
        <v>149</v>
      </c>
      <c r="G3492" s="6" t="s">
        <v>21</v>
      </c>
    </row>
    <row r="3493" spans="1:7" x14ac:dyDescent="0.25">
      <c r="A3493" s="5">
        <v>54035</v>
      </c>
      <c r="B3493" s="4" t="s">
        <v>5075</v>
      </c>
      <c r="C3493" s="5">
        <v>54035</v>
      </c>
      <c r="D3493" s="6" t="s">
        <v>2316</v>
      </c>
      <c r="E3493" s="7" t="s">
        <v>148</v>
      </c>
      <c r="F3493" s="6" t="s">
        <v>149</v>
      </c>
      <c r="G3493" s="6" t="s">
        <v>21</v>
      </c>
    </row>
    <row r="3494" spans="1:7" x14ac:dyDescent="0.25">
      <c r="A3494" s="5">
        <v>54100</v>
      </c>
      <c r="B3494" s="4" t="s">
        <v>261</v>
      </c>
      <c r="C3494" s="5">
        <v>54100</v>
      </c>
      <c r="D3494" s="6" t="s">
        <v>262</v>
      </c>
      <c r="E3494" s="7" t="s">
        <v>148</v>
      </c>
      <c r="F3494" s="6" t="s">
        <v>149</v>
      </c>
      <c r="G3494" s="6" t="s">
        <v>21</v>
      </c>
    </row>
    <row r="3495" spans="1:7" x14ac:dyDescent="0.25">
      <c r="A3495" s="5">
        <v>54100</v>
      </c>
      <c r="B3495" s="4" t="s">
        <v>1134</v>
      </c>
      <c r="C3495" s="5">
        <v>54100</v>
      </c>
      <c r="D3495" s="6" t="s">
        <v>262</v>
      </c>
      <c r="E3495" s="7" t="s">
        <v>148</v>
      </c>
      <c r="F3495" s="6" t="s">
        <v>149</v>
      </c>
      <c r="G3495" s="6" t="s">
        <v>21</v>
      </c>
    </row>
    <row r="3496" spans="1:7" x14ac:dyDescent="0.25">
      <c r="A3496" s="5">
        <v>54100</v>
      </c>
      <c r="B3496" s="4" t="s">
        <v>1333</v>
      </c>
      <c r="C3496" s="5">
        <v>54100</v>
      </c>
      <c r="D3496" s="6" t="s">
        <v>262</v>
      </c>
      <c r="E3496" s="7" t="s">
        <v>148</v>
      </c>
      <c r="F3496" s="6" t="s">
        <v>149</v>
      </c>
      <c r="G3496" s="6" t="s">
        <v>21</v>
      </c>
    </row>
    <row r="3497" spans="1:7" x14ac:dyDescent="0.25">
      <c r="A3497" s="5">
        <v>54100</v>
      </c>
      <c r="B3497" s="4" t="s">
        <v>2299</v>
      </c>
      <c r="C3497" s="5">
        <v>54100</v>
      </c>
      <c r="D3497" s="6" t="s">
        <v>262</v>
      </c>
      <c r="E3497" s="7" t="s">
        <v>148</v>
      </c>
      <c r="F3497" s="6" t="s">
        <v>149</v>
      </c>
      <c r="G3497" s="6" t="s">
        <v>21</v>
      </c>
    </row>
    <row r="3498" spans="1:7" x14ac:dyDescent="0.25">
      <c r="A3498" s="5">
        <v>55010</v>
      </c>
      <c r="B3498" s="4" t="s">
        <v>4480</v>
      </c>
      <c r="C3498" s="5">
        <v>55010</v>
      </c>
      <c r="D3498" s="6" t="s">
        <v>4481</v>
      </c>
      <c r="E3498" s="7" t="s">
        <v>307</v>
      </c>
      <c r="F3498" s="6" t="s">
        <v>308</v>
      </c>
      <c r="G3498" s="6" t="s">
        <v>21</v>
      </c>
    </row>
    <row r="3499" spans="1:7" x14ac:dyDescent="0.25">
      <c r="A3499" s="5">
        <v>55019</v>
      </c>
      <c r="B3499" s="4" t="s">
        <v>840</v>
      </c>
      <c r="C3499" s="5">
        <v>55019</v>
      </c>
      <c r="D3499" s="6" t="s">
        <v>841</v>
      </c>
      <c r="E3499" s="7" t="s">
        <v>307</v>
      </c>
      <c r="F3499" s="6" t="s">
        <v>308</v>
      </c>
      <c r="G3499" s="6" t="s">
        <v>21</v>
      </c>
    </row>
    <row r="3500" spans="1:7" x14ac:dyDescent="0.25">
      <c r="A3500" s="5">
        <v>55019</v>
      </c>
      <c r="B3500" s="4" t="s">
        <v>4077</v>
      </c>
      <c r="C3500" s="5">
        <v>55019</v>
      </c>
      <c r="D3500" s="6" t="s">
        <v>841</v>
      </c>
      <c r="E3500" s="7" t="s">
        <v>307</v>
      </c>
      <c r="F3500" s="6" t="s">
        <v>308</v>
      </c>
      <c r="G3500" s="6" t="s">
        <v>21</v>
      </c>
    </row>
    <row r="3501" spans="1:7" x14ac:dyDescent="0.25">
      <c r="A3501" s="5">
        <v>55019</v>
      </c>
      <c r="B3501" s="4" t="s">
        <v>841</v>
      </c>
      <c r="C3501" s="5">
        <v>55019</v>
      </c>
      <c r="D3501" s="6" t="s">
        <v>841</v>
      </c>
      <c r="E3501" s="7" t="s">
        <v>307</v>
      </c>
      <c r="F3501" s="6" t="s">
        <v>308</v>
      </c>
      <c r="G3501" s="6" t="s">
        <v>21</v>
      </c>
    </row>
    <row r="3502" spans="1:7" x14ac:dyDescent="0.25">
      <c r="A3502" s="5">
        <v>55020</v>
      </c>
      <c r="B3502" s="4" t="s">
        <v>2128</v>
      </c>
      <c r="C3502" s="5">
        <v>55020</v>
      </c>
      <c r="D3502" s="6" t="s">
        <v>2128</v>
      </c>
      <c r="E3502" s="7" t="s">
        <v>307</v>
      </c>
      <c r="F3502" s="6" t="s">
        <v>308</v>
      </c>
      <c r="G3502" s="6" t="s">
        <v>21</v>
      </c>
    </row>
    <row r="3503" spans="1:7" x14ac:dyDescent="0.25">
      <c r="A3503" s="5">
        <v>55020</v>
      </c>
      <c r="B3503" s="4" t="s">
        <v>2311</v>
      </c>
      <c r="C3503" s="5">
        <v>55020</v>
      </c>
      <c r="D3503" s="6" t="s">
        <v>2312</v>
      </c>
      <c r="E3503" s="7" t="s">
        <v>307</v>
      </c>
      <c r="F3503" s="6" t="s">
        <v>308</v>
      </c>
      <c r="G3503" s="6" t="s">
        <v>21</v>
      </c>
    </row>
    <row r="3504" spans="1:7" x14ac:dyDescent="0.25">
      <c r="A3504" s="5">
        <v>55020</v>
      </c>
      <c r="B3504" s="4" t="s">
        <v>2315</v>
      </c>
      <c r="C3504" s="5">
        <v>55020</v>
      </c>
      <c r="D3504" s="6" t="s">
        <v>2315</v>
      </c>
      <c r="E3504" s="7" t="s">
        <v>307</v>
      </c>
      <c r="F3504" s="6" t="s">
        <v>308</v>
      </c>
      <c r="G3504" s="6" t="s">
        <v>21</v>
      </c>
    </row>
    <row r="3505" spans="1:7" x14ac:dyDescent="0.25">
      <c r="A3505" s="9">
        <v>55020</v>
      </c>
      <c r="B3505" s="8" t="s">
        <v>3156</v>
      </c>
      <c r="C3505" s="9">
        <v>55020</v>
      </c>
      <c r="D3505" s="8" t="s">
        <v>3156</v>
      </c>
      <c r="E3505" s="10" t="s">
        <v>307</v>
      </c>
      <c r="F3505" s="8" t="s">
        <v>308</v>
      </c>
      <c r="G3505" s="8" t="s">
        <v>21</v>
      </c>
    </row>
    <row r="3506" spans="1:7" x14ac:dyDescent="0.25">
      <c r="A3506" s="9">
        <v>55020</v>
      </c>
      <c r="B3506" s="8" t="s">
        <v>4599</v>
      </c>
      <c r="C3506" s="9">
        <v>55020</v>
      </c>
      <c r="D3506" s="8" t="s">
        <v>2312</v>
      </c>
      <c r="E3506" s="10" t="s">
        <v>307</v>
      </c>
      <c r="F3506" s="8" t="s">
        <v>308</v>
      </c>
      <c r="G3506" s="8" t="s">
        <v>21</v>
      </c>
    </row>
    <row r="3507" spans="1:7" x14ac:dyDescent="0.25">
      <c r="A3507" s="9">
        <v>55020</v>
      </c>
      <c r="B3507" s="8" t="s">
        <v>4791</v>
      </c>
      <c r="C3507" s="9">
        <v>55020</v>
      </c>
      <c r="D3507" s="8" t="s">
        <v>3156</v>
      </c>
      <c r="E3507" s="10" t="s">
        <v>307</v>
      </c>
      <c r="F3507" s="8" t="s">
        <v>308</v>
      </c>
      <c r="G3507" s="8" t="s">
        <v>21</v>
      </c>
    </row>
    <row r="3508" spans="1:7" x14ac:dyDescent="0.25">
      <c r="A3508" s="5">
        <v>55020</v>
      </c>
      <c r="B3508" s="4" t="s">
        <v>2312</v>
      </c>
      <c r="C3508" s="5">
        <v>55020</v>
      </c>
      <c r="D3508" s="6" t="s">
        <v>2312</v>
      </c>
      <c r="E3508" s="7" t="s">
        <v>307</v>
      </c>
      <c r="F3508" s="6" t="s">
        <v>308</v>
      </c>
      <c r="G3508" s="6" t="s">
        <v>21</v>
      </c>
    </row>
    <row r="3509" spans="1:7" x14ac:dyDescent="0.25">
      <c r="A3509" s="5">
        <v>55022</v>
      </c>
      <c r="B3509" s="4" t="s">
        <v>518</v>
      </c>
      <c r="C3509" s="5">
        <v>55022</v>
      </c>
      <c r="D3509" s="6" t="s">
        <v>518</v>
      </c>
      <c r="E3509" s="7" t="s">
        <v>307</v>
      </c>
      <c r="F3509" s="6" t="s">
        <v>308</v>
      </c>
      <c r="G3509" s="6" t="s">
        <v>21</v>
      </c>
    </row>
    <row r="3510" spans="1:7" x14ac:dyDescent="0.25">
      <c r="A3510" s="5">
        <v>55022</v>
      </c>
      <c r="B3510" s="4" t="s">
        <v>519</v>
      </c>
      <c r="C3510" s="5">
        <v>55022</v>
      </c>
      <c r="D3510" s="6" t="s">
        <v>518</v>
      </c>
      <c r="E3510" s="7" t="s">
        <v>307</v>
      </c>
      <c r="F3510" s="6" t="s">
        <v>308</v>
      </c>
      <c r="G3510" s="6" t="s">
        <v>21</v>
      </c>
    </row>
    <row r="3511" spans="1:7" x14ac:dyDescent="0.25">
      <c r="A3511" s="5">
        <v>55022</v>
      </c>
      <c r="B3511" s="4" t="s">
        <v>520</v>
      </c>
      <c r="C3511" s="5">
        <v>55022</v>
      </c>
      <c r="D3511" s="6" t="s">
        <v>518</v>
      </c>
      <c r="E3511" s="7" t="s">
        <v>307</v>
      </c>
      <c r="F3511" s="6" t="s">
        <v>308</v>
      </c>
      <c r="G3511" s="6" t="s">
        <v>21</v>
      </c>
    </row>
    <row r="3512" spans="1:7" x14ac:dyDescent="0.25">
      <c r="A3512" s="5">
        <v>55022</v>
      </c>
      <c r="B3512" s="4" t="s">
        <v>651</v>
      </c>
      <c r="C3512" s="5">
        <v>55022</v>
      </c>
      <c r="D3512" s="6" t="s">
        <v>518</v>
      </c>
      <c r="E3512" s="7" t="s">
        <v>307</v>
      </c>
      <c r="F3512" s="6" t="s">
        <v>308</v>
      </c>
      <c r="G3512" s="6" t="s">
        <v>21</v>
      </c>
    </row>
    <row r="3513" spans="1:7" x14ac:dyDescent="0.25">
      <c r="A3513" s="5">
        <v>55022</v>
      </c>
      <c r="B3513" s="4" t="s">
        <v>1285</v>
      </c>
      <c r="C3513" s="5">
        <v>55022</v>
      </c>
      <c r="D3513" s="6" t="s">
        <v>518</v>
      </c>
      <c r="E3513" s="7" t="s">
        <v>307</v>
      </c>
      <c r="F3513" s="6" t="s">
        <v>308</v>
      </c>
      <c r="G3513" s="6" t="s">
        <v>21</v>
      </c>
    </row>
    <row r="3514" spans="1:7" x14ac:dyDescent="0.25">
      <c r="A3514" s="5">
        <v>55022</v>
      </c>
      <c r="B3514" s="4" t="s">
        <v>2309</v>
      </c>
      <c r="C3514" s="5">
        <v>55022</v>
      </c>
      <c r="D3514" s="6" t="s">
        <v>518</v>
      </c>
      <c r="E3514" s="7" t="s">
        <v>307</v>
      </c>
      <c r="F3514" s="6" t="s">
        <v>308</v>
      </c>
      <c r="G3514" s="6" t="s">
        <v>21</v>
      </c>
    </row>
    <row r="3515" spans="1:7" x14ac:dyDescent="0.25">
      <c r="A3515" s="5">
        <v>55022</v>
      </c>
      <c r="B3515" s="4" t="s">
        <v>2621</v>
      </c>
      <c r="C3515" s="5">
        <v>55022</v>
      </c>
      <c r="D3515" s="6" t="s">
        <v>518</v>
      </c>
      <c r="E3515" s="7" t="s">
        <v>307</v>
      </c>
      <c r="F3515" s="6" t="s">
        <v>308</v>
      </c>
      <c r="G3515" s="6" t="s">
        <v>21</v>
      </c>
    </row>
    <row r="3516" spans="1:7" x14ac:dyDescent="0.25">
      <c r="A3516" s="9">
        <v>55022</v>
      </c>
      <c r="B3516" s="8" t="s">
        <v>2864</v>
      </c>
      <c r="C3516" s="9">
        <v>55022</v>
      </c>
      <c r="D3516" s="8" t="s">
        <v>518</v>
      </c>
      <c r="E3516" s="10" t="s">
        <v>307</v>
      </c>
      <c r="F3516" s="8" t="s">
        <v>308</v>
      </c>
      <c r="G3516" s="8" t="s">
        <v>21</v>
      </c>
    </row>
    <row r="3517" spans="1:7" x14ac:dyDescent="0.25">
      <c r="A3517" s="5">
        <v>55022</v>
      </c>
      <c r="B3517" s="4" t="s">
        <v>3291</v>
      </c>
      <c r="C3517" s="5">
        <v>55022</v>
      </c>
      <c r="D3517" s="6" t="s">
        <v>518</v>
      </c>
      <c r="E3517" s="7" t="s">
        <v>307</v>
      </c>
      <c r="F3517" s="6" t="s">
        <v>308</v>
      </c>
      <c r="G3517" s="6" t="s">
        <v>21</v>
      </c>
    </row>
    <row r="3518" spans="1:7" x14ac:dyDescent="0.25">
      <c r="A3518" s="5">
        <v>55022</v>
      </c>
      <c r="B3518" s="4" t="s">
        <v>3902</v>
      </c>
      <c r="C3518" s="5">
        <v>55022</v>
      </c>
      <c r="D3518" s="6" t="s">
        <v>518</v>
      </c>
      <c r="E3518" s="7" t="s">
        <v>307</v>
      </c>
      <c r="F3518" s="6" t="s">
        <v>308</v>
      </c>
      <c r="G3518" s="6" t="s">
        <v>21</v>
      </c>
    </row>
    <row r="3519" spans="1:7" x14ac:dyDescent="0.25">
      <c r="A3519" s="9">
        <v>55022</v>
      </c>
      <c r="B3519" s="8" t="s">
        <v>4000</v>
      </c>
      <c r="C3519" s="9">
        <v>55022</v>
      </c>
      <c r="D3519" s="8" t="s">
        <v>518</v>
      </c>
      <c r="E3519" s="10" t="s">
        <v>307</v>
      </c>
      <c r="F3519" s="8" t="s">
        <v>308</v>
      </c>
      <c r="G3519" s="8" t="s">
        <v>21</v>
      </c>
    </row>
    <row r="3520" spans="1:7" x14ac:dyDescent="0.25">
      <c r="A3520" s="5">
        <v>55022</v>
      </c>
      <c r="B3520" s="4" t="s">
        <v>4454</v>
      </c>
      <c r="C3520" s="5">
        <v>55022</v>
      </c>
      <c r="D3520" s="6" t="s">
        <v>518</v>
      </c>
      <c r="E3520" s="7" t="s">
        <v>307</v>
      </c>
      <c r="F3520" s="6" t="s">
        <v>308</v>
      </c>
      <c r="G3520" s="6" t="s">
        <v>21</v>
      </c>
    </row>
    <row r="3521" spans="1:7" x14ac:dyDescent="0.25">
      <c r="A3521" s="5">
        <v>55022</v>
      </c>
      <c r="B3521" s="4" t="s">
        <v>4830</v>
      </c>
      <c r="C3521" s="5">
        <v>55022</v>
      </c>
      <c r="D3521" s="6" t="s">
        <v>518</v>
      </c>
      <c r="E3521" s="7" t="s">
        <v>307</v>
      </c>
      <c r="F3521" s="6" t="s">
        <v>308</v>
      </c>
      <c r="G3521" s="6" t="s">
        <v>21</v>
      </c>
    </row>
    <row r="3522" spans="1:7" x14ac:dyDescent="0.25">
      <c r="A3522" s="5">
        <v>55023</v>
      </c>
      <c r="B3522" s="4" t="s">
        <v>305</v>
      </c>
      <c r="C3522" s="5">
        <v>55023</v>
      </c>
      <c r="D3522" s="6" t="s">
        <v>306</v>
      </c>
      <c r="E3522" s="7" t="s">
        <v>307</v>
      </c>
      <c r="F3522" s="6" t="s">
        <v>308</v>
      </c>
      <c r="G3522" s="6" t="s">
        <v>21</v>
      </c>
    </row>
    <row r="3523" spans="1:7" x14ac:dyDescent="0.25">
      <c r="A3523" s="5">
        <v>55023</v>
      </c>
      <c r="B3523" s="4" t="s">
        <v>306</v>
      </c>
      <c r="C3523" s="5">
        <v>55023</v>
      </c>
      <c r="D3523" s="6" t="s">
        <v>306</v>
      </c>
      <c r="E3523" s="7" t="s">
        <v>307</v>
      </c>
      <c r="F3523" s="6" t="s">
        <v>308</v>
      </c>
      <c r="G3523" s="6" t="s">
        <v>21</v>
      </c>
    </row>
    <row r="3524" spans="1:7" x14ac:dyDescent="0.25">
      <c r="A3524" s="9">
        <v>55023</v>
      </c>
      <c r="B3524" s="8" t="s">
        <v>1713</v>
      </c>
      <c r="C3524" s="9">
        <v>55023</v>
      </c>
      <c r="D3524" s="8" t="s">
        <v>306</v>
      </c>
      <c r="E3524" s="10" t="s">
        <v>307</v>
      </c>
      <c r="F3524" s="8" t="s">
        <v>308</v>
      </c>
      <c r="G3524" s="8" t="s">
        <v>21</v>
      </c>
    </row>
    <row r="3525" spans="1:7" x14ac:dyDescent="0.25">
      <c r="A3525" s="5">
        <v>55023</v>
      </c>
      <c r="B3525" s="4" t="s">
        <v>1937</v>
      </c>
      <c r="C3525" s="5">
        <v>55023</v>
      </c>
      <c r="D3525" s="6" t="s">
        <v>306</v>
      </c>
      <c r="E3525" s="7" t="s">
        <v>307</v>
      </c>
      <c r="F3525" s="6" t="s">
        <v>308</v>
      </c>
      <c r="G3525" s="6" t="s">
        <v>21</v>
      </c>
    </row>
    <row r="3526" spans="1:7" x14ac:dyDescent="0.25">
      <c r="A3526" s="5">
        <v>55023</v>
      </c>
      <c r="B3526" s="4" t="s">
        <v>2047</v>
      </c>
      <c r="C3526" s="5">
        <v>55023</v>
      </c>
      <c r="D3526" s="6" t="s">
        <v>306</v>
      </c>
      <c r="E3526" s="7" t="s">
        <v>307</v>
      </c>
      <c r="F3526" s="6" t="s">
        <v>308</v>
      </c>
      <c r="G3526" s="6" t="s">
        <v>21</v>
      </c>
    </row>
    <row r="3527" spans="1:7" x14ac:dyDescent="0.25">
      <c r="A3527" s="5">
        <v>55023</v>
      </c>
      <c r="B3527" s="4" t="s">
        <v>2475</v>
      </c>
      <c r="C3527" s="5">
        <v>55023</v>
      </c>
      <c r="D3527" s="6" t="s">
        <v>306</v>
      </c>
      <c r="E3527" s="7" t="s">
        <v>307</v>
      </c>
      <c r="F3527" s="6" t="s">
        <v>308</v>
      </c>
      <c r="G3527" s="6" t="s">
        <v>21</v>
      </c>
    </row>
    <row r="3528" spans="1:7" x14ac:dyDescent="0.25">
      <c r="A3528" s="5">
        <v>55023</v>
      </c>
      <c r="B3528" s="4" t="s">
        <v>5263</v>
      </c>
      <c r="C3528" s="5">
        <v>55023</v>
      </c>
      <c r="D3528" s="6" t="s">
        <v>306</v>
      </c>
      <c r="E3528" s="7" t="s">
        <v>307</v>
      </c>
      <c r="F3528" s="6" t="s">
        <v>308</v>
      </c>
      <c r="G3528" s="6" t="s">
        <v>21</v>
      </c>
    </row>
    <row r="3529" spans="1:7" x14ac:dyDescent="0.25">
      <c r="A3529" s="5">
        <v>55025</v>
      </c>
      <c r="B3529" s="4" t="s">
        <v>1008</v>
      </c>
      <c r="C3529" s="5">
        <v>55025</v>
      </c>
      <c r="D3529" s="6" t="s">
        <v>1009</v>
      </c>
      <c r="E3529" s="7" t="s">
        <v>307</v>
      </c>
      <c r="F3529" s="6" t="s">
        <v>308</v>
      </c>
      <c r="G3529" s="6" t="s">
        <v>21</v>
      </c>
    </row>
    <row r="3530" spans="1:7" x14ac:dyDescent="0.25">
      <c r="A3530" s="5">
        <v>55025</v>
      </c>
      <c r="B3530" s="4" t="s">
        <v>1009</v>
      </c>
      <c r="C3530" s="5">
        <v>55025</v>
      </c>
      <c r="D3530" s="6" t="s">
        <v>1009</v>
      </c>
      <c r="E3530" s="7" t="s">
        <v>307</v>
      </c>
      <c r="F3530" s="6" t="s">
        <v>308</v>
      </c>
      <c r="G3530" s="6" t="s">
        <v>21</v>
      </c>
    </row>
    <row r="3531" spans="1:7" x14ac:dyDescent="0.25">
      <c r="A3531" s="5">
        <v>55025</v>
      </c>
      <c r="B3531" s="4" t="s">
        <v>2442</v>
      </c>
      <c r="C3531" s="5">
        <v>55025</v>
      </c>
      <c r="D3531" s="6" t="s">
        <v>1009</v>
      </c>
      <c r="E3531" s="7" t="s">
        <v>307</v>
      </c>
      <c r="F3531" s="6" t="s">
        <v>308</v>
      </c>
      <c r="G3531" s="6" t="s">
        <v>21</v>
      </c>
    </row>
    <row r="3532" spans="1:7" x14ac:dyDescent="0.25">
      <c r="A3532" s="5">
        <v>55025</v>
      </c>
      <c r="B3532" s="4" t="s">
        <v>3839</v>
      </c>
      <c r="C3532" s="5">
        <v>55025</v>
      </c>
      <c r="D3532" s="6" t="s">
        <v>1009</v>
      </c>
      <c r="E3532" s="7" t="s">
        <v>307</v>
      </c>
      <c r="F3532" s="6" t="s">
        <v>308</v>
      </c>
      <c r="G3532" s="6" t="s">
        <v>21</v>
      </c>
    </row>
    <row r="3533" spans="1:7" x14ac:dyDescent="0.25">
      <c r="A3533" s="5">
        <v>55025</v>
      </c>
      <c r="B3533" s="4" t="s">
        <v>5079</v>
      </c>
      <c r="C3533" s="5">
        <v>55025</v>
      </c>
      <c r="D3533" s="6" t="s">
        <v>1009</v>
      </c>
      <c r="E3533" s="7" t="s">
        <v>307</v>
      </c>
      <c r="F3533" s="6" t="s">
        <v>308</v>
      </c>
      <c r="G3533" s="6" t="s">
        <v>21</v>
      </c>
    </row>
    <row r="3534" spans="1:7" x14ac:dyDescent="0.25">
      <c r="A3534" s="5">
        <v>55027</v>
      </c>
      <c r="B3534" s="4" t="s">
        <v>2201</v>
      </c>
      <c r="C3534" s="5">
        <v>55027</v>
      </c>
      <c r="D3534" s="6" t="s">
        <v>2202</v>
      </c>
      <c r="E3534" s="7" t="s">
        <v>307</v>
      </c>
      <c r="F3534" s="6" t="s">
        <v>308</v>
      </c>
      <c r="G3534" s="6" t="s">
        <v>21</v>
      </c>
    </row>
    <row r="3535" spans="1:7" x14ac:dyDescent="0.25">
      <c r="A3535" s="5">
        <v>55027</v>
      </c>
      <c r="B3535" s="4" t="s">
        <v>2202</v>
      </c>
      <c r="C3535" s="5">
        <v>55027</v>
      </c>
      <c r="D3535" s="6" t="s">
        <v>2202</v>
      </c>
      <c r="E3535" s="7" t="s">
        <v>307</v>
      </c>
      <c r="F3535" s="6" t="s">
        <v>308</v>
      </c>
      <c r="G3535" s="6" t="s">
        <v>21</v>
      </c>
    </row>
    <row r="3536" spans="1:7" x14ac:dyDescent="0.25">
      <c r="A3536" s="5">
        <v>55027</v>
      </c>
      <c r="B3536" s="4" t="s">
        <v>5170</v>
      </c>
      <c r="C3536" s="5">
        <v>55027</v>
      </c>
      <c r="D3536" s="6" t="s">
        <v>2202</v>
      </c>
      <c r="E3536" s="7" t="s">
        <v>307</v>
      </c>
      <c r="F3536" s="6" t="s">
        <v>308</v>
      </c>
      <c r="G3536" s="6" t="s">
        <v>21</v>
      </c>
    </row>
    <row r="3537" spans="1:7" x14ac:dyDescent="0.25">
      <c r="A3537" s="5">
        <v>55027</v>
      </c>
      <c r="B3537" s="4" t="s">
        <v>5225</v>
      </c>
      <c r="C3537" s="5">
        <v>55027</v>
      </c>
      <c r="D3537" s="6" t="s">
        <v>2202</v>
      </c>
      <c r="E3537" s="7" t="s">
        <v>307</v>
      </c>
      <c r="F3537" s="6" t="s">
        <v>308</v>
      </c>
      <c r="G3537" s="6" t="s">
        <v>21</v>
      </c>
    </row>
    <row r="3538" spans="1:7" x14ac:dyDescent="0.25">
      <c r="A3538" s="9">
        <v>55030</v>
      </c>
      <c r="B3538" s="8" t="s">
        <v>1227</v>
      </c>
      <c r="C3538" s="9">
        <v>55030</v>
      </c>
      <c r="D3538" s="8" t="s">
        <v>1227</v>
      </c>
      <c r="E3538" s="10" t="s">
        <v>307</v>
      </c>
      <c r="F3538" s="8" t="s">
        <v>308</v>
      </c>
      <c r="G3538" s="8" t="s">
        <v>21</v>
      </c>
    </row>
    <row r="3539" spans="1:7" x14ac:dyDescent="0.25">
      <c r="A3539" s="9">
        <v>55030</v>
      </c>
      <c r="B3539" s="8" t="s">
        <v>1915</v>
      </c>
      <c r="C3539" s="9">
        <v>55030</v>
      </c>
      <c r="D3539" s="8" t="s">
        <v>1916</v>
      </c>
      <c r="E3539" s="10" t="s">
        <v>307</v>
      </c>
      <c r="F3539" s="8" t="s">
        <v>308</v>
      </c>
      <c r="G3539" s="8" t="s">
        <v>21</v>
      </c>
    </row>
    <row r="3540" spans="1:7" x14ac:dyDescent="0.25">
      <c r="A3540" s="5">
        <v>55030</v>
      </c>
      <c r="B3540" s="4" t="s">
        <v>2490</v>
      </c>
      <c r="C3540" s="5">
        <v>55030</v>
      </c>
      <c r="D3540" s="6" t="s">
        <v>2490</v>
      </c>
      <c r="E3540" s="7" t="s">
        <v>307</v>
      </c>
      <c r="F3540" s="6" t="s">
        <v>308</v>
      </c>
      <c r="G3540" s="6" t="s">
        <v>21</v>
      </c>
    </row>
    <row r="3541" spans="1:7" x14ac:dyDescent="0.25">
      <c r="A3541" s="5">
        <v>55030</v>
      </c>
      <c r="B3541" s="4" t="s">
        <v>2931</v>
      </c>
      <c r="C3541" s="5">
        <v>55030</v>
      </c>
      <c r="D3541" s="6" t="s">
        <v>2490</v>
      </c>
      <c r="E3541" s="7" t="s">
        <v>307</v>
      </c>
      <c r="F3541" s="6" t="s">
        <v>308</v>
      </c>
      <c r="G3541" s="6" t="s">
        <v>21</v>
      </c>
    </row>
    <row r="3542" spans="1:7" x14ac:dyDescent="0.25">
      <c r="A3542" s="5">
        <v>55030</v>
      </c>
      <c r="B3542" s="4" t="s">
        <v>4925</v>
      </c>
      <c r="C3542" s="5">
        <v>55030</v>
      </c>
      <c r="D3542" s="6" t="s">
        <v>4925</v>
      </c>
      <c r="E3542" s="7" t="s">
        <v>307</v>
      </c>
      <c r="F3542" s="6" t="s">
        <v>308</v>
      </c>
      <c r="G3542" s="6" t="s">
        <v>21</v>
      </c>
    </row>
    <row r="3543" spans="1:7" x14ac:dyDescent="0.25">
      <c r="A3543" s="5">
        <v>55030</v>
      </c>
      <c r="B3543" s="4" t="s">
        <v>5246</v>
      </c>
      <c r="C3543" s="5">
        <v>55030</v>
      </c>
      <c r="D3543" s="6" t="s">
        <v>5247</v>
      </c>
      <c r="E3543" s="7" t="s">
        <v>307</v>
      </c>
      <c r="F3543" s="6" t="s">
        <v>308</v>
      </c>
      <c r="G3543" s="6" t="s">
        <v>21</v>
      </c>
    </row>
    <row r="3544" spans="1:7" x14ac:dyDescent="0.25">
      <c r="A3544" s="5">
        <v>55030</v>
      </c>
      <c r="B3544" s="4" t="s">
        <v>5247</v>
      </c>
      <c r="C3544" s="5">
        <v>55030</v>
      </c>
      <c r="D3544" s="6" t="s">
        <v>5247</v>
      </c>
      <c r="E3544" s="7" t="s">
        <v>307</v>
      </c>
      <c r="F3544" s="6" t="s">
        <v>308</v>
      </c>
      <c r="G3544" s="6" t="s">
        <v>21</v>
      </c>
    </row>
    <row r="3545" spans="1:7" x14ac:dyDescent="0.25">
      <c r="A3545" s="9">
        <v>55030</v>
      </c>
      <c r="B3545" s="8" t="s">
        <v>1916</v>
      </c>
      <c r="C3545" s="9">
        <v>55030</v>
      </c>
      <c r="D3545" s="8" t="s">
        <v>1916</v>
      </c>
      <c r="E3545" s="10" t="s">
        <v>307</v>
      </c>
      <c r="F3545" s="8" t="s">
        <v>308</v>
      </c>
      <c r="G3545" s="8" t="s">
        <v>21</v>
      </c>
    </row>
    <row r="3546" spans="1:7" x14ac:dyDescent="0.25">
      <c r="A3546" s="5">
        <v>55031</v>
      </c>
      <c r="B3546" s="4" t="s">
        <v>1117</v>
      </c>
      <c r="C3546" s="5">
        <v>55031</v>
      </c>
      <c r="D3546" s="6" t="s">
        <v>1117</v>
      </c>
      <c r="E3546" s="7" t="s">
        <v>307</v>
      </c>
      <c r="F3546" s="6" t="s">
        <v>308</v>
      </c>
      <c r="G3546" s="6" t="s">
        <v>21</v>
      </c>
    </row>
    <row r="3547" spans="1:7" x14ac:dyDescent="0.25">
      <c r="A3547" s="5">
        <v>55031</v>
      </c>
      <c r="B3547" s="4" t="s">
        <v>2215</v>
      </c>
      <c r="C3547" s="5">
        <v>55031</v>
      </c>
      <c r="D3547" s="6" t="s">
        <v>1117</v>
      </c>
      <c r="E3547" s="7" t="s">
        <v>307</v>
      </c>
      <c r="F3547" s="6" t="s">
        <v>308</v>
      </c>
      <c r="G3547" s="6" t="s">
        <v>21</v>
      </c>
    </row>
    <row r="3548" spans="1:7" x14ac:dyDescent="0.25">
      <c r="A3548" s="5">
        <v>55031</v>
      </c>
      <c r="B3548" s="4" t="s">
        <v>3957</v>
      </c>
      <c r="C3548" s="5">
        <v>55031</v>
      </c>
      <c r="D3548" s="6" t="s">
        <v>1117</v>
      </c>
      <c r="E3548" s="7" t="s">
        <v>307</v>
      </c>
      <c r="F3548" s="6" t="s">
        <v>308</v>
      </c>
      <c r="G3548" s="6" t="s">
        <v>21</v>
      </c>
    </row>
    <row r="3549" spans="1:7" x14ac:dyDescent="0.25">
      <c r="A3549" s="5">
        <v>55032</v>
      </c>
      <c r="B3549" s="4" t="s">
        <v>1496</v>
      </c>
      <c r="C3549" s="5">
        <v>55032</v>
      </c>
      <c r="D3549" s="6" t="s">
        <v>1496</v>
      </c>
      <c r="E3549" s="7" t="s">
        <v>307</v>
      </c>
      <c r="F3549" s="6" t="s">
        <v>308</v>
      </c>
      <c r="G3549" s="6" t="s">
        <v>21</v>
      </c>
    </row>
    <row r="3550" spans="1:7" x14ac:dyDescent="0.25">
      <c r="A3550" s="5">
        <v>55032</v>
      </c>
      <c r="B3550" s="4" t="s">
        <v>3645</v>
      </c>
      <c r="C3550" s="5">
        <v>55032</v>
      </c>
      <c r="D3550" s="6" t="s">
        <v>1496</v>
      </c>
      <c r="E3550" s="7" t="s">
        <v>307</v>
      </c>
      <c r="F3550" s="6" t="s">
        <v>308</v>
      </c>
      <c r="G3550" s="6" t="s">
        <v>21</v>
      </c>
    </row>
    <row r="3551" spans="1:7" x14ac:dyDescent="0.25">
      <c r="A3551" s="5">
        <v>55033</v>
      </c>
      <c r="B3551" s="4" t="s">
        <v>1521</v>
      </c>
      <c r="C3551" s="5">
        <v>55033</v>
      </c>
      <c r="D3551" s="6" t="s">
        <v>1521</v>
      </c>
      <c r="E3551" s="7" t="s">
        <v>307</v>
      </c>
      <c r="F3551" s="6" t="s">
        <v>308</v>
      </c>
      <c r="G3551" s="6" t="s">
        <v>21</v>
      </c>
    </row>
    <row r="3552" spans="1:7" x14ac:dyDescent="0.25">
      <c r="A3552" s="5">
        <v>55033</v>
      </c>
      <c r="B3552" s="4" t="s">
        <v>1608</v>
      </c>
      <c r="C3552" s="5">
        <v>55033</v>
      </c>
      <c r="D3552" s="6" t="s">
        <v>1521</v>
      </c>
      <c r="E3552" s="7" t="s">
        <v>307</v>
      </c>
      <c r="F3552" s="6" t="s">
        <v>308</v>
      </c>
      <c r="G3552" s="6" t="s">
        <v>21</v>
      </c>
    </row>
    <row r="3553" spans="1:7" x14ac:dyDescent="0.25">
      <c r="A3553" s="5">
        <v>55033</v>
      </c>
      <c r="B3553" s="4" t="s">
        <v>1717</v>
      </c>
      <c r="C3553" s="5">
        <v>55033</v>
      </c>
      <c r="D3553" s="6" t="s">
        <v>1521</v>
      </c>
      <c r="E3553" s="7" t="s">
        <v>307</v>
      </c>
      <c r="F3553" s="6" t="s">
        <v>308</v>
      </c>
      <c r="G3553" s="6" t="s">
        <v>21</v>
      </c>
    </row>
    <row r="3554" spans="1:7" x14ac:dyDescent="0.25">
      <c r="A3554" s="9">
        <v>55033</v>
      </c>
      <c r="B3554" s="8" t="s">
        <v>4600</v>
      </c>
      <c r="C3554" s="9">
        <v>55033</v>
      </c>
      <c r="D3554" s="8" t="s">
        <v>1521</v>
      </c>
      <c r="E3554" s="10" t="s">
        <v>307</v>
      </c>
      <c r="F3554" s="8" t="s">
        <v>308</v>
      </c>
      <c r="G3554" s="8" t="s">
        <v>21</v>
      </c>
    </row>
    <row r="3555" spans="1:7" x14ac:dyDescent="0.25">
      <c r="A3555" s="5">
        <v>55033</v>
      </c>
      <c r="B3555" s="4" t="s">
        <v>5253</v>
      </c>
      <c r="C3555" s="5">
        <v>55033</v>
      </c>
      <c r="D3555" s="6" t="s">
        <v>1521</v>
      </c>
      <c r="E3555" s="7" t="s">
        <v>307</v>
      </c>
      <c r="F3555" s="6" t="s">
        <v>308</v>
      </c>
      <c r="G3555" s="6" t="s">
        <v>21</v>
      </c>
    </row>
    <row r="3556" spans="1:7" x14ac:dyDescent="0.25">
      <c r="A3556" s="5">
        <v>55034</v>
      </c>
      <c r="B3556" s="4" t="s">
        <v>1354</v>
      </c>
      <c r="C3556" s="5">
        <v>55034</v>
      </c>
      <c r="D3556" s="6" t="s">
        <v>1355</v>
      </c>
      <c r="E3556" s="7" t="s">
        <v>307</v>
      </c>
      <c r="F3556" s="6" t="s">
        <v>308</v>
      </c>
      <c r="G3556" s="6" t="s">
        <v>21</v>
      </c>
    </row>
    <row r="3557" spans="1:7" x14ac:dyDescent="0.25">
      <c r="A3557" s="5">
        <v>55034</v>
      </c>
      <c r="B3557" s="4" t="s">
        <v>2510</v>
      </c>
      <c r="C3557" s="5">
        <v>55034</v>
      </c>
      <c r="D3557" s="6" t="s">
        <v>1355</v>
      </c>
      <c r="E3557" s="7" t="s">
        <v>307</v>
      </c>
      <c r="F3557" s="6" t="s">
        <v>308</v>
      </c>
      <c r="G3557" s="6" t="s">
        <v>21</v>
      </c>
    </row>
    <row r="3558" spans="1:7" x14ac:dyDescent="0.25">
      <c r="A3558" s="5">
        <v>55034</v>
      </c>
      <c r="B3558" s="4" t="s">
        <v>2523</v>
      </c>
      <c r="C3558" s="5">
        <v>55034</v>
      </c>
      <c r="D3558" s="6" t="s">
        <v>1355</v>
      </c>
      <c r="E3558" s="7" t="s">
        <v>307</v>
      </c>
      <c r="F3558" s="6" t="s">
        <v>308</v>
      </c>
      <c r="G3558" s="6" t="s">
        <v>21</v>
      </c>
    </row>
    <row r="3559" spans="1:7" x14ac:dyDescent="0.25">
      <c r="A3559" s="5">
        <v>55034</v>
      </c>
      <c r="B3559" s="4" t="s">
        <v>1355</v>
      </c>
      <c r="C3559" s="5">
        <v>55034</v>
      </c>
      <c r="D3559" s="6" t="s">
        <v>1355</v>
      </c>
      <c r="E3559" s="7" t="s">
        <v>307</v>
      </c>
      <c r="F3559" s="6" t="s">
        <v>308</v>
      </c>
      <c r="G3559" s="6" t="s">
        <v>21</v>
      </c>
    </row>
    <row r="3560" spans="1:7" x14ac:dyDescent="0.25">
      <c r="A3560" s="5">
        <v>55034</v>
      </c>
      <c r="B3560" s="4" t="s">
        <v>3910</v>
      </c>
      <c r="C3560" s="5">
        <v>55034</v>
      </c>
      <c r="D3560" s="6" t="s">
        <v>1355</v>
      </c>
      <c r="E3560" s="7" t="s">
        <v>307</v>
      </c>
      <c r="F3560" s="6" t="s">
        <v>308</v>
      </c>
      <c r="G3560" s="6" t="s">
        <v>21</v>
      </c>
    </row>
    <row r="3561" spans="1:7" x14ac:dyDescent="0.25">
      <c r="A3561" s="9">
        <v>55035</v>
      </c>
      <c r="B3561" s="8" t="s">
        <v>3853</v>
      </c>
      <c r="C3561" s="9">
        <v>55035</v>
      </c>
      <c r="D3561" s="8" t="s">
        <v>3853</v>
      </c>
      <c r="E3561" s="10" t="s">
        <v>307</v>
      </c>
      <c r="F3561" s="8" t="s">
        <v>308</v>
      </c>
      <c r="G3561" s="8" t="s">
        <v>21</v>
      </c>
    </row>
    <row r="3562" spans="1:7" x14ac:dyDescent="0.25">
      <c r="A3562" s="5">
        <v>55035</v>
      </c>
      <c r="B3562" s="4" t="s">
        <v>4572</v>
      </c>
      <c r="C3562" s="5">
        <v>55035</v>
      </c>
      <c r="D3562" s="6" t="s">
        <v>3853</v>
      </c>
      <c r="E3562" s="7" t="s">
        <v>307</v>
      </c>
      <c r="F3562" s="6" t="s">
        <v>308</v>
      </c>
      <c r="G3562" s="6" t="s">
        <v>21</v>
      </c>
    </row>
    <row r="3563" spans="1:7" x14ac:dyDescent="0.25">
      <c r="A3563" s="9">
        <v>55035</v>
      </c>
      <c r="B3563" s="8" t="s">
        <v>4714</v>
      </c>
      <c r="C3563" s="9">
        <v>55035</v>
      </c>
      <c r="D3563" s="8" t="s">
        <v>3853</v>
      </c>
      <c r="E3563" s="10" t="s">
        <v>307</v>
      </c>
      <c r="F3563" s="8" t="s">
        <v>308</v>
      </c>
      <c r="G3563" s="8" t="s">
        <v>21</v>
      </c>
    </row>
    <row r="3564" spans="1:7" x14ac:dyDescent="0.25">
      <c r="A3564" s="5">
        <v>55036</v>
      </c>
      <c r="B3564" s="4" t="s">
        <v>3909</v>
      </c>
      <c r="C3564" s="5">
        <v>55036</v>
      </c>
      <c r="D3564" s="6" t="s">
        <v>3909</v>
      </c>
      <c r="E3564" s="7" t="s">
        <v>307</v>
      </c>
      <c r="F3564" s="6" t="s">
        <v>308</v>
      </c>
      <c r="G3564" s="6" t="s">
        <v>21</v>
      </c>
    </row>
    <row r="3565" spans="1:7" x14ac:dyDescent="0.25">
      <c r="A3565" s="5">
        <v>55038</v>
      </c>
      <c r="B3565" s="4" t="s">
        <v>4629</v>
      </c>
      <c r="C3565" s="5">
        <v>55038</v>
      </c>
      <c r="D3565" s="6" t="s">
        <v>4629</v>
      </c>
      <c r="E3565" s="7" t="s">
        <v>307</v>
      </c>
      <c r="F3565" s="6" t="s">
        <v>308</v>
      </c>
      <c r="G3565" s="6" t="s">
        <v>21</v>
      </c>
    </row>
    <row r="3566" spans="1:7" x14ac:dyDescent="0.25">
      <c r="A3566" s="5">
        <v>55040</v>
      </c>
      <c r="B3566" s="4" t="s">
        <v>4029</v>
      </c>
      <c r="C3566" s="5">
        <v>55040</v>
      </c>
      <c r="D3566" s="6" t="s">
        <v>3634</v>
      </c>
      <c r="E3566" s="7" t="s">
        <v>307</v>
      </c>
      <c r="F3566" s="6" t="s">
        <v>308</v>
      </c>
      <c r="G3566" s="6" t="s">
        <v>21</v>
      </c>
    </row>
    <row r="3567" spans="1:7" x14ac:dyDescent="0.25">
      <c r="A3567" s="5">
        <v>55040</v>
      </c>
      <c r="B3567" s="4" t="s">
        <v>4383</v>
      </c>
      <c r="C3567" s="5">
        <v>55040</v>
      </c>
      <c r="D3567" s="6" t="s">
        <v>3634</v>
      </c>
      <c r="E3567" s="7" t="s">
        <v>307</v>
      </c>
      <c r="F3567" s="6" t="s">
        <v>308</v>
      </c>
      <c r="G3567" s="6" t="s">
        <v>21</v>
      </c>
    </row>
    <row r="3568" spans="1:7" x14ac:dyDescent="0.25">
      <c r="A3568" s="5">
        <v>55040</v>
      </c>
      <c r="B3568" s="4" t="s">
        <v>3634</v>
      </c>
      <c r="C3568" s="5">
        <v>55040</v>
      </c>
      <c r="D3568" s="6" t="s">
        <v>3634</v>
      </c>
      <c r="E3568" s="7" t="s">
        <v>307</v>
      </c>
      <c r="F3568" s="6" t="s">
        <v>308</v>
      </c>
      <c r="G3568" s="6" t="s">
        <v>21</v>
      </c>
    </row>
    <row r="3569" spans="1:7" x14ac:dyDescent="0.25">
      <c r="A3569" s="5">
        <v>55040</v>
      </c>
      <c r="B3569" s="4" t="s">
        <v>5090</v>
      </c>
      <c r="C3569" s="5">
        <v>55040</v>
      </c>
      <c r="D3569" s="6" t="s">
        <v>3634</v>
      </c>
      <c r="E3569" s="7" t="s">
        <v>307</v>
      </c>
      <c r="F3569" s="6" t="s">
        <v>308</v>
      </c>
      <c r="G3569" s="6" t="s">
        <v>21</v>
      </c>
    </row>
    <row r="3570" spans="1:7" x14ac:dyDescent="0.25">
      <c r="A3570" s="5">
        <v>55041</v>
      </c>
      <c r="B3570" s="4" t="s">
        <v>1352</v>
      </c>
      <c r="C3570" s="5">
        <v>55041</v>
      </c>
      <c r="D3570" s="6" t="s">
        <v>1353</v>
      </c>
      <c r="E3570" s="7" t="s">
        <v>307</v>
      </c>
      <c r="F3570" s="6" t="s">
        <v>308</v>
      </c>
      <c r="G3570" s="6" t="s">
        <v>21</v>
      </c>
    </row>
    <row r="3571" spans="1:7" x14ac:dyDescent="0.25">
      <c r="A3571" s="5">
        <v>55041</v>
      </c>
      <c r="B3571" s="4" t="s">
        <v>3501</v>
      </c>
      <c r="C3571" s="5">
        <v>55041</v>
      </c>
      <c r="D3571" s="6" t="s">
        <v>1353</v>
      </c>
      <c r="E3571" s="7" t="s">
        <v>307</v>
      </c>
      <c r="F3571" s="6" t="s">
        <v>308</v>
      </c>
      <c r="G3571" s="6" t="s">
        <v>21</v>
      </c>
    </row>
    <row r="3572" spans="1:7" x14ac:dyDescent="0.25">
      <c r="A3572" s="5">
        <v>55041</v>
      </c>
      <c r="B3572" s="4" t="s">
        <v>3721</v>
      </c>
      <c r="C3572" s="5">
        <v>55041</v>
      </c>
      <c r="D3572" s="6" t="s">
        <v>1353</v>
      </c>
      <c r="E3572" s="7" t="s">
        <v>307</v>
      </c>
      <c r="F3572" s="6" t="s">
        <v>308</v>
      </c>
      <c r="G3572" s="6" t="s">
        <v>21</v>
      </c>
    </row>
    <row r="3573" spans="1:7" x14ac:dyDescent="0.25">
      <c r="A3573" s="5">
        <v>55041</v>
      </c>
      <c r="B3573" s="4" t="s">
        <v>5305</v>
      </c>
      <c r="C3573" s="5">
        <v>55041</v>
      </c>
      <c r="D3573" s="6" t="s">
        <v>1353</v>
      </c>
      <c r="E3573" s="7" t="s">
        <v>307</v>
      </c>
      <c r="F3573" s="6" t="s">
        <v>308</v>
      </c>
      <c r="G3573" s="6" t="s">
        <v>21</v>
      </c>
    </row>
    <row r="3574" spans="1:7" x14ac:dyDescent="0.25">
      <c r="A3574" s="9">
        <v>55047</v>
      </c>
      <c r="B3574" s="8" t="s">
        <v>480</v>
      </c>
      <c r="C3574" s="9">
        <v>55047</v>
      </c>
      <c r="D3574" s="8" t="s">
        <v>482</v>
      </c>
      <c r="E3574" s="10" t="s">
        <v>307</v>
      </c>
      <c r="F3574" s="8" t="s">
        <v>308</v>
      </c>
      <c r="G3574" s="8" t="s">
        <v>21</v>
      </c>
    </row>
    <row r="3575" spans="1:7" x14ac:dyDescent="0.25">
      <c r="A3575" s="5">
        <v>55047</v>
      </c>
      <c r="B3575" s="4" t="s">
        <v>600</v>
      </c>
      <c r="C3575" s="5">
        <v>55047</v>
      </c>
      <c r="D3575" s="6" t="s">
        <v>482</v>
      </c>
      <c r="E3575" s="7" t="s">
        <v>307</v>
      </c>
      <c r="F3575" s="6" t="s">
        <v>308</v>
      </c>
      <c r="G3575" s="6" t="s">
        <v>21</v>
      </c>
    </row>
    <row r="3576" spans="1:7" x14ac:dyDescent="0.25">
      <c r="A3576" s="5">
        <v>55051</v>
      </c>
      <c r="B3576" s="4" t="s">
        <v>588</v>
      </c>
      <c r="C3576" s="5">
        <v>55051</v>
      </c>
      <c r="D3576" s="6" t="s">
        <v>588</v>
      </c>
      <c r="E3576" s="7" t="s">
        <v>307</v>
      </c>
      <c r="F3576" s="6" t="s">
        <v>308</v>
      </c>
      <c r="G3576" s="6" t="s">
        <v>21</v>
      </c>
    </row>
    <row r="3577" spans="1:7" x14ac:dyDescent="0.25">
      <c r="A3577" s="9">
        <v>55051</v>
      </c>
      <c r="B3577" s="8" t="s">
        <v>1513</v>
      </c>
      <c r="C3577" s="9">
        <v>55051</v>
      </c>
      <c r="D3577" s="8" t="s">
        <v>588</v>
      </c>
      <c r="E3577" s="10" t="s">
        <v>307</v>
      </c>
      <c r="F3577" s="8" t="s">
        <v>308</v>
      </c>
      <c r="G3577" s="8" t="s">
        <v>21</v>
      </c>
    </row>
    <row r="3578" spans="1:7" x14ac:dyDescent="0.25">
      <c r="A3578" s="5">
        <v>55051</v>
      </c>
      <c r="B3578" s="4" t="s">
        <v>2211</v>
      </c>
      <c r="C3578" s="5">
        <v>55051</v>
      </c>
      <c r="D3578" s="6" t="s">
        <v>588</v>
      </c>
      <c r="E3578" s="7" t="s">
        <v>307</v>
      </c>
      <c r="F3578" s="6" t="s">
        <v>308</v>
      </c>
      <c r="G3578" s="6" t="s">
        <v>21</v>
      </c>
    </row>
    <row r="3579" spans="1:7" x14ac:dyDescent="0.25">
      <c r="A3579" s="5">
        <v>55051</v>
      </c>
      <c r="B3579" s="4" t="s">
        <v>2290</v>
      </c>
      <c r="C3579" s="5">
        <v>55051</v>
      </c>
      <c r="D3579" s="6" t="s">
        <v>588</v>
      </c>
      <c r="E3579" s="7" t="s">
        <v>307</v>
      </c>
      <c r="F3579" s="6" t="s">
        <v>308</v>
      </c>
      <c r="G3579" s="6" t="s">
        <v>21</v>
      </c>
    </row>
    <row r="3580" spans="1:7" x14ac:dyDescent="0.25">
      <c r="A3580" s="9">
        <v>55051</v>
      </c>
      <c r="B3580" s="8" t="s">
        <v>3178</v>
      </c>
      <c r="C3580" s="9">
        <v>55051</v>
      </c>
      <c r="D3580" s="8" t="s">
        <v>588</v>
      </c>
      <c r="E3580" s="10" t="s">
        <v>307</v>
      </c>
      <c r="F3580" s="8" t="s">
        <v>308</v>
      </c>
      <c r="G3580" s="8" t="s">
        <v>21</v>
      </c>
    </row>
    <row r="3581" spans="1:7" x14ac:dyDescent="0.25">
      <c r="A3581" s="9">
        <v>55051</v>
      </c>
      <c r="B3581" s="8" t="s">
        <v>4001</v>
      </c>
      <c r="C3581" s="9">
        <v>55051</v>
      </c>
      <c r="D3581" s="8" t="s">
        <v>588</v>
      </c>
      <c r="E3581" s="10" t="s">
        <v>307</v>
      </c>
      <c r="F3581" s="8" t="s">
        <v>308</v>
      </c>
      <c r="G3581" s="8" t="s">
        <v>21</v>
      </c>
    </row>
    <row r="3582" spans="1:7" x14ac:dyDescent="0.25">
      <c r="A3582" s="5">
        <v>55051</v>
      </c>
      <c r="B3582" s="4" t="s">
        <v>4949</v>
      </c>
      <c r="C3582" s="5">
        <v>55051</v>
      </c>
      <c r="D3582" s="6" t="s">
        <v>588</v>
      </c>
      <c r="E3582" s="7" t="s">
        <v>307</v>
      </c>
      <c r="F3582" s="6" t="s">
        <v>308</v>
      </c>
      <c r="G3582" s="6" t="s">
        <v>21</v>
      </c>
    </row>
    <row r="3583" spans="1:7" x14ac:dyDescent="0.25">
      <c r="A3583" s="5">
        <v>55051</v>
      </c>
      <c r="B3583" s="4" t="s">
        <v>5111</v>
      </c>
      <c r="C3583" s="5">
        <v>55051</v>
      </c>
      <c r="D3583" s="6" t="s">
        <v>588</v>
      </c>
      <c r="E3583" s="7" t="s">
        <v>307</v>
      </c>
      <c r="F3583" s="6" t="s">
        <v>308</v>
      </c>
      <c r="G3583" s="6" t="s">
        <v>21</v>
      </c>
    </row>
    <row r="3584" spans="1:7" x14ac:dyDescent="0.25">
      <c r="A3584" s="5">
        <v>55060</v>
      </c>
      <c r="B3584" s="4" t="s">
        <v>2843</v>
      </c>
      <c r="C3584" s="5">
        <v>55060</v>
      </c>
      <c r="D3584" s="6" t="s">
        <v>2844</v>
      </c>
      <c r="E3584" s="7" t="s">
        <v>307</v>
      </c>
      <c r="F3584" s="6" t="s">
        <v>308</v>
      </c>
      <c r="G3584" s="6" t="s">
        <v>21</v>
      </c>
    </row>
    <row r="3585" spans="1:7" x14ac:dyDescent="0.25">
      <c r="A3585" s="5">
        <v>55060</v>
      </c>
      <c r="B3585" s="4" t="s">
        <v>3633</v>
      </c>
      <c r="C3585" s="5">
        <v>55060</v>
      </c>
      <c r="D3585" s="6" t="s">
        <v>3634</v>
      </c>
      <c r="E3585" s="7" t="s">
        <v>307</v>
      </c>
      <c r="F3585" s="6" t="s">
        <v>308</v>
      </c>
      <c r="G3585" s="6" t="s">
        <v>21</v>
      </c>
    </row>
    <row r="3586" spans="1:7" x14ac:dyDescent="0.25">
      <c r="A3586" s="5">
        <v>55060</v>
      </c>
      <c r="B3586" s="4" t="s">
        <v>2844</v>
      </c>
      <c r="C3586" s="5">
        <v>55060</v>
      </c>
      <c r="D3586" s="6" t="s">
        <v>2844</v>
      </c>
      <c r="E3586" s="7" t="s">
        <v>307</v>
      </c>
      <c r="F3586" s="6" t="s">
        <v>308</v>
      </c>
      <c r="G3586" s="6" t="s">
        <v>21</v>
      </c>
    </row>
    <row r="3587" spans="1:7" x14ac:dyDescent="0.25">
      <c r="A3587" s="5">
        <v>55060</v>
      </c>
      <c r="B3587" s="4" t="s">
        <v>4556</v>
      </c>
      <c r="C3587" s="5">
        <v>55060</v>
      </c>
      <c r="D3587" s="6" t="s">
        <v>2844</v>
      </c>
      <c r="E3587" s="7" t="s">
        <v>307</v>
      </c>
      <c r="F3587" s="6" t="s">
        <v>308</v>
      </c>
      <c r="G3587" s="6" t="s">
        <v>21</v>
      </c>
    </row>
    <row r="3588" spans="1:7" x14ac:dyDescent="0.25">
      <c r="A3588" s="5">
        <v>55064</v>
      </c>
      <c r="B3588" s="4" t="s">
        <v>3682</v>
      </c>
      <c r="C3588" s="5">
        <v>55064</v>
      </c>
      <c r="D3588" s="6" t="s">
        <v>2844</v>
      </c>
      <c r="E3588" s="7" t="s">
        <v>307</v>
      </c>
      <c r="F3588" s="6" t="s">
        <v>308</v>
      </c>
      <c r="G3588" s="6" t="s">
        <v>21</v>
      </c>
    </row>
    <row r="3589" spans="1:7" x14ac:dyDescent="0.25">
      <c r="A3589" s="5">
        <v>55064</v>
      </c>
      <c r="B3589" s="4" t="s">
        <v>2844</v>
      </c>
      <c r="C3589" s="5">
        <v>55064</v>
      </c>
      <c r="D3589" s="6" t="s">
        <v>2844</v>
      </c>
      <c r="E3589" s="7" t="s">
        <v>307</v>
      </c>
      <c r="F3589" s="6" t="s">
        <v>308</v>
      </c>
      <c r="G3589" s="6" t="s">
        <v>21</v>
      </c>
    </row>
    <row r="3590" spans="1:7" x14ac:dyDescent="0.25">
      <c r="A3590" s="5">
        <v>55064</v>
      </c>
      <c r="B3590" s="4" t="s">
        <v>3873</v>
      </c>
      <c r="C3590" s="5">
        <v>55064</v>
      </c>
      <c r="D3590" s="6" t="s">
        <v>2844</v>
      </c>
      <c r="E3590" s="7" t="s">
        <v>307</v>
      </c>
      <c r="F3590" s="6" t="s">
        <v>308</v>
      </c>
      <c r="G3590" s="6" t="s">
        <v>21</v>
      </c>
    </row>
    <row r="3591" spans="1:7" x14ac:dyDescent="0.25">
      <c r="A3591" s="9">
        <v>55064</v>
      </c>
      <c r="B3591" s="8" t="s">
        <v>4628</v>
      </c>
      <c r="C3591" s="9">
        <v>55064</v>
      </c>
      <c r="D3591" s="8" t="s">
        <v>2844</v>
      </c>
      <c r="E3591" s="10" t="s">
        <v>307</v>
      </c>
      <c r="F3591" s="8" t="s">
        <v>308</v>
      </c>
      <c r="G3591" s="8" t="s">
        <v>21</v>
      </c>
    </row>
    <row r="3592" spans="1:7" x14ac:dyDescent="0.25">
      <c r="A3592" s="5">
        <v>55064</v>
      </c>
      <c r="B3592" s="4" t="s">
        <v>5405</v>
      </c>
      <c r="C3592" s="5">
        <v>55064</v>
      </c>
      <c r="D3592" s="6" t="s">
        <v>2844</v>
      </c>
      <c r="E3592" s="7" t="s">
        <v>307</v>
      </c>
      <c r="F3592" s="6" t="s">
        <v>308</v>
      </c>
      <c r="G3592" s="6" t="s">
        <v>21</v>
      </c>
    </row>
    <row r="3593" spans="1:7" x14ac:dyDescent="0.25">
      <c r="A3593" s="5">
        <v>55100</v>
      </c>
      <c r="B3593" s="4" t="s">
        <v>1612</v>
      </c>
      <c r="C3593" s="5">
        <v>55100</v>
      </c>
      <c r="D3593" s="6" t="s">
        <v>308</v>
      </c>
      <c r="E3593" s="7" t="s">
        <v>307</v>
      </c>
      <c r="F3593" s="6" t="s">
        <v>308</v>
      </c>
      <c r="G3593" s="6" t="s">
        <v>21</v>
      </c>
    </row>
    <row r="3594" spans="1:7" x14ac:dyDescent="0.25">
      <c r="A3594" s="9">
        <v>55100</v>
      </c>
      <c r="B3594" s="8" t="s">
        <v>3803</v>
      </c>
      <c r="C3594" s="9">
        <v>55100</v>
      </c>
      <c r="D3594" s="8" t="s">
        <v>308</v>
      </c>
      <c r="E3594" s="10" t="s">
        <v>307</v>
      </c>
      <c r="F3594" s="8" t="s">
        <v>308</v>
      </c>
      <c r="G3594" s="8" t="s">
        <v>21</v>
      </c>
    </row>
    <row r="3595" spans="1:7" x14ac:dyDescent="0.25">
      <c r="A3595" s="5">
        <v>55100</v>
      </c>
      <c r="B3595" s="4" t="s">
        <v>4421</v>
      </c>
      <c r="C3595" s="5">
        <v>55100</v>
      </c>
      <c r="D3595" s="6" t="s">
        <v>308</v>
      </c>
      <c r="E3595" s="7" t="s">
        <v>307</v>
      </c>
      <c r="F3595" s="6" t="s">
        <v>308</v>
      </c>
      <c r="G3595" s="6" t="s">
        <v>21</v>
      </c>
    </row>
    <row r="3596" spans="1:7" x14ac:dyDescent="0.25">
      <c r="A3596" s="5">
        <v>55100</v>
      </c>
      <c r="B3596" s="4" t="s">
        <v>5476</v>
      </c>
      <c r="C3596" s="5">
        <v>55100</v>
      </c>
      <c r="D3596" s="6" t="s">
        <v>308</v>
      </c>
      <c r="E3596" s="7" t="s">
        <v>307</v>
      </c>
      <c r="F3596" s="6" t="s">
        <v>308</v>
      </c>
      <c r="G3596" s="6" t="s">
        <v>21</v>
      </c>
    </row>
    <row r="3597" spans="1:7" x14ac:dyDescent="0.25">
      <c r="A3597" s="5">
        <v>56030</v>
      </c>
      <c r="B3597" s="4" t="s">
        <v>3564</v>
      </c>
      <c r="C3597" s="5">
        <v>56030</v>
      </c>
      <c r="D3597" s="6" t="s">
        <v>3565</v>
      </c>
      <c r="E3597" s="7" t="s">
        <v>240</v>
      </c>
      <c r="F3597" s="6" t="s">
        <v>241</v>
      </c>
      <c r="G3597" s="6" t="s">
        <v>21</v>
      </c>
    </row>
    <row r="3598" spans="1:7" x14ac:dyDescent="0.25">
      <c r="A3598" s="9">
        <v>56030</v>
      </c>
      <c r="B3598" s="8" t="s">
        <v>5089</v>
      </c>
      <c r="C3598" s="9">
        <v>56030</v>
      </c>
      <c r="D3598" s="8" t="s">
        <v>5089</v>
      </c>
      <c r="E3598" s="10" t="s">
        <v>240</v>
      </c>
      <c r="F3598" s="8" t="s">
        <v>241</v>
      </c>
      <c r="G3598" s="8" t="s">
        <v>21</v>
      </c>
    </row>
    <row r="3599" spans="1:7" x14ac:dyDescent="0.25">
      <c r="A3599" s="5">
        <v>56034</v>
      </c>
      <c r="B3599" s="4" t="s">
        <v>1692</v>
      </c>
      <c r="C3599" s="5">
        <v>56034</v>
      </c>
      <c r="D3599" s="6" t="s">
        <v>1692</v>
      </c>
      <c r="E3599" s="7" t="s">
        <v>240</v>
      </c>
      <c r="F3599" s="6" t="s">
        <v>241</v>
      </c>
      <c r="G3599" s="6" t="s">
        <v>21</v>
      </c>
    </row>
    <row r="3600" spans="1:7" x14ac:dyDescent="0.25">
      <c r="A3600" s="9">
        <v>56034</v>
      </c>
      <c r="B3600" s="8" t="s">
        <v>4268</v>
      </c>
      <c r="C3600" s="9">
        <v>56034</v>
      </c>
      <c r="D3600" s="8" t="s">
        <v>1692</v>
      </c>
      <c r="E3600" s="10" t="s">
        <v>240</v>
      </c>
      <c r="F3600" s="8" t="s">
        <v>241</v>
      </c>
      <c r="G3600" s="8" t="s">
        <v>21</v>
      </c>
    </row>
    <row r="3601" spans="1:7" x14ac:dyDescent="0.25">
      <c r="A3601" s="5">
        <v>56036</v>
      </c>
      <c r="B3601" s="4" t="s">
        <v>238</v>
      </c>
      <c r="C3601" s="5">
        <v>56036</v>
      </c>
      <c r="D3601" s="6" t="s">
        <v>239</v>
      </c>
      <c r="E3601" s="7" t="s">
        <v>240</v>
      </c>
      <c r="F3601" s="6" t="s">
        <v>241</v>
      </c>
      <c r="G3601" s="6" t="s">
        <v>21</v>
      </c>
    </row>
    <row r="3602" spans="1:7" x14ac:dyDescent="0.25">
      <c r="A3602" s="5">
        <v>56036</v>
      </c>
      <c r="B3602" s="4" t="s">
        <v>3300</v>
      </c>
      <c r="C3602" s="5">
        <v>56036</v>
      </c>
      <c r="D3602" s="6" t="s">
        <v>239</v>
      </c>
      <c r="E3602" s="7" t="s">
        <v>240</v>
      </c>
      <c r="F3602" s="6" t="s">
        <v>241</v>
      </c>
      <c r="G3602" s="6" t="s">
        <v>21</v>
      </c>
    </row>
    <row r="3603" spans="1:7" x14ac:dyDescent="0.25">
      <c r="A3603" s="5">
        <v>56036</v>
      </c>
      <c r="B3603" s="4" t="s">
        <v>239</v>
      </c>
      <c r="C3603" s="5">
        <v>56036</v>
      </c>
      <c r="D3603" s="6" t="s">
        <v>239</v>
      </c>
      <c r="E3603" s="7" t="s">
        <v>240</v>
      </c>
      <c r="F3603" s="6" t="s">
        <v>241</v>
      </c>
      <c r="G3603" s="6" t="s">
        <v>21</v>
      </c>
    </row>
    <row r="3604" spans="1:7" x14ac:dyDescent="0.25">
      <c r="A3604" s="5">
        <v>56036</v>
      </c>
      <c r="B3604" s="4" t="s">
        <v>3676</v>
      </c>
      <c r="C3604" s="5">
        <v>56036</v>
      </c>
      <c r="D3604" s="6" t="s">
        <v>239</v>
      </c>
      <c r="E3604" s="7" t="s">
        <v>240</v>
      </c>
      <c r="F3604" s="6" t="s">
        <v>241</v>
      </c>
      <c r="G3604" s="6" t="s">
        <v>21</v>
      </c>
    </row>
    <row r="3605" spans="1:7" x14ac:dyDescent="0.25">
      <c r="A3605" s="5">
        <v>56036</v>
      </c>
      <c r="B3605" s="4" t="s">
        <v>5425</v>
      </c>
      <c r="C3605" s="5">
        <v>56036</v>
      </c>
      <c r="D3605" s="6" t="s">
        <v>239</v>
      </c>
      <c r="E3605" s="7" t="s">
        <v>240</v>
      </c>
      <c r="F3605" s="6" t="s">
        <v>241</v>
      </c>
      <c r="G3605" s="6" t="s">
        <v>21</v>
      </c>
    </row>
    <row r="3606" spans="1:7" x14ac:dyDescent="0.25">
      <c r="A3606" s="5">
        <v>56040</v>
      </c>
      <c r="B3606" s="4" t="s">
        <v>1144</v>
      </c>
      <c r="C3606" s="5">
        <v>56040</v>
      </c>
      <c r="D3606" s="6" t="s">
        <v>1146</v>
      </c>
      <c r="E3606" s="7" t="s">
        <v>240</v>
      </c>
      <c r="F3606" s="6" t="s">
        <v>241</v>
      </c>
      <c r="G3606" s="6" t="s">
        <v>21</v>
      </c>
    </row>
    <row r="3607" spans="1:7" x14ac:dyDescent="0.25">
      <c r="A3607" s="5">
        <v>56040</v>
      </c>
      <c r="B3607" s="4" t="s">
        <v>1299</v>
      </c>
      <c r="C3607" s="5">
        <v>56040</v>
      </c>
      <c r="D3607" s="6" t="s">
        <v>1299</v>
      </c>
      <c r="E3607" s="7" t="s">
        <v>240</v>
      </c>
      <c r="F3607" s="6" t="s">
        <v>241</v>
      </c>
      <c r="G3607" s="6" t="s">
        <v>21</v>
      </c>
    </row>
    <row r="3608" spans="1:7" x14ac:dyDescent="0.25">
      <c r="A3608" s="9">
        <v>56040</v>
      </c>
      <c r="B3608" s="8" t="s">
        <v>1342</v>
      </c>
      <c r="C3608" s="9">
        <v>56040</v>
      </c>
      <c r="D3608" s="8" t="s">
        <v>1343</v>
      </c>
      <c r="E3608" s="10" t="s">
        <v>240</v>
      </c>
      <c r="F3608" s="8" t="s">
        <v>241</v>
      </c>
      <c r="G3608" s="8" t="s">
        <v>21</v>
      </c>
    </row>
    <row r="3609" spans="1:7" x14ac:dyDescent="0.25">
      <c r="A3609" s="5">
        <v>56040</v>
      </c>
      <c r="B3609" s="4" t="s">
        <v>1448</v>
      </c>
      <c r="C3609" s="5">
        <v>56040</v>
      </c>
      <c r="D3609" s="6" t="s">
        <v>1448</v>
      </c>
      <c r="E3609" s="7" t="s">
        <v>240</v>
      </c>
      <c r="F3609" s="6" t="s">
        <v>241</v>
      </c>
      <c r="G3609" s="6" t="s">
        <v>21</v>
      </c>
    </row>
    <row r="3610" spans="1:7" x14ac:dyDescent="0.25">
      <c r="A3610" s="5">
        <v>56040</v>
      </c>
      <c r="B3610" s="4" t="s">
        <v>1465</v>
      </c>
      <c r="C3610" s="5">
        <v>56040</v>
      </c>
      <c r="D3610" s="6" t="s">
        <v>1343</v>
      </c>
      <c r="E3610" s="7" t="s">
        <v>240</v>
      </c>
      <c r="F3610" s="6" t="s">
        <v>241</v>
      </c>
      <c r="G3610" s="6" t="s">
        <v>21</v>
      </c>
    </row>
    <row r="3611" spans="1:7" x14ac:dyDescent="0.25">
      <c r="A3611" s="5">
        <v>56040</v>
      </c>
      <c r="B3611" s="4" t="s">
        <v>2574</v>
      </c>
      <c r="C3611" s="5">
        <v>56040</v>
      </c>
      <c r="D3611" s="6" t="s">
        <v>2574</v>
      </c>
      <c r="E3611" s="7" t="s">
        <v>240</v>
      </c>
      <c r="F3611" s="6" t="s">
        <v>241</v>
      </c>
      <c r="G3611" s="6" t="s">
        <v>21</v>
      </c>
    </row>
    <row r="3612" spans="1:7" x14ac:dyDescent="0.25">
      <c r="A3612" s="5">
        <v>56040</v>
      </c>
      <c r="B3612" s="4" t="s">
        <v>2733</v>
      </c>
      <c r="C3612" s="5">
        <v>56040</v>
      </c>
      <c r="D3612" s="6" t="s">
        <v>1448</v>
      </c>
      <c r="E3612" s="7" t="s">
        <v>240</v>
      </c>
      <c r="F3612" s="6" t="s">
        <v>241</v>
      </c>
      <c r="G3612" s="6" t="s">
        <v>21</v>
      </c>
    </row>
    <row r="3613" spans="1:7" x14ac:dyDescent="0.25">
      <c r="A3613" s="9">
        <v>56040</v>
      </c>
      <c r="B3613" s="8" t="s">
        <v>1343</v>
      </c>
      <c r="C3613" s="9">
        <v>56040</v>
      </c>
      <c r="D3613" s="8" t="s">
        <v>1343</v>
      </c>
      <c r="E3613" s="10" t="s">
        <v>240</v>
      </c>
      <c r="F3613" s="8" t="s">
        <v>241</v>
      </c>
      <c r="G3613" s="8" t="s">
        <v>21</v>
      </c>
    </row>
    <row r="3614" spans="1:7" x14ac:dyDescent="0.25">
      <c r="A3614" s="9">
        <v>56040</v>
      </c>
      <c r="B3614" s="8" t="s">
        <v>3375</v>
      </c>
      <c r="C3614" s="9">
        <v>56040</v>
      </c>
      <c r="D3614" s="8" t="s">
        <v>3375</v>
      </c>
      <c r="E3614" s="10" t="s">
        <v>240</v>
      </c>
      <c r="F3614" s="8" t="s">
        <v>241</v>
      </c>
      <c r="G3614" s="8" t="s">
        <v>21</v>
      </c>
    </row>
    <row r="3615" spans="1:7" x14ac:dyDescent="0.25">
      <c r="A3615" s="5">
        <v>56040</v>
      </c>
      <c r="B3615" s="4" t="s">
        <v>1146</v>
      </c>
      <c r="C3615" s="5">
        <v>56040</v>
      </c>
      <c r="D3615" s="6" t="s">
        <v>1146</v>
      </c>
      <c r="E3615" s="7" t="s">
        <v>240</v>
      </c>
      <c r="F3615" s="6" t="s">
        <v>241</v>
      </c>
      <c r="G3615" s="6" t="s">
        <v>21</v>
      </c>
    </row>
    <row r="3616" spans="1:7" x14ac:dyDescent="0.25">
      <c r="A3616" s="5">
        <v>56040</v>
      </c>
      <c r="B3616" s="4" t="s">
        <v>3563</v>
      </c>
      <c r="C3616" s="5">
        <v>56040</v>
      </c>
      <c r="D3616" s="6" t="s">
        <v>3563</v>
      </c>
      <c r="E3616" s="7" t="s">
        <v>240</v>
      </c>
      <c r="F3616" s="6" t="s">
        <v>241</v>
      </c>
      <c r="G3616" s="6" t="s">
        <v>21</v>
      </c>
    </row>
    <row r="3617" spans="1:7" x14ac:dyDescent="0.25">
      <c r="A3617" s="5">
        <v>56040</v>
      </c>
      <c r="B3617" s="4" t="s">
        <v>3696</v>
      </c>
      <c r="C3617" s="5">
        <v>56040</v>
      </c>
      <c r="D3617" s="6" t="s">
        <v>3697</v>
      </c>
      <c r="E3617" s="7" t="s">
        <v>240</v>
      </c>
      <c r="F3617" s="6" t="s">
        <v>241</v>
      </c>
      <c r="G3617" s="6" t="s">
        <v>21</v>
      </c>
    </row>
    <row r="3618" spans="1:7" x14ac:dyDescent="0.25">
      <c r="A3618" s="5">
        <v>56040</v>
      </c>
      <c r="B3618" s="4" t="s">
        <v>3906</v>
      </c>
      <c r="C3618" s="5">
        <v>56040</v>
      </c>
      <c r="D3618" s="6" t="s">
        <v>3697</v>
      </c>
      <c r="E3618" s="7" t="s">
        <v>240</v>
      </c>
      <c r="F3618" s="6" t="s">
        <v>241</v>
      </c>
      <c r="G3618" s="6" t="s">
        <v>21</v>
      </c>
    </row>
    <row r="3619" spans="1:7" x14ac:dyDescent="0.25">
      <c r="A3619" s="5">
        <v>56040</v>
      </c>
      <c r="B3619" s="4" t="s">
        <v>3986</v>
      </c>
      <c r="C3619" s="5">
        <v>56040</v>
      </c>
      <c r="D3619" s="6" t="s">
        <v>3697</v>
      </c>
      <c r="E3619" s="7" t="s">
        <v>240</v>
      </c>
      <c r="F3619" s="6" t="s">
        <v>241</v>
      </c>
      <c r="G3619" s="6" t="s">
        <v>21</v>
      </c>
    </row>
    <row r="3620" spans="1:7" x14ac:dyDescent="0.25">
      <c r="A3620" s="9">
        <v>56040</v>
      </c>
      <c r="B3620" s="8" t="s">
        <v>4025</v>
      </c>
      <c r="C3620" s="9">
        <v>56040</v>
      </c>
      <c r="D3620" s="8" t="s">
        <v>1343</v>
      </c>
      <c r="E3620" s="10" t="s">
        <v>240</v>
      </c>
      <c r="F3620" s="8" t="s">
        <v>241</v>
      </c>
      <c r="G3620" s="8" t="s">
        <v>21</v>
      </c>
    </row>
    <row r="3621" spans="1:7" x14ac:dyDescent="0.25">
      <c r="A3621" s="9">
        <v>56040</v>
      </c>
      <c r="B3621" s="8" t="s">
        <v>3697</v>
      </c>
      <c r="C3621" s="9">
        <v>56040</v>
      </c>
      <c r="D3621" s="8" t="s">
        <v>3697</v>
      </c>
      <c r="E3621" s="10" t="s">
        <v>240</v>
      </c>
      <c r="F3621" s="8" t="s">
        <v>241</v>
      </c>
      <c r="G3621" s="8" t="s">
        <v>21</v>
      </c>
    </row>
    <row r="3622" spans="1:7" x14ac:dyDescent="0.25">
      <c r="A3622" s="9">
        <v>56040</v>
      </c>
      <c r="B3622" s="8" t="s">
        <v>4787</v>
      </c>
      <c r="C3622" s="9">
        <v>56040</v>
      </c>
      <c r="D3622" s="8" t="s">
        <v>1343</v>
      </c>
      <c r="E3622" s="10" t="s">
        <v>240</v>
      </c>
      <c r="F3622" s="8" t="s">
        <v>241</v>
      </c>
      <c r="G3622" s="8" t="s">
        <v>21</v>
      </c>
    </row>
    <row r="3623" spans="1:7" x14ac:dyDescent="0.25">
      <c r="A3623" s="5">
        <v>56041</v>
      </c>
      <c r="B3623" s="4" t="s">
        <v>1497</v>
      </c>
      <c r="C3623" s="5">
        <v>56041</v>
      </c>
      <c r="D3623" s="6" t="s">
        <v>1497</v>
      </c>
      <c r="E3623" s="7" t="s">
        <v>240</v>
      </c>
      <c r="F3623" s="6" t="s">
        <v>241</v>
      </c>
      <c r="G3623" s="6" t="s">
        <v>21</v>
      </c>
    </row>
    <row r="3624" spans="1:7" x14ac:dyDescent="0.25">
      <c r="A3624" s="5">
        <v>56041</v>
      </c>
      <c r="B3624" s="4" t="s">
        <v>3277</v>
      </c>
      <c r="C3624" s="5">
        <v>56041</v>
      </c>
      <c r="D3624" s="6" t="s">
        <v>1497</v>
      </c>
      <c r="E3624" s="7" t="s">
        <v>240</v>
      </c>
      <c r="F3624" s="6" t="s">
        <v>241</v>
      </c>
      <c r="G3624" s="6" t="s">
        <v>21</v>
      </c>
    </row>
    <row r="3625" spans="1:7" x14ac:dyDescent="0.25">
      <c r="A3625" s="9">
        <v>56041</v>
      </c>
      <c r="B3625" s="8" t="s">
        <v>4798</v>
      </c>
      <c r="C3625" s="9">
        <v>56041</v>
      </c>
      <c r="D3625" s="8" t="s">
        <v>1497</v>
      </c>
      <c r="E3625" s="10" t="s">
        <v>240</v>
      </c>
      <c r="F3625" s="8" t="s">
        <v>241</v>
      </c>
      <c r="G3625" s="8" t="s">
        <v>21</v>
      </c>
    </row>
    <row r="3626" spans="1:7" x14ac:dyDescent="0.25">
      <c r="A3626" s="5">
        <v>56042</v>
      </c>
      <c r="B3626" s="4" t="s">
        <v>2847</v>
      </c>
      <c r="C3626" s="5">
        <v>56042</v>
      </c>
      <c r="D3626" s="6" t="s">
        <v>2848</v>
      </c>
      <c r="E3626" s="7" t="s">
        <v>240</v>
      </c>
      <c r="F3626" s="6" t="s">
        <v>241</v>
      </c>
      <c r="G3626" s="6" t="s">
        <v>21</v>
      </c>
    </row>
    <row r="3627" spans="1:7" x14ac:dyDescent="0.25">
      <c r="A3627" s="5">
        <v>56044</v>
      </c>
      <c r="B3627" s="4" t="s">
        <v>2710</v>
      </c>
      <c r="C3627" s="5">
        <v>56044</v>
      </c>
      <c r="D3627" s="6" t="s">
        <v>2711</v>
      </c>
      <c r="E3627" s="7" t="s">
        <v>240</v>
      </c>
      <c r="F3627" s="6" t="s">
        <v>241</v>
      </c>
      <c r="G3627" s="6" t="s">
        <v>21</v>
      </c>
    </row>
    <row r="3628" spans="1:7" x14ac:dyDescent="0.25">
      <c r="A3628" s="5">
        <v>56044</v>
      </c>
      <c r="B3628" s="4" t="s">
        <v>2891</v>
      </c>
      <c r="C3628" s="5">
        <v>56044</v>
      </c>
      <c r="D3628" s="6" t="s">
        <v>2711</v>
      </c>
      <c r="E3628" s="7" t="s">
        <v>240</v>
      </c>
      <c r="F3628" s="6" t="s">
        <v>241</v>
      </c>
      <c r="G3628" s="6" t="s">
        <v>21</v>
      </c>
    </row>
    <row r="3629" spans="1:7" x14ac:dyDescent="0.25">
      <c r="A3629" s="9">
        <v>56044</v>
      </c>
      <c r="B3629" s="8" t="s">
        <v>3279</v>
      </c>
      <c r="C3629" s="9">
        <v>56044</v>
      </c>
      <c r="D3629" s="8" t="s">
        <v>2711</v>
      </c>
      <c r="E3629" s="10" t="s">
        <v>240</v>
      </c>
      <c r="F3629" s="8" t="s">
        <v>241</v>
      </c>
      <c r="G3629" s="8" t="s">
        <v>21</v>
      </c>
    </row>
    <row r="3630" spans="1:7" x14ac:dyDescent="0.25">
      <c r="A3630" s="5">
        <v>56044</v>
      </c>
      <c r="B3630" s="4" t="s">
        <v>4908</v>
      </c>
      <c r="C3630" s="5">
        <v>56044</v>
      </c>
      <c r="D3630" s="6" t="s">
        <v>2711</v>
      </c>
      <c r="E3630" s="7" t="s">
        <v>240</v>
      </c>
      <c r="F3630" s="6" t="s">
        <v>241</v>
      </c>
      <c r="G3630" s="6" t="s">
        <v>21</v>
      </c>
    </row>
    <row r="3631" spans="1:7" x14ac:dyDescent="0.25">
      <c r="A3631" s="9">
        <v>56045</v>
      </c>
      <c r="B3631" s="8" t="s">
        <v>2770</v>
      </c>
      <c r="C3631" s="9">
        <v>56045</v>
      </c>
      <c r="D3631" s="8" t="s">
        <v>2711</v>
      </c>
      <c r="E3631" s="10" t="s">
        <v>240</v>
      </c>
      <c r="F3631" s="8" t="s">
        <v>241</v>
      </c>
      <c r="G3631" s="8" t="s">
        <v>21</v>
      </c>
    </row>
    <row r="3632" spans="1:7" x14ac:dyDescent="0.25">
      <c r="A3632" s="5">
        <v>56045</v>
      </c>
      <c r="B3632" s="4" t="s">
        <v>3115</v>
      </c>
      <c r="C3632" s="5">
        <v>56045</v>
      </c>
      <c r="D3632" s="6" t="s">
        <v>2711</v>
      </c>
      <c r="E3632" s="7" t="s">
        <v>240</v>
      </c>
      <c r="F3632" s="6" t="s">
        <v>241</v>
      </c>
      <c r="G3632" s="6" t="s">
        <v>21</v>
      </c>
    </row>
    <row r="3633" spans="1:7" x14ac:dyDescent="0.25">
      <c r="A3633" s="9">
        <v>56045</v>
      </c>
      <c r="B3633" s="8" t="s">
        <v>3304</v>
      </c>
      <c r="C3633" s="9">
        <v>56045</v>
      </c>
      <c r="D3633" s="8" t="s">
        <v>2711</v>
      </c>
      <c r="E3633" s="10" t="s">
        <v>240</v>
      </c>
      <c r="F3633" s="8" t="s">
        <v>241</v>
      </c>
      <c r="G3633" s="8" t="s">
        <v>21</v>
      </c>
    </row>
    <row r="3634" spans="1:7" x14ac:dyDescent="0.25">
      <c r="A3634" s="5">
        <v>56045</v>
      </c>
      <c r="B3634" s="4" t="s">
        <v>2711</v>
      </c>
      <c r="C3634" s="5">
        <v>56045</v>
      </c>
      <c r="D3634" s="6" t="s">
        <v>2711</v>
      </c>
      <c r="E3634" s="7" t="s">
        <v>240</v>
      </c>
      <c r="F3634" s="6" t="s">
        <v>241</v>
      </c>
      <c r="G3634" s="6" t="s">
        <v>21</v>
      </c>
    </row>
    <row r="3635" spans="1:7" x14ac:dyDescent="0.25">
      <c r="A3635" s="5">
        <v>56045</v>
      </c>
      <c r="B3635" s="4" t="s">
        <v>4462</v>
      </c>
      <c r="C3635" s="5">
        <v>56045</v>
      </c>
      <c r="D3635" s="6" t="s">
        <v>2711</v>
      </c>
      <c r="E3635" s="7" t="s">
        <v>240</v>
      </c>
      <c r="F3635" s="6" t="s">
        <v>241</v>
      </c>
      <c r="G3635" s="6" t="s">
        <v>21</v>
      </c>
    </row>
    <row r="3636" spans="1:7" x14ac:dyDescent="0.25">
      <c r="A3636" s="5">
        <v>56046</v>
      </c>
      <c r="B3636" s="4" t="s">
        <v>4259</v>
      </c>
      <c r="C3636" s="5">
        <v>56046</v>
      </c>
      <c r="D3636" s="6" t="s">
        <v>4259</v>
      </c>
      <c r="E3636" s="7" t="s">
        <v>240</v>
      </c>
      <c r="F3636" s="6" t="s">
        <v>241</v>
      </c>
      <c r="G3636" s="6" t="s">
        <v>21</v>
      </c>
    </row>
    <row r="3637" spans="1:7" x14ac:dyDescent="0.25">
      <c r="A3637" s="5">
        <v>56048</v>
      </c>
      <c r="B3637" s="4" t="s">
        <v>3059</v>
      </c>
      <c r="C3637" s="5">
        <v>56048</v>
      </c>
      <c r="D3637" s="6" t="s">
        <v>3060</v>
      </c>
      <c r="E3637" s="7" t="s">
        <v>240</v>
      </c>
      <c r="F3637" s="6" t="s">
        <v>241</v>
      </c>
      <c r="G3637" s="6" t="s">
        <v>21</v>
      </c>
    </row>
    <row r="3638" spans="1:7" x14ac:dyDescent="0.25">
      <c r="A3638" s="5">
        <v>56048</v>
      </c>
      <c r="B3638" s="4" t="s">
        <v>3918</v>
      </c>
      <c r="C3638" s="5">
        <v>56048</v>
      </c>
      <c r="D3638" s="6" t="s">
        <v>3060</v>
      </c>
      <c r="E3638" s="7" t="s">
        <v>240</v>
      </c>
      <c r="F3638" s="6" t="s">
        <v>241</v>
      </c>
      <c r="G3638" s="6" t="s">
        <v>21</v>
      </c>
    </row>
    <row r="3639" spans="1:7" x14ac:dyDescent="0.25">
      <c r="A3639" s="5">
        <v>56048</v>
      </c>
      <c r="B3639" s="4" t="s">
        <v>4415</v>
      </c>
      <c r="C3639" s="5">
        <v>56048</v>
      </c>
      <c r="D3639" s="6" t="s">
        <v>3060</v>
      </c>
      <c r="E3639" s="7" t="s">
        <v>240</v>
      </c>
      <c r="F3639" s="6" t="s">
        <v>241</v>
      </c>
      <c r="G3639" s="6" t="s">
        <v>21</v>
      </c>
    </row>
    <row r="3640" spans="1:7" x14ac:dyDescent="0.25">
      <c r="A3640" s="9">
        <v>56048</v>
      </c>
      <c r="B3640" s="8" t="s">
        <v>5230</v>
      </c>
      <c r="C3640" s="9">
        <v>56048</v>
      </c>
      <c r="D3640" s="8" t="s">
        <v>3060</v>
      </c>
      <c r="E3640" s="10" t="s">
        <v>240</v>
      </c>
      <c r="F3640" s="8" t="s">
        <v>241</v>
      </c>
      <c r="G3640" s="8" t="s">
        <v>21</v>
      </c>
    </row>
    <row r="3641" spans="1:7" x14ac:dyDescent="0.25">
      <c r="A3641" s="5">
        <v>56048</v>
      </c>
      <c r="B3641" s="4" t="s">
        <v>5445</v>
      </c>
      <c r="C3641" s="5">
        <v>56048</v>
      </c>
      <c r="D3641" s="6" t="s">
        <v>3060</v>
      </c>
      <c r="E3641" s="7" t="s">
        <v>240</v>
      </c>
      <c r="F3641" s="6" t="s">
        <v>241</v>
      </c>
      <c r="G3641" s="6" t="s">
        <v>21</v>
      </c>
    </row>
    <row r="3642" spans="1:7" x14ac:dyDescent="0.25">
      <c r="A3642" s="5">
        <v>56048</v>
      </c>
      <c r="B3642" s="4" t="s">
        <v>3060</v>
      </c>
      <c r="C3642" s="5">
        <v>56048</v>
      </c>
      <c r="D3642" s="6" t="s">
        <v>3060</v>
      </c>
      <c r="E3642" s="7" t="s">
        <v>240</v>
      </c>
      <c r="F3642" s="6" t="s">
        <v>241</v>
      </c>
      <c r="G3642" s="6" t="s">
        <v>21</v>
      </c>
    </row>
    <row r="3643" spans="1:7" x14ac:dyDescent="0.25">
      <c r="A3643" s="5">
        <v>57016</v>
      </c>
      <c r="B3643" s="4" t="s">
        <v>2367</v>
      </c>
      <c r="C3643" s="5">
        <v>57016</v>
      </c>
      <c r="D3643" s="6" t="s">
        <v>2368</v>
      </c>
      <c r="E3643" s="7" t="s">
        <v>744</v>
      </c>
      <c r="F3643" s="6" t="s">
        <v>745</v>
      </c>
      <c r="G3643" s="6" t="s">
        <v>21</v>
      </c>
    </row>
    <row r="3644" spans="1:7" x14ac:dyDescent="0.25">
      <c r="A3644" s="5">
        <v>57020</v>
      </c>
      <c r="B3644" s="4" t="s">
        <v>4790</v>
      </c>
      <c r="C3644" s="5">
        <v>57020</v>
      </c>
      <c r="D3644" s="6" t="s">
        <v>4790</v>
      </c>
      <c r="E3644" s="7" t="s">
        <v>744</v>
      </c>
      <c r="F3644" s="6" t="s">
        <v>745</v>
      </c>
      <c r="G3644" s="6" t="s">
        <v>21</v>
      </c>
    </row>
    <row r="3645" spans="1:7" x14ac:dyDescent="0.25">
      <c r="A3645" s="5">
        <v>57022</v>
      </c>
      <c r="B3645" s="4" t="s">
        <v>742</v>
      </c>
      <c r="C3645" s="5">
        <v>57022</v>
      </c>
      <c r="D3645" s="6" t="s">
        <v>743</v>
      </c>
      <c r="E3645" s="7" t="s">
        <v>744</v>
      </c>
      <c r="F3645" s="6" t="s">
        <v>745</v>
      </c>
      <c r="G3645" s="6" t="s">
        <v>21</v>
      </c>
    </row>
    <row r="3646" spans="1:7" x14ac:dyDescent="0.25">
      <c r="A3646" s="5">
        <v>57025</v>
      </c>
      <c r="B3646" s="4" t="s">
        <v>4043</v>
      </c>
      <c r="C3646" s="5">
        <v>57025</v>
      </c>
      <c r="D3646" s="6" t="s">
        <v>4044</v>
      </c>
      <c r="E3646" s="7" t="s">
        <v>744</v>
      </c>
      <c r="F3646" s="6" t="s">
        <v>745</v>
      </c>
      <c r="G3646" s="6" t="s">
        <v>21</v>
      </c>
    </row>
    <row r="3647" spans="1:7" x14ac:dyDescent="0.25">
      <c r="A3647" s="5">
        <v>57028</v>
      </c>
      <c r="B3647" s="4" t="s">
        <v>3394</v>
      </c>
      <c r="C3647" s="5">
        <v>57028</v>
      </c>
      <c r="D3647" s="6" t="s">
        <v>3395</v>
      </c>
      <c r="E3647" s="7" t="s">
        <v>744</v>
      </c>
      <c r="F3647" s="6" t="s">
        <v>745</v>
      </c>
      <c r="G3647" s="6" t="s">
        <v>21</v>
      </c>
    </row>
    <row r="3648" spans="1:7" x14ac:dyDescent="0.25">
      <c r="A3648" s="9">
        <v>57028</v>
      </c>
      <c r="B3648" s="8" t="s">
        <v>3395</v>
      </c>
      <c r="C3648" s="9">
        <v>57028</v>
      </c>
      <c r="D3648" s="8" t="s">
        <v>3395</v>
      </c>
      <c r="E3648" s="10" t="s">
        <v>744</v>
      </c>
      <c r="F3648" s="8" t="s">
        <v>745</v>
      </c>
      <c r="G3648" s="8" t="s">
        <v>21</v>
      </c>
    </row>
    <row r="3649" spans="1:7" x14ac:dyDescent="0.25">
      <c r="A3649" s="5">
        <v>57030</v>
      </c>
      <c r="B3649" s="4" t="s">
        <v>2983</v>
      </c>
      <c r="C3649" s="5">
        <v>57030</v>
      </c>
      <c r="D3649" s="6" t="s">
        <v>2983</v>
      </c>
      <c r="E3649" s="7" t="s">
        <v>744</v>
      </c>
      <c r="F3649" s="6" t="s">
        <v>745</v>
      </c>
      <c r="G3649" s="6" t="s">
        <v>21</v>
      </c>
    </row>
    <row r="3650" spans="1:7" x14ac:dyDescent="0.25">
      <c r="A3650" s="5">
        <v>57030</v>
      </c>
      <c r="B3650" s="4" t="s">
        <v>3957</v>
      </c>
      <c r="C3650" s="5">
        <v>57030</v>
      </c>
      <c r="D3650" s="6" t="s">
        <v>2983</v>
      </c>
      <c r="E3650" s="7" t="s">
        <v>744</v>
      </c>
      <c r="F3650" s="6" t="s">
        <v>745</v>
      </c>
      <c r="G3650" s="6" t="s">
        <v>21</v>
      </c>
    </row>
    <row r="3651" spans="1:7" x14ac:dyDescent="0.25">
      <c r="A3651" s="5">
        <v>57030</v>
      </c>
      <c r="B3651" s="4" t="s">
        <v>3990</v>
      </c>
      <c r="C3651" s="5">
        <v>57030</v>
      </c>
      <c r="D3651" s="6" t="s">
        <v>2983</v>
      </c>
      <c r="E3651" s="7" t="s">
        <v>744</v>
      </c>
      <c r="F3651" s="6" t="s">
        <v>745</v>
      </c>
      <c r="G3651" s="6" t="s">
        <v>21</v>
      </c>
    </row>
    <row r="3652" spans="1:7" x14ac:dyDescent="0.25">
      <c r="A3652" s="5">
        <v>57030</v>
      </c>
      <c r="B3652" s="4" t="s">
        <v>4135</v>
      </c>
      <c r="C3652" s="5">
        <v>57030</v>
      </c>
      <c r="D3652" s="6" t="s">
        <v>2983</v>
      </c>
      <c r="E3652" s="7" t="s">
        <v>744</v>
      </c>
      <c r="F3652" s="6" t="s">
        <v>745</v>
      </c>
      <c r="G3652" s="6" t="s">
        <v>21</v>
      </c>
    </row>
    <row r="3653" spans="1:7" x14ac:dyDescent="0.25">
      <c r="A3653" s="5">
        <v>57031</v>
      </c>
      <c r="B3653" s="4" t="s">
        <v>1178</v>
      </c>
      <c r="C3653" s="5">
        <v>57031</v>
      </c>
      <c r="D3653" s="6" t="s">
        <v>1178</v>
      </c>
      <c r="E3653" s="7" t="s">
        <v>744</v>
      </c>
      <c r="F3653" s="6" t="s">
        <v>745</v>
      </c>
      <c r="G3653" s="6" t="s">
        <v>21</v>
      </c>
    </row>
    <row r="3654" spans="1:7" x14ac:dyDescent="0.25">
      <c r="A3654" s="5">
        <v>57033</v>
      </c>
      <c r="B3654" s="4" t="s">
        <v>2984</v>
      </c>
      <c r="C3654" s="5">
        <v>57033</v>
      </c>
      <c r="D3654" s="6" t="s">
        <v>2984</v>
      </c>
      <c r="E3654" s="7" t="s">
        <v>744</v>
      </c>
      <c r="F3654" s="6" t="s">
        <v>745</v>
      </c>
      <c r="G3654" s="6" t="s">
        <v>21</v>
      </c>
    </row>
    <row r="3655" spans="1:7" x14ac:dyDescent="0.25">
      <c r="A3655" s="5">
        <v>57034</v>
      </c>
      <c r="B3655" s="4" t="s">
        <v>1089</v>
      </c>
      <c r="C3655" s="5">
        <v>57034</v>
      </c>
      <c r="D3655" s="6" t="s">
        <v>1089</v>
      </c>
      <c r="E3655" s="7" t="s">
        <v>744</v>
      </c>
      <c r="F3655" s="6" t="s">
        <v>745</v>
      </c>
      <c r="G3655" s="6" t="s">
        <v>21</v>
      </c>
    </row>
    <row r="3656" spans="1:7" x14ac:dyDescent="0.25">
      <c r="A3656" s="9">
        <v>57034</v>
      </c>
      <c r="B3656" s="8" t="s">
        <v>1568</v>
      </c>
      <c r="C3656" s="9">
        <v>57034</v>
      </c>
      <c r="D3656" s="8" t="s">
        <v>1089</v>
      </c>
      <c r="E3656" s="10" t="s">
        <v>744</v>
      </c>
      <c r="F3656" s="8" t="s">
        <v>745</v>
      </c>
      <c r="G3656" s="8" t="s">
        <v>21</v>
      </c>
    </row>
    <row r="3657" spans="1:7" x14ac:dyDescent="0.25">
      <c r="A3657" s="9">
        <v>57034</v>
      </c>
      <c r="B3657" s="8" t="s">
        <v>2660</v>
      </c>
      <c r="C3657" s="9">
        <v>57034</v>
      </c>
      <c r="D3657" s="8" t="s">
        <v>1089</v>
      </c>
      <c r="E3657" s="10" t="s">
        <v>744</v>
      </c>
      <c r="F3657" s="8" t="s">
        <v>745</v>
      </c>
      <c r="G3657" s="8" t="s">
        <v>21</v>
      </c>
    </row>
    <row r="3658" spans="1:7" x14ac:dyDescent="0.25">
      <c r="A3658" s="9">
        <v>57034</v>
      </c>
      <c r="B3658" s="8" t="s">
        <v>3003</v>
      </c>
      <c r="C3658" s="9">
        <v>57034</v>
      </c>
      <c r="D3658" s="8" t="s">
        <v>1089</v>
      </c>
      <c r="E3658" s="10" t="s">
        <v>744</v>
      </c>
      <c r="F3658" s="8" t="s">
        <v>745</v>
      </c>
      <c r="G3658" s="8" t="s">
        <v>21</v>
      </c>
    </row>
    <row r="3659" spans="1:7" x14ac:dyDescent="0.25">
      <c r="A3659" s="5">
        <v>57034</v>
      </c>
      <c r="B3659" s="4" t="s">
        <v>3847</v>
      </c>
      <c r="C3659" s="5">
        <v>57034</v>
      </c>
      <c r="D3659" s="6" t="s">
        <v>1089</v>
      </c>
      <c r="E3659" s="7" t="s">
        <v>744</v>
      </c>
      <c r="F3659" s="6" t="s">
        <v>745</v>
      </c>
      <c r="G3659" s="6" t="s">
        <v>21</v>
      </c>
    </row>
    <row r="3660" spans="1:7" x14ac:dyDescent="0.25">
      <c r="A3660" s="5">
        <v>57034</v>
      </c>
      <c r="B3660" s="4" t="s">
        <v>4604</v>
      </c>
      <c r="C3660" s="5">
        <v>57034</v>
      </c>
      <c r="D3660" s="6" t="s">
        <v>1089</v>
      </c>
      <c r="E3660" s="7" t="s">
        <v>744</v>
      </c>
      <c r="F3660" s="6" t="s">
        <v>745</v>
      </c>
      <c r="G3660" s="6" t="s">
        <v>21</v>
      </c>
    </row>
    <row r="3661" spans="1:7" x14ac:dyDescent="0.25">
      <c r="A3661" s="9">
        <v>57034</v>
      </c>
      <c r="B3661" s="8" t="s">
        <v>4760</v>
      </c>
      <c r="C3661" s="9">
        <v>57034</v>
      </c>
      <c r="D3661" s="8" t="s">
        <v>1089</v>
      </c>
      <c r="E3661" s="10" t="s">
        <v>744</v>
      </c>
      <c r="F3661" s="8" t="s">
        <v>745</v>
      </c>
      <c r="G3661" s="8" t="s">
        <v>21</v>
      </c>
    </row>
    <row r="3662" spans="1:7" x14ac:dyDescent="0.25">
      <c r="A3662" s="5">
        <v>57034</v>
      </c>
      <c r="B3662" s="4" t="s">
        <v>4851</v>
      </c>
      <c r="C3662" s="5">
        <v>57034</v>
      </c>
      <c r="D3662" s="6" t="s">
        <v>1089</v>
      </c>
      <c r="E3662" s="7" t="s">
        <v>744</v>
      </c>
      <c r="F3662" s="6" t="s">
        <v>745</v>
      </c>
      <c r="G3662" s="6" t="s">
        <v>21</v>
      </c>
    </row>
    <row r="3663" spans="1:7" x14ac:dyDescent="0.25">
      <c r="A3663" s="5">
        <v>57036</v>
      </c>
      <c r="B3663" s="4" t="s">
        <v>4051</v>
      </c>
      <c r="C3663" s="5">
        <v>57036</v>
      </c>
      <c r="D3663" s="6" t="s">
        <v>4051</v>
      </c>
      <c r="E3663" s="7" t="s">
        <v>744</v>
      </c>
      <c r="F3663" s="6" t="s">
        <v>745</v>
      </c>
      <c r="G3663" s="6" t="s">
        <v>21</v>
      </c>
    </row>
    <row r="3664" spans="1:7" x14ac:dyDescent="0.25">
      <c r="A3664" s="9">
        <v>57037</v>
      </c>
      <c r="B3664" s="8" t="s">
        <v>1250</v>
      </c>
      <c r="C3664" s="9">
        <v>57037</v>
      </c>
      <c r="D3664" s="8" t="s">
        <v>1251</v>
      </c>
      <c r="E3664" s="10" t="s">
        <v>744</v>
      </c>
      <c r="F3664" s="8" t="s">
        <v>745</v>
      </c>
      <c r="G3664" s="8" t="s">
        <v>21</v>
      </c>
    </row>
    <row r="3665" spans="1:7" x14ac:dyDescent="0.25">
      <c r="A3665" s="5">
        <v>57037</v>
      </c>
      <c r="B3665" s="4" t="s">
        <v>2928</v>
      </c>
      <c r="C3665" s="5">
        <v>57037</v>
      </c>
      <c r="D3665" s="6" t="s">
        <v>1251</v>
      </c>
      <c r="E3665" s="7" t="s">
        <v>744</v>
      </c>
      <c r="F3665" s="6" t="s">
        <v>745</v>
      </c>
      <c r="G3665" s="6" t="s">
        <v>21</v>
      </c>
    </row>
    <row r="3666" spans="1:7" x14ac:dyDescent="0.25">
      <c r="A3666" s="5">
        <v>57037</v>
      </c>
      <c r="B3666" s="4" t="s">
        <v>1251</v>
      </c>
      <c r="C3666" s="5">
        <v>57037</v>
      </c>
      <c r="D3666" s="6" t="s">
        <v>1251</v>
      </c>
      <c r="E3666" s="7" t="s">
        <v>744</v>
      </c>
      <c r="F3666" s="6" t="s">
        <v>745</v>
      </c>
      <c r="G3666" s="6" t="s">
        <v>21</v>
      </c>
    </row>
    <row r="3667" spans="1:7" x14ac:dyDescent="0.25">
      <c r="A3667" s="5">
        <v>57037</v>
      </c>
      <c r="B3667" s="4" t="s">
        <v>4492</v>
      </c>
      <c r="C3667" s="5">
        <v>57037</v>
      </c>
      <c r="D3667" s="6" t="s">
        <v>1251</v>
      </c>
      <c r="E3667" s="7" t="s">
        <v>744</v>
      </c>
      <c r="F3667" s="6" t="s">
        <v>745</v>
      </c>
      <c r="G3667" s="6" t="s">
        <v>21</v>
      </c>
    </row>
    <row r="3668" spans="1:7" x14ac:dyDescent="0.25">
      <c r="A3668" s="9">
        <v>57038</v>
      </c>
      <c r="B3668" s="8" t="s">
        <v>1564</v>
      </c>
      <c r="C3668" s="9">
        <v>57038</v>
      </c>
      <c r="D3668" s="8" t="s">
        <v>1565</v>
      </c>
      <c r="E3668" s="10" t="s">
        <v>744</v>
      </c>
      <c r="F3668" s="8" t="s">
        <v>745</v>
      </c>
      <c r="G3668" s="8" t="s">
        <v>21</v>
      </c>
    </row>
    <row r="3669" spans="1:7" x14ac:dyDescent="0.25">
      <c r="A3669" s="5">
        <v>57038</v>
      </c>
      <c r="B3669" s="4" t="s">
        <v>4250</v>
      </c>
      <c r="C3669" s="5">
        <v>57038</v>
      </c>
      <c r="D3669" s="6" t="s">
        <v>1565</v>
      </c>
      <c r="E3669" s="7" t="s">
        <v>744</v>
      </c>
      <c r="F3669" s="6" t="s">
        <v>745</v>
      </c>
      <c r="G3669" s="6" t="s">
        <v>21</v>
      </c>
    </row>
    <row r="3670" spans="1:7" x14ac:dyDescent="0.25">
      <c r="A3670" s="5">
        <v>57038</v>
      </c>
      <c r="B3670" s="4" t="s">
        <v>4251</v>
      </c>
      <c r="C3670" s="5">
        <v>57038</v>
      </c>
      <c r="D3670" s="6" t="s">
        <v>1565</v>
      </c>
      <c r="E3670" s="7" t="s">
        <v>744</v>
      </c>
      <c r="F3670" s="6" t="s">
        <v>745</v>
      </c>
      <c r="G3670" s="6" t="s">
        <v>21</v>
      </c>
    </row>
    <row r="3671" spans="1:7" x14ac:dyDescent="0.25">
      <c r="A3671" s="9">
        <v>58010</v>
      </c>
      <c r="B3671" s="8" t="s">
        <v>1469</v>
      </c>
      <c r="C3671" s="9">
        <v>58010</v>
      </c>
      <c r="D3671" s="8" t="s">
        <v>1470</v>
      </c>
      <c r="E3671" s="10" t="s">
        <v>374</v>
      </c>
      <c r="F3671" s="8" t="s">
        <v>375</v>
      </c>
      <c r="G3671" s="8" t="s">
        <v>21</v>
      </c>
    </row>
    <row r="3672" spans="1:7" x14ac:dyDescent="0.25">
      <c r="A3672" s="5">
        <v>58010</v>
      </c>
      <c r="B3672" s="4" t="s">
        <v>2098</v>
      </c>
      <c r="C3672" s="5">
        <v>58010</v>
      </c>
      <c r="D3672" s="6" t="s">
        <v>1470</v>
      </c>
      <c r="E3672" s="7" t="s">
        <v>374</v>
      </c>
      <c r="F3672" s="6" t="s">
        <v>375</v>
      </c>
      <c r="G3672" s="6" t="s">
        <v>21</v>
      </c>
    </row>
    <row r="3673" spans="1:7" x14ac:dyDescent="0.25">
      <c r="A3673" s="5">
        <v>58010</v>
      </c>
      <c r="B3673" s="4" t="s">
        <v>3272</v>
      </c>
      <c r="C3673" s="5">
        <v>58010</v>
      </c>
      <c r="D3673" s="6" t="s">
        <v>1470</v>
      </c>
      <c r="E3673" s="7" t="s">
        <v>374</v>
      </c>
      <c r="F3673" s="6" t="s">
        <v>375</v>
      </c>
      <c r="G3673" s="6" t="s">
        <v>21</v>
      </c>
    </row>
    <row r="3674" spans="1:7" x14ac:dyDescent="0.25">
      <c r="A3674" s="9">
        <v>58010</v>
      </c>
      <c r="B3674" s="8" t="s">
        <v>3385</v>
      </c>
      <c r="C3674" s="9">
        <v>58010</v>
      </c>
      <c r="D3674" s="8" t="s">
        <v>1470</v>
      </c>
      <c r="E3674" s="10" t="s">
        <v>374</v>
      </c>
      <c r="F3674" s="8" t="s">
        <v>375</v>
      </c>
      <c r="G3674" s="8" t="s">
        <v>21</v>
      </c>
    </row>
    <row r="3675" spans="1:7" x14ac:dyDescent="0.25">
      <c r="A3675" s="5">
        <v>58010</v>
      </c>
      <c r="B3675" s="4" t="s">
        <v>3400</v>
      </c>
      <c r="C3675" s="5">
        <v>58010</v>
      </c>
      <c r="D3675" s="6" t="s">
        <v>1470</v>
      </c>
      <c r="E3675" s="7" t="s">
        <v>374</v>
      </c>
      <c r="F3675" s="6" t="s">
        <v>375</v>
      </c>
      <c r="G3675" s="6" t="s">
        <v>21</v>
      </c>
    </row>
    <row r="3676" spans="1:7" x14ac:dyDescent="0.25">
      <c r="A3676" s="9">
        <v>58010</v>
      </c>
      <c r="B3676" s="8" t="s">
        <v>3984</v>
      </c>
      <c r="C3676" s="9">
        <v>58010</v>
      </c>
      <c r="D3676" s="8" t="s">
        <v>3985</v>
      </c>
      <c r="E3676" s="10" t="s">
        <v>374</v>
      </c>
      <c r="F3676" s="8" t="s">
        <v>375</v>
      </c>
      <c r="G3676" s="8" t="s">
        <v>21</v>
      </c>
    </row>
    <row r="3677" spans="1:7" x14ac:dyDescent="0.25">
      <c r="A3677" s="5">
        <v>58010</v>
      </c>
      <c r="B3677" s="4" t="s">
        <v>4101</v>
      </c>
      <c r="C3677" s="5">
        <v>58010</v>
      </c>
      <c r="D3677" s="6" t="s">
        <v>1470</v>
      </c>
      <c r="E3677" s="7" t="s">
        <v>374</v>
      </c>
      <c r="F3677" s="6" t="s">
        <v>375</v>
      </c>
      <c r="G3677" s="6" t="s">
        <v>21</v>
      </c>
    </row>
    <row r="3678" spans="1:7" x14ac:dyDescent="0.25">
      <c r="A3678" s="5">
        <v>58010</v>
      </c>
      <c r="B3678" s="4" t="s">
        <v>4495</v>
      </c>
      <c r="C3678" s="5">
        <v>58010</v>
      </c>
      <c r="D3678" s="6" t="s">
        <v>1470</v>
      </c>
      <c r="E3678" s="7" t="s">
        <v>374</v>
      </c>
      <c r="F3678" s="6" t="s">
        <v>375</v>
      </c>
      <c r="G3678" s="6" t="s">
        <v>21</v>
      </c>
    </row>
    <row r="3679" spans="1:7" x14ac:dyDescent="0.25">
      <c r="A3679" s="5">
        <v>58010</v>
      </c>
      <c r="B3679" s="4" t="s">
        <v>4622</v>
      </c>
      <c r="C3679" s="5">
        <v>58010</v>
      </c>
      <c r="D3679" s="6" t="s">
        <v>1470</v>
      </c>
      <c r="E3679" s="7" t="s">
        <v>374</v>
      </c>
      <c r="F3679" s="6" t="s">
        <v>375</v>
      </c>
      <c r="G3679" s="6" t="s">
        <v>21</v>
      </c>
    </row>
    <row r="3680" spans="1:7" x14ac:dyDescent="0.25">
      <c r="A3680" s="5">
        <v>58010</v>
      </c>
      <c r="B3680" s="4" t="s">
        <v>4646</v>
      </c>
      <c r="C3680" s="5">
        <v>58010</v>
      </c>
      <c r="D3680" s="6" t="s">
        <v>1470</v>
      </c>
      <c r="E3680" s="7" t="s">
        <v>374</v>
      </c>
      <c r="F3680" s="6" t="s">
        <v>375</v>
      </c>
      <c r="G3680" s="6" t="s">
        <v>21</v>
      </c>
    </row>
    <row r="3681" spans="1:7" x14ac:dyDescent="0.25">
      <c r="A3681" s="5">
        <v>58010</v>
      </c>
      <c r="B3681" s="4" t="s">
        <v>4679</v>
      </c>
      <c r="C3681" s="5">
        <v>58010</v>
      </c>
      <c r="D3681" s="6" t="s">
        <v>3985</v>
      </c>
      <c r="E3681" s="7" t="s">
        <v>374</v>
      </c>
      <c r="F3681" s="6" t="s">
        <v>375</v>
      </c>
      <c r="G3681" s="6" t="s">
        <v>21</v>
      </c>
    </row>
    <row r="3682" spans="1:7" x14ac:dyDescent="0.25">
      <c r="A3682" s="5">
        <v>58010</v>
      </c>
      <c r="B3682" s="4" t="s">
        <v>1470</v>
      </c>
      <c r="C3682" s="5">
        <v>58010</v>
      </c>
      <c r="D3682" s="6" t="s">
        <v>1470</v>
      </c>
      <c r="E3682" s="7" t="s">
        <v>374</v>
      </c>
      <c r="F3682" s="6" t="s">
        <v>375</v>
      </c>
      <c r="G3682" s="6" t="s">
        <v>21</v>
      </c>
    </row>
    <row r="3683" spans="1:7" x14ac:dyDescent="0.25">
      <c r="A3683" s="9">
        <v>58010</v>
      </c>
      <c r="B3683" s="8" t="s">
        <v>4965</v>
      </c>
      <c r="C3683" s="9">
        <v>58010</v>
      </c>
      <c r="D3683" s="8" t="s">
        <v>1470</v>
      </c>
      <c r="E3683" s="10" t="s">
        <v>374</v>
      </c>
      <c r="F3683" s="8" t="s">
        <v>375</v>
      </c>
      <c r="G3683" s="8" t="s">
        <v>21</v>
      </c>
    </row>
    <row r="3684" spans="1:7" x14ac:dyDescent="0.25">
      <c r="A3684" s="5">
        <v>58011</v>
      </c>
      <c r="B3684" s="4" t="s">
        <v>783</v>
      </c>
      <c r="C3684" s="5">
        <v>58011</v>
      </c>
      <c r="D3684" s="6" t="s">
        <v>784</v>
      </c>
      <c r="E3684" s="7" t="s">
        <v>374</v>
      </c>
      <c r="F3684" s="6" t="s">
        <v>375</v>
      </c>
      <c r="G3684" s="6" t="s">
        <v>21</v>
      </c>
    </row>
    <row r="3685" spans="1:7" x14ac:dyDescent="0.25">
      <c r="A3685" s="5">
        <v>58011</v>
      </c>
      <c r="B3685" s="4" t="s">
        <v>784</v>
      </c>
      <c r="C3685" s="5">
        <v>58011</v>
      </c>
      <c r="D3685" s="6" t="s">
        <v>784</v>
      </c>
      <c r="E3685" s="7" t="s">
        <v>374</v>
      </c>
      <c r="F3685" s="6" t="s">
        <v>375</v>
      </c>
      <c r="G3685" s="6" t="s">
        <v>21</v>
      </c>
    </row>
    <row r="3686" spans="1:7" x14ac:dyDescent="0.25">
      <c r="A3686" s="9">
        <v>58011</v>
      </c>
      <c r="B3686" s="8" t="s">
        <v>1165</v>
      </c>
      <c r="C3686" s="9">
        <v>58011</v>
      </c>
      <c r="D3686" s="8" t="s">
        <v>784</v>
      </c>
      <c r="E3686" s="10" t="s">
        <v>374</v>
      </c>
      <c r="F3686" s="8" t="s">
        <v>375</v>
      </c>
      <c r="G3686" s="8" t="s">
        <v>21</v>
      </c>
    </row>
    <row r="3687" spans="1:7" x14ac:dyDescent="0.25">
      <c r="A3687" s="5">
        <v>58011</v>
      </c>
      <c r="B3687" s="4" t="s">
        <v>1700</v>
      </c>
      <c r="C3687" s="5">
        <v>58011</v>
      </c>
      <c r="D3687" s="6" t="s">
        <v>784</v>
      </c>
      <c r="E3687" s="7" t="s">
        <v>374</v>
      </c>
      <c r="F3687" s="6" t="s">
        <v>375</v>
      </c>
      <c r="G3687" s="6" t="s">
        <v>21</v>
      </c>
    </row>
    <row r="3688" spans="1:7" x14ac:dyDescent="0.25">
      <c r="A3688" s="9">
        <v>58012</v>
      </c>
      <c r="B3688" s="8" t="s">
        <v>2459</v>
      </c>
      <c r="C3688" s="9">
        <v>58012</v>
      </c>
      <c r="D3688" s="8" t="s">
        <v>2450</v>
      </c>
      <c r="E3688" s="10" t="s">
        <v>374</v>
      </c>
      <c r="F3688" s="8" t="s">
        <v>375</v>
      </c>
      <c r="G3688" s="8" t="s">
        <v>21</v>
      </c>
    </row>
    <row r="3689" spans="1:7" x14ac:dyDescent="0.25">
      <c r="A3689" s="9">
        <v>58012</v>
      </c>
      <c r="B3689" s="8" t="s">
        <v>2460</v>
      </c>
      <c r="C3689" s="9">
        <v>58012</v>
      </c>
      <c r="D3689" s="8" t="s">
        <v>2450</v>
      </c>
      <c r="E3689" s="10" t="s">
        <v>374</v>
      </c>
      <c r="F3689" s="8" t="s">
        <v>375</v>
      </c>
      <c r="G3689" s="8" t="s">
        <v>21</v>
      </c>
    </row>
    <row r="3690" spans="1:7" x14ac:dyDescent="0.25">
      <c r="A3690" s="9">
        <v>58012</v>
      </c>
      <c r="B3690" s="8" t="s">
        <v>2461</v>
      </c>
      <c r="C3690" s="9">
        <v>58012</v>
      </c>
      <c r="D3690" s="8" t="s">
        <v>2450</v>
      </c>
      <c r="E3690" s="10" t="s">
        <v>374</v>
      </c>
      <c r="F3690" s="8" t="s">
        <v>375</v>
      </c>
      <c r="G3690" s="8" t="s">
        <v>21</v>
      </c>
    </row>
    <row r="3691" spans="1:7" x14ac:dyDescent="0.25">
      <c r="A3691" s="5">
        <v>58012</v>
      </c>
      <c r="B3691" s="4" t="s">
        <v>2450</v>
      </c>
      <c r="C3691" s="5">
        <v>58012</v>
      </c>
      <c r="D3691" s="6" t="s">
        <v>2450</v>
      </c>
      <c r="E3691" s="7" t="s">
        <v>374</v>
      </c>
      <c r="F3691" s="6" t="s">
        <v>375</v>
      </c>
      <c r="G3691" s="6" t="s">
        <v>21</v>
      </c>
    </row>
    <row r="3692" spans="1:7" x14ac:dyDescent="0.25">
      <c r="A3692" s="9">
        <v>58014</v>
      </c>
      <c r="B3692" s="8" t="s">
        <v>2966</v>
      </c>
      <c r="C3692" s="9">
        <v>58014</v>
      </c>
      <c r="D3692" s="8" t="s">
        <v>2966</v>
      </c>
      <c r="E3692" s="10" t="s">
        <v>374</v>
      </c>
      <c r="F3692" s="8" t="s">
        <v>375</v>
      </c>
      <c r="G3692" s="8" t="s">
        <v>21</v>
      </c>
    </row>
    <row r="3693" spans="1:7" x14ac:dyDescent="0.25">
      <c r="A3693" s="5">
        <v>58014</v>
      </c>
      <c r="B3693" s="4" t="s">
        <v>3017</v>
      </c>
      <c r="C3693" s="5">
        <v>58014</v>
      </c>
      <c r="D3693" s="6" t="s">
        <v>2966</v>
      </c>
      <c r="E3693" s="7" t="s">
        <v>374</v>
      </c>
      <c r="F3693" s="6" t="s">
        <v>375</v>
      </c>
      <c r="G3693" s="6" t="s">
        <v>21</v>
      </c>
    </row>
    <row r="3694" spans="1:7" x14ac:dyDescent="0.25">
      <c r="A3694" s="9">
        <v>58014</v>
      </c>
      <c r="B3694" s="8" t="s">
        <v>3345</v>
      </c>
      <c r="C3694" s="9">
        <v>58014</v>
      </c>
      <c r="D3694" s="8" t="s">
        <v>2966</v>
      </c>
      <c r="E3694" s="10" t="s">
        <v>374</v>
      </c>
      <c r="F3694" s="8" t="s">
        <v>375</v>
      </c>
      <c r="G3694" s="8" t="s">
        <v>21</v>
      </c>
    </row>
    <row r="3695" spans="1:7" x14ac:dyDescent="0.25">
      <c r="A3695" s="5">
        <v>58014</v>
      </c>
      <c r="B3695" s="4" t="s">
        <v>3954</v>
      </c>
      <c r="C3695" s="5">
        <v>58014</v>
      </c>
      <c r="D3695" s="6" t="s">
        <v>2966</v>
      </c>
      <c r="E3695" s="7" t="s">
        <v>374</v>
      </c>
      <c r="F3695" s="6" t="s">
        <v>375</v>
      </c>
      <c r="G3695" s="6" t="s">
        <v>21</v>
      </c>
    </row>
    <row r="3696" spans="1:7" x14ac:dyDescent="0.25">
      <c r="A3696" s="5">
        <v>58014</v>
      </c>
      <c r="B3696" s="4" t="s">
        <v>3961</v>
      </c>
      <c r="C3696" s="5">
        <v>58014</v>
      </c>
      <c r="D3696" s="6" t="s">
        <v>2966</v>
      </c>
      <c r="E3696" s="7" t="s">
        <v>374</v>
      </c>
      <c r="F3696" s="6" t="s">
        <v>375</v>
      </c>
      <c r="G3696" s="6" t="s">
        <v>21</v>
      </c>
    </row>
    <row r="3697" spans="1:7" x14ac:dyDescent="0.25">
      <c r="A3697" s="5">
        <v>58014</v>
      </c>
      <c r="B3697" s="4" t="s">
        <v>3965</v>
      </c>
      <c r="C3697" s="5">
        <v>58014</v>
      </c>
      <c r="D3697" s="6" t="s">
        <v>2966</v>
      </c>
      <c r="E3697" s="7" t="s">
        <v>374</v>
      </c>
      <c r="F3697" s="6" t="s">
        <v>375</v>
      </c>
      <c r="G3697" s="6" t="s">
        <v>21</v>
      </c>
    </row>
    <row r="3698" spans="1:7" x14ac:dyDescent="0.25">
      <c r="A3698" s="5">
        <v>58014</v>
      </c>
      <c r="B3698" s="4" t="s">
        <v>4560</v>
      </c>
      <c r="C3698" s="5">
        <v>58014</v>
      </c>
      <c r="D3698" s="6" t="s">
        <v>2966</v>
      </c>
      <c r="E3698" s="7" t="s">
        <v>374</v>
      </c>
      <c r="F3698" s="6" t="s">
        <v>375</v>
      </c>
      <c r="G3698" s="6" t="s">
        <v>21</v>
      </c>
    </row>
    <row r="3699" spans="1:7" x14ac:dyDescent="0.25">
      <c r="A3699" s="5">
        <v>58014</v>
      </c>
      <c r="B3699" s="4" t="s">
        <v>4802</v>
      </c>
      <c r="C3699" s="5">
        <v>58014</v>
      </c>
      <c r="D3699" s="6" t="s">
        <v>2966</v>
      </c>
      <c r="E3699" s="7" t="s">
        <v>374</v>
      </c>
      <c r="F3699" s="6" t="s">
        <v>375</v>
      </c>
      <c r="G3699" s="6" t="s">
        <v>21</v>
      </c>
    </row>
    <row r="3700" spans="1:7" x14ac:dyDescent="0.25">
      <c r="A3700" s="5">
        <v>58017</v>
      </c>
      <c r="B3700" s="4" t="s">
        <v>2587</v>
      </c>
      <c r="C3700" s="5">
        <v>58017</v>
      </c>
      <c r="D3700" s="6" t="s">
        <v>2588</v>
      </c>
      <c r="E3700" s="7" t="s">
        <v>374</v>
      </c>
      <c r="F3700" s="6" t="s">
        <v>375</v>
      </c>
      <c r="G3700" s="6" t="s">
        <v>21</v>
      </c>
    </row>
    <row r="3701" spans="1:7" x14ac:dyDescent="0.25">
      <c r="A3701" s="5">
        <v>58017</v>
      </c>
      <c r="B3701" s="4" t="s">
        <v>2588</v>
      </c>
      <c r="C3701" s="5">
        <v>58017</v>
      </c>
      <c r="D3701" s="6" t="s">
        <v>2588</v>
      </c>
      <c r="E3701" s="7" t="s">
        <v>374</v>
      </c>
      <c r="F3701" s="6" t="s">
        <v>375</v>
      </c>
      <c r="G3701" s="6" t="s">
        <v>21</v>
      </c>
    </row>
    <row r="3702" spans="1:7" x14ac:dyDescent="0.25">
      <c r="A3702" s="9">
        <v>58018</v>
      </c>
      <c r="B3702" s="8" t="s">
        <v>4052</v>
      </c>
      <c r="C3702" s="9">
        <v>58018</v>
      </c>
      <c r="D3702" s="8" t="s">
        <v>3239</v>
      </c>
      <c r="E3702" s="10" t="s">
        <v>374</v>
      </c>
      <c r="F3702" s="8" t="s">
        <v>375</v>
      </c>
      <c r="G3702" s="8" t="s">
        <v>21</v>
      </c>
    </row>
    <row r="3703" spans="1:7" x14ac:dyDescent="0.25">
      <c r="A3703" s="5">
        <v>58019</v>
      </c>
      <c r="B3703" s="4" t="s">
        <v>2449</v>
      </c>
      <c r="C3703" s="5">
        <v>58019</v>
      </c>
      <c r="D3703" s="6" t="s">
        <v>2450</v>
      </c>
      <c r="E3703" s="7" t="s">
        <v>374</v>
      </c>
      <c r="F3703" s="6" t="s">
        <v>375</v>
      </c>
      <c r="G3703" s="6" t="s">
        <v>21</v>
      </c>
    </row>
    <row r="3704" spans="1:7" x14ac:dyDescent="0.25">
      <c r="A3704" s="5">
        <v>58019</v>
      </c>
      <c r="B3704" s="4" t="s">
        <v>3239</v>
      </c>
      <c r="C3704" s="5">
        <v>58019</v>
      </c>
      <c r="D3704" s="6" t="s">
        <v>3239</v>
      </c>
      <c r="E3704" s="7" t="s">
        <v>374</v>
      </c>
      <c r="F3704" s="6" t="s">
        <v>375</v>
      </c>
      <c r="G3704" s="6" t="s">
        <v>21</v>
      </c>
    </row>
    <row r="3705" spans="1:7" x14ac:dyDescent="0.25">
      <c r="A3705" s="5">
        <v>58019</v>
      </c>
      <c r="B3705" s="4" t="s">
        <v>4054</v>
      </c>
      <c r="C3705" s="5">
        <v>58019</v>
      </c>
      <c r="D3705" s="6" t="s">
        <v>3239</v>
      </c>
      <c r="E3705" s="7" t="s">
        <v>374</v>
      </c>
      <c r="F3705" s="6" t="s">
        <v>375</v>
      </c>
      <c r="G3705" s="6" t="s">
        <v>21</v>
      </c>
    </row>
    <row r="3706" spans="1:7" x14ac:dyDescent="0.25">
      <c r="A3706" s="5">
        <v>58020</v>
      </c>
      <c r="B3706" s="4" t="s">
        <v>4826</v>
      </c>
      <c r="C3706" s="5">
        <v>58020</v>
      </c>
      <c r="D3706" s="6" t="s">
        <v>4826</v>
      </c>
      <c r="E3706" s="7" t="s">
        <v>374</v>
      </c>
      <c r="F3706" s="6" t="s">
        <v>375</v>
      </c>
      <c r="G3706" s="6" t="s">
        <v>21</v>
      </c>
    </row>
    <row r="3707" spans="1:7" x14ac:dyDescent="0.25">
      <c r="A3707" s="5">
        <v>58023</v>
      </c>
      <c r="B3707" s="4" t="s">
        <v>527</v>
      </c>
      <c r="C3707" s="5">
        <v>58023</v>
      </c>
      <c r="D3707" s="6" t="s">
        <v>528</v>
      </c>
      <c r="E3707" s="7" t="s">
        <v>374</v>
      </c>
      <c r="F3707" s="6" t="s">
        <v>375</v>
      </c>
      <c r="G3707" s="6" t="s">
        <v>21</v>
      </c>
    </row>
    <row r="3708" spans="1:7" x14ac:dyDescent="0.25">
      <c r="A3708" s="5">
        <v>58023</v>
      </c>
      <c r="B3708" s="4" t="s">
        <v>3122</v>
      </c>
      <c r="C3708" s="5">
        <v>58023</v>
      </c>
      <c r="D3708" s="6" t="s">
        <v>528</v>
      </c>
      <c r="E3708" s="7" t="s">
        <v>374</v>
      </c>
      <c r="F3708" s="6" t="s">
        <v>375</v>
      </c>
      <c r="G3708" s="6" t="s">
        <v>21</v>
      </c>
    </row>
    <row r="3709" spans="1:7" x14ac:dyDescent="0.25">
      <c r="A3709" s="5">
        <v>58023</v>
      </c>
      <c r="B3709" s="4" t="s">
        <v>4199</v>
      </c>
      <c r="C3709" s="5">
        <v>58023</v>
      </c>
      <c r="D3709" s="6" t="s">
        <v>528</v>
      </c>
      <c r="E3709" s="7" t="s">
        <v>374</v>
      </c>
      <c r="F3709" s="6" t="s">
        <v>375</v>
      </c>
      <c r="G3709" s="6" t="s">
        <v>21</v>
      </c>
    </row>
    <row r="3710" spans="1:7" x14ac:dyDescent="0.25">
      <c r="A3710" s="5">
        <v>58024</v>
      </c>
      <c r="B3710" s="4" t="s">
        <v>4089</v>
      </c>
      <c r="C3710" s="5">
        <v>58024</v>
      </c>
      <c r="D3710" s="6" t="s">
        <v>4090</v>
      </c>
      <c r="E3710" s="7" t="s">
        <v>374</v>
      </c>
      <c r="F3710" s="6" t="s">
        <v>375</v>
      </c>
      <c r="G3710" s="6" t="s">
        <v>21</v>
      </c>
    </row>
    <row r="3711" spans="1:7" x14ac:dyDescent="0.25">
      <c r="A3711" s="5">
        <v>58024</v>
      </c>
      <c r="B3711" s="4" t="s">
        <v>5057</v>
      </c>
      <c r="C3711" s="5">
        <v>58024</v>
      </c>
      <c r="D3711" s="6" t="s">
        <v>4090</v>
      </c>
      <c r="E3711" s="7" t="s">
        <v>374</v>
      </c>
      <c r="F3711" s="6" t="s">
        <v>375</v>
      </c>
      <c r="G3711" s="6" t="s">
        <v>21</v>
      </c>
    </row>
    <row r="3712" spans="1:7" x14ac:dyDescent="0.25">
      <c r="A3712" s="5">
        <v>58025</v>
      </c>
      <c r="B3712" s="4" t="s">
        <v>2335</v>
      </c>
      <c r="C3712" s="5">
        <v>58025</v>
      </c>
      <c r="D3712" s="6" t="s">
        <v>2336</v>
      </c>
      <c r="E3712" s="7" t="s">
        <v>374</v>
      </c>
      <c r="F3712" s="6" t="s">
        <v>375</v>
      </c>
      <c r="G3712" s="6" t="s">
        <v>21</v>
      </c>
    </row>
    <row r="3713" spans="1:7" x14ac:dyDescent="0.25">
      <c r="A3713" s="5">
        <v>58025</v>
      </c>
      <c r="B3713" s="4" t="s">
        <v>2681</v>
      </c>
      <c r="C3713" s="5">
        <v>58025</v>
      </c>
      <c r="D3713" s="6" t="s">
        <v>2336</v>
      </c>
      <c r="E3713" s="7" t="s">
        <v>374</v>
      </c>
      <c r="F3713" s="6" t="s">
        <v>375</v>
      </c>
      <c r="G3713" s="6" t="s">
        <v>21</v>
      </c>
    </row>
    <row r="3714" spans="1:7" x14ac:dyDescent="0.25">
      <c r="A3714" s="9">
        <v>58025</v>
      </c>
      <c r="B3714" s="8" t="s">
        <v>2336</v>
      </c>
      <c r="C3714" s="9">
        <v>58025</v>
      </c>
      <c r="D3714" s="8" t="s">
        <v>2336</v>
      </c>
      <c r="E3714" s="10" t="s">
        <v>374</v>
      </c>
      <c r="F3714" s="8" t="s">
        <v>375</v>
      </c>
      <c r="G3714" s="8" t="s">
        <v>21</v>
      </c>
    </row>
    <row r="3715" spans="1:7" x14ac:dyDescent="0.25">
      <c r="A3715" s="5">
        <v>58026</v>
      </c>
      <c r="B3715" s="4" t="s">
        <v>3393</v>
      </c>
      <c r="C3715" s="5">
        <v>58026</v>
      </c>
      <c r="D3715" s="6" t="s">
        <v>3393</v>
      </c>
      <c r="E3715" s="7" t="s">
        <v>374</v>
      </c>
      <c r="F3715" s="6" t="s">
        <v>375</v>
      </c>
      <c r="G3715" s="6" t="s">
        <v>21</v>
      </c>
    </row>
    <row r="3716" spans="1:7" x14ac:dyDescent="0.25">
      <c r="A3716" s="9">
        <v>58026</v>
      </c>
      <c r="B3716" s="8" t="s">
        <v>5173</v>
      </c>
      <c r="C3716" s="9">
        <v>58026</v>
      </c>
      <c r="D3716" s="8" t="s">
        <v>3393</v>
      </c>
      <c r="E3716" s="10" t="s">
        <v>374</v>
      </c>
      <c r="F3716" s="8" t="s">
        <v>375</v>
      </c>
      <c r="G3716" s="8" t="s">
        <v>21</v>
      </c>
    </row>
    <row r="3717" spans="1:7" x14ac:dyDescent="0.25">
      <c r="A3717" s="9">
        <v>58027</v>
      </c>
      <c r="B3717" s="8" t="s">
        <v>3343</v>
      </c>
      <c r="C3717" s="9">
        <v>58027</v>
      </c>
      <c r="D3717" s="8" t="s">
        <v>3344</v>
      </c>
      <c r="E3717" s="10" t="s">
        <v>374</v>
      </c>
      <c r="F3717" s="8" t="s">
        <v>375</v>
      </c>
      <c r="G3717" s="8" t="s">
        <v>21</v>
      </c>
    </row>
    <row r="3718" spans="1:7" x14ac:dyDescent="0.25">
      <c r="A3718" s="5">
        <v>58031</v>
      </c>
      <c r="B3718" s="4" t="s">
        <v>373</v>
      </c>
      <c r="C3718" s="5">
        <v>58031</v>
      </c>
      <c r="D3718" s="6" t="s">
        <v>373</v>
      </c>
      <c r="E3718" s="7" t="s">
        <v>374</v>
      </c>
      <c r="F3718" s="6" t="s">
        <v>375</v>
      </c>
      <c r="G3718" s="6" t="s">
        <v>21</v>
      </c>
    </row>
    <row r="3719" spans="1:7" x14ac:dyDescent="0.25">
      <c r="A3719" s="5">
        <v>58031</v>
      </c>
      <c r="B3719" s="4" t="s">
        <v>532</v>
      </c>
      <c r="C3719" s="5">
        <v>58031</v>
      </c>
      <c r="D3719" s="6" t="s">
        <v>373</v>
      </c>
      <c r="E3719" s="7" t="s">
        <v>374</v>
      </c>
      <c r="F3719" s="6" t="s">
        <v>375</v>
      </c>
      <c r="G3719" s="6" t="s">
        <v>21</v>
      </c>
    </row>
    <row r="3720" spans="1:7" x14ac:dyDescent="0.25">
      <c r="A3720" s="5">
        <v>58031</v>
      </c>
      <c r="B3720" s="4" t="s">
        <v>3323</v>
      </c>
      <c r="C3720" s="5">
        <v>58031</v>
      </c>
      <c r="D3720" s="6" t="s">
        <v>373</v>
      </c>
      <c r="E3720" s="7" t="s">
        <v>374</v>
      </c>
      <c r="F3720" s="6" t="s">
        <v>375</v>
      </c>
      <c r="G3720" s="6" t="s">
        <v>21</v>
      </c>
    </row>
    <row r="3721" spans="1:7" x14ac:dyDescent="0.25">
      <c r="A3721" s="9">
        <v>58031</v>
      </c>
      <c r="B3721" s="8" t="s">
        <v>4403</v>
      </c>
      <c r="C3721" s="9">
        <v>58031</v>
      </c>
      <c r="D3721" s="8" t="s">
        <v>373</v>
      </c>
      <c r="E3721" s="10" t="s">
        <v>374</v>
      </c>
      <c r="F3721" s="8" t="s">
        <v>375</v>
      </c>
      <c r="G3721" s="8" t="s">
        <v>21</v>
      </c>
    </row>
    <row r="3722" spans="1:7" x14ac:dyDescent="0.25">
      <c r="A3722" s="5">
        <v>58031</v>
      </c>
      <c r="B3722" s="4" t="s">
        <v>5024</v>
      </c>
      <c r="C3722" s="5">
        <v>58031</v>
      </c>
      <c r="D3722" s="6" t="s">
        <v>373</v>
      </c>
      <c r="E3722" s="7" t="s">
        <v>374</v>
      </c>
      <c r="F3722" s="6" t="s">
        <v>375</v>
      </c>
      <c r="G3722" s="6" t="s">
        <v>21</v>
      </c>
    </row>
    <row r="3723" spans="1:7" x14ac:dyDescent="0.25">
      <c r="A3723" s="5">
        <v>58031</v>
      </c>
      <c r="B3723" s="4" t="s">
        <v>5504</v>
      </c>
      <c r="C3723" s="5">
        <v>58031</v>
      </c>
      <c r="D3723" s="6" t="s">
        <v>373</v>
      </c>
      <c r="E3723" s="7" t="s">
        <v>374</v>
      </c>
      <c r="F3723" s="6" t="s">
        <v>375</v>
      </c>
      <c r="G3723" s="6" t="s">
        <v>21</v>
      </c>
    </row>
    <row r="3724" spans="1:7" x14ac:dyDescent="0.25">
      <c r="A3724" s="9">
        <v>58033</v>
      </c>
      <c r="B3724" s="8" t="s">
        <v>1391</v>
      </c>
      <c r="C3724" s="9">
        <v>58033</v>
      </c>
      <c r="D3724" s="8" t="s">
        <v>1391</v>
      </c>
      <c r="E3724" s="10" t="s">
        <v>374</v>
      </c>
      <c r="F3724" s="8" t="s">
        <v>375</v>
      </c>
      <c r="G3724" s="8" t="s">
        <v>21</v>
      </c>
    </row>
    <row r="3725" spans="1:7" x14ac:dyDescent="0.25">
      <c r="A3725" s="5">
        <v>58033</v>
      </c>
      <c r="B3725" s="4" t="s">
        <v>3310</v>
      </c>
      <c r="C3725" s="5">
        <v>58033</v>
      </c>
      <c r="D3725" s="6" t="s">
        <v>1391</v>
      </c>
      <c r="E3725" s="7" t="s">
        <v>374</v>
      </c>
      <c r="F3725" s="6" t="s">
        <v>375</v>
      </c>
      <c r="G3725" s="6" t="s">
        <v>21</v>
      </c>
    </row>
    <row r="3726" spans="1:7" x14ac:dyDescent="0.25">
      <c r="A3726" s="9">
        <v>58033</v>
      </c>
      <c r="B3726" s="8" t="s">
        <v>3351</v>
      </c>
      <c r="C3726" s="9">
        <v>58033</v>
      </c>
      <c r="D3726" s="8" t="s">
        <v>1391</v>
      </c>
      <c r="E3726" s="10" t="s">
        <v>374</v>
      </c>
      <c r="F3726" s="8" t="s">
        <v>375</v>
      </c>
      <c r="G3726" s="8" t="s">
        <v>21</v>
      </c>
    </row>
    <row r="3727" spans="1:7" x14ac:dyDescent="0.25">
      <c r="A3727" s="5">
        <v>58034</v>
      </c>
      <c r="B3727" s="4" t="s">
        <v>1440</v>
      </c>
      <c r="C3727" s="5">
        <v>58034</v>
      </c>
      <c r="D3727" s="6" t="s">
        <v>1440</v>
      </c>
      <c r="E3727" s="7" t="s">
        <v>374</v>
      </c>
      <c r="F3727" s="6" t="s">
        <v>375</v>
      </c>
      <c r="G3727" s="6" t="s">
        <v>21</v>
      </c>
    </row>
    <row r="3728" spans="1:7" x14ac:dyDescent="0.25">
      <c r="A3728" s="5">
        <v>58034</v>
      </c>
      <c r="B3728" s="4" t="s">
        <v>4875</v>
      </c>
      <c r="C3728" s="5">
        <v>58034</v>
      </c>
      <c r="D3728" s="6" t="s">
        <v>1440</v>
      </c>
      <c r="E3728" s="7" t="s">
        <v>374</v>
      </c>
      <c r="F3728" s="6" t="s">
        <v>375</v>
      </c>
      <c r="G3728" s="6" t="s">
        <v>21</v>
      </c>
    </row>
    <row r="3729" spans="1:7" x14ac:dyDescent="0.25">
      <c r="A3729" s="5">
        <v>58036</v>
      </c>
      <c r="B3729" s="4" t="s">
        <v>3344</v>
      </c>
      <c r="C3729" s="5">
        <v>58036</v>
      </c>
      <c r="D3729" s="6" t="s">
        <v>3344</v>
      </c>
      <c r="E3729" s="7" t="s">
        <v>374</v>
      </c>
      <c r="F3729" s="6" t="s">
        <v>375</v>
      </c>
      <c r="G3729" s="6" t="s">
        <v>21</v>
      </c>
    </row>
    <row r="3730" spans="1:7" x14ac:dyDescent="0.25">
      <c r="A3730" s="5">
        <v>58036</v>
      </c>
      <c r="B3730" s="4" t="s">
        <v>4310</v>
      </c>
      <c r="C3730" s="5">
        <v>58036</v>
      </c>
      <c r="D3730" s="6" t="s">
        <v>3344</v>
      </c>
      <c r="E3730" s="7" t="s">
        <v>374</v>
      </c>
      <c r="F3730" s="6" t="s">
        <v>375</v>
      </c>
      <c r="G3730" s="6" t="s">
        <v>21</v>
      </c>
    </row>
    <row r="3731" spans="1:7" x14ac:dyDescent="0.25">
      <c r="A3731" s="5">
        <v>58036</v>
      </c>
      <c r="B3731" s="4" t="s">
        <v>4799</v>
      </c>
      <c r="C3731" s="5">
        <v>58036</v>
      </c>
      <c r="D3731" s="6" t="s">
        <v>3344</v>
      </c>
      <c r="E3731" s="7" t="s">
        <v>374</v>
      </c>
      <c r="F3731" s="6" t="s">
        <v>375</v>
      </c>
      <c r="G3731" s="6" t="s">
        <v>21</v>
      </c>
    </row>
    <row r="3732" spans="1:7" x14ac:dyDescent="0.25">
      <c r="A3732" s="5">
        <v>58036</v>
      </c>
      <c r="B3732" s="4" t="s">
        <v>5008</v>
      </c>
      <c r="C3732" s="5">
        <v>58036</v>
      </c>
      <c r="D3732" s="6" t="s">
        <v>3344</v>
      </c>
      <c r="E3732" s="7" t="s">
        <v>374</v>
      </c>
      <c r="F3732" s="6" t="s">
        <v>375</v>
      </c>
      <c r="G3732" s="6" t="s">
        <v>21</v>
      </c>
    </row>
    <row r="3733" spans="1:7" x14ac:dyDescent="0.25">
      <c r="A3733" s="5">
        <v>58036</v>
      </c>
      <c r="B3733" s="4" t="s">
        <v>5009</v>
      </c>
      <c r="C3733" s="5">
        <v>58036</v>
      </c>
      <c r="D3733" s="6" t="s">
        <v>3344</v>
      </c>
      <c r="E3733" s="7" t="s">
        <v>374</v>
      </c>
      <c r="F3733" s="6" t="s">
        <v>375</v>
      </c>
      <c r="G3733" s="6" t="s">
        <v>21</v>
      </c>
    </row>
    <row r="3734" spans="1:7" x14ac:dyDescent="0.25">
      <c r="A3734" s="5">
        <v>58036</v>
      </c>
      <c r="B3734" s="4" t="s">
        <v>5139</v>
      </c>
      <c r="C3734" s="5">
        <v>58036</v>
      </c>
      <c r="D3734" s="6" t="s">
        <v>3344</v>
      </c>
      <c r="E3734" s="7" t="s">
        <v>374</v>
      </c>
      <c r="F3734" s="6" t="s">
        <v>375</v>
      </c>
      <c r="G3734" s="6" t="s">
        <v>21</v>
      </c>
    </row>
    <row r="3735" spans="1:7" x14ac:dyDescent="0.25">
      <c r="A3735" s="5">
        <v>58037</v>
      </c>
      <c r="B3735" s="4" t="s">
        <v>3013</v>
      </c>
      <c r="C3735" s="5">
        <v>58037</v>
      </c>
      <c r="D3735" s="6" t="s">
        <v>3014</v>
      </c>
      <c r="E3735" s="7" t="s">
        <v>374</v>
      </c>
      <c r="F3735" s="6" t="s">
        <v>375</v>
      </c>
      <c r="G3735" s="6" t="s">
        <v>21</v>
      </c>
    </row>
    <row r="3736" spans="1:7" x14ac:dyDescent="0.25">
      <c r="A3736" s="5">
        <v>58037</v>
      </c>
      <c r="B3736" s="4" t="s">
        <v>3014</v>
      </c>
      <c r="C3736" s="5">
        <v>58037</v>
      </c>
      <c r="D3736" s="6" t="s">
        <v>3014</v>
      </c>
      <c r="E3736" s="7" t="s">
        <v>374</v>
      </c>
      <c r="F3736" s="6" t="s">
        <v>375</v>
      </c>
      <c r="G3736" s="6" t="s">
        <v>21</v>
      </c>
    </row>
    <row r="3737" spans="1:7" x14ac:dyDescent="0.25">
      <c r="A3737" s="5">
        <v>58037</v>
      </c>
      <c r="B3737" s="4" t="s">
        <v>4866</v>
      </c>
      <c r="C3737" s="5">
        <v>58037</v>
      </c>
      <c r="D3737" s="6" t="s">
        <v>3014</v>
      </c>
      <c r="E3737" s="7" t="s">
        <v>374</v>
      </c>
      <c r="F3737" s="6" t="s">
        <v>375</v>
      </c>
      <c r="G3737" s="6" t="s">
        <v>21</v>
      </c>
    </row>
    <row r="3738" spans="1:7" x14ac:dyDescent="0.25">
      <c r="A3738" s="5">
        <v>58038</v>
      </c>
      <c r="B3738" s="4" t="s">
        <v>4858</v>
      </c>
      <c r="C3738" s="5">
        <v>58038</v>
      </c>
      <c r="D3738" s="6" t="s">
        <v>4858</v>
      </c>
      <c r="E3738" s="7" t="s">
        <v>374</v>
      </c>
      <c r="F3738" s="6" t="s">
        <v>375</v>
      </c>
      <c r="G3738" s="6" t="s">
        <v>21</v>
      </c>
    </row>
    <row r="3739" spans="1:7" x14ac:dyDescent="0.25">
      <c r="A3739" s="5">
        <v>58042</v>
      </c>
      <c r="B3739" s="4" t="s">
        <v>376</v>
      </c>
      <c r="C3739" s="5">
        <v>58042</v>
      </c>
      <c r="D3739" s="6" t="s">
        <v>377</v>
      </c>
      <c r="E3739" s="7" t="s">
        <v>374</v>
      </c>
      <c r="F3739" s="6" t="s">
        <v>375</v>
      </c>
      <c r="G3739" s="6" t="s">
        <v>21</v>
      </c>
    </row>
    <row r="3740" spans="1:7" x14ac:dyDescent="0.25">
      <c r="A3740" s="9">
        <v>58042</v>
      </c>
      <c r="B3740" s="8" t="s">
        <v>377</v>
      </c>
      <c r="C3740" s="9">
        <v>58042</v>
      </c>
      <c r="D3740" s="8" t="s">
        <v>377</v>
      </c>
      <c r="E3740" s="10" t="s">
        <v>374</v>
      </c>
      <c r="F3740" s="8" t="s">
        <v>375</v>
      </c>
      <c r="G3740" s="8" t="s">
        <v>21</v>
      </c>
    </row>
    <row r="3741" spans="1:7" x14ac:dyDescent="0.25">
      <c r="A3741" s="9">
        <v>58042</v>
      </c>
      <c r="B3741" s="8" t="s">
        <v>3403</v>
      </c>
      <c r="C3741" s="9">
        <v>58042</v>
      </c>
      <c r="D3741" s="8" t="s">
        <v>377</v>
      </c>
      <c r="E3741" s="10" t="s">
        <v>374</v>
      </c>
      <c r="F3741" s="8" t="s">
        <v>375</v>
      </c>
      <c r="G3741" s="8" t="s">
        <v>21</v>
      </c>
    </row>
    <row r="3742" spans="1:7" x14ac:dyDescent="0.25">
      <c r="A3742" s="5">
        <v>58043</v>
      </c>
      <c r="B3742" s="4" t="s">
        <v>944</v>
      </c>
      <c r="C3742" s="5">
        <v>58043</v>
      </c>
      <c r="D3742" s="6" t="s">
        <v>945</v>
      </c>
      <c r="E3742" s="7" t="s">
        <v>374</v>
      </c>
      <c r="F3742" s="6" t="s">
        <v>375</v>
      </c>
      <c r="G3742" s="6" t="s">
        <v>21</v>
      </c>
    </row>
    <row r="3743" spans="1:7" x14ac:dyDescent="0.25">
      <c r="A3743" s="9">
        <v>58043</v>
      </c>
      <c r="B3743" s="8" t="s">
        <v>4264</v>
      </c>
      <c r="C3743" s="9">
        <v>58043</v>
      </c>
      <c r="D3743" s="8" t="s">
        <v>945</v>
      </c>
      <c r="E3743" s="10" t="s">
        <v>374</v>
      </c>
      <c r="F3743" s="8" t="s">
        <v>375</v>
      </c>
      <c r="G3743" s="8" t="s">
        <v>21</v>
      </c>
    </row>
    <row r="3744" spans="1:7" x14ac:dyDescent="0.25">
      <c r="A3744" s="5">
        <v>58043</v>
      </c>
      <c r="B3744" s="4" t="s">
        <v>5376</v>
      </c>
      <c r="C3744" s="5">
        <v>58043</v>
      </c>
      <c r="D3744" s="6" t="s">
        <v>945</v>
      </c>
      <c r="E3744" s="7" t="s">
        <v>374</v>
      </c>
      <c r="F3744" s="6" t="s">
        <v>375</v>
      </c>
      <c r="G3744" s="6" t="s">
        <v>21</v>
      </c>
    </row>
    <row r="3745" spans="1:7" x14ac:dyDescent="0.25">
      <c r="A3745" s="5">
        <v>58044</v>
      </c>
      <c r="B3745" s="4" t="s">
        <v>1517</v>
      </c>
      <c r="C3745" s="5">
        <v>58044</v>
      </c>
      <c r="D3745" s="6" t="s">
        <v>1518</v>
      </c>
      <c r="E3745" s="7" t="s">
        <v>374</v>
      </c>
      <c r="F3745" s="6" t="s">
        <v>375</v>
      </c>
      <c r="G3745" s="6" t="s">
        <v>21</v>
      </c>
    </row>
    <row r="3746" spans="1:7" x14ac:dyDescent="0.25">
      <c r="A3746" s="5">
        <v>58044</v>
      </c>
      <c r="B3746" s="4" t="s">
        <v>1518</v>
      </c>
      <c r="C3746" s="5">
        <v>58044</v>
      </c>
      <c r="D3746" s="6" t="s">
        <v>1518</v>
      </c>
      <c r="E3746" s="7" t="s">
        <v>374</v>
      </c>
      <c r="F3746" s="6" t="s">
        <v>375</v>
      </c>
      <c r="G3746" s="6" t="s">
        <v>21</v>
      </c>
    </row>
    <row r="3747" spans="1:7" x14ac:dyDescent="0.25">
      <c r="A3747" s="5">
        <v>58044</v>
      </c>
      <c r="B3747" s="4" t="s">
        <v>3392</v>
      </c>
      <c r="C3747" s="5">
        <v>58044</v>
      </c>
      <c r="D3747" s="6" t="s">
        <v>1518</v>
      </c>
      <c r="E3747" s="7" t="s">
        <v>374</v>
      </c>
      <c r="F3747" s="6" t="s">
        <v>375</v>
      </c>
      <c r="G3747" s="6" t="s">
        <v>21</v>
      </c>
    </row>
    <row r="3748" spans="1:7" x14ac:dyDescent="0.25">
      <c r="A3748" s="5">
        <v>58044</v>
      </c>
      <c r="B3748" s="4" t="s">
        <v>4795</v>
      </c>
      <c r="C3748" s="5">
        <v>58044</v>
      </c>
      <c r="D3748" s="6" t="s">
        <v>1518</v>
      </c>
      <c r="E3748" s="7" t="s">
        <v>374</v>
      </c>
      <c r="F3748" s="6" t="s">
        <v>375</v>
      </c>
      <c r="G3748" s="6" t="s">
        <v>21</v>
      </c>
    </row>
    <row r="3749" spans="1:7" x14ac:dyDescent="0.25">
      <c r="A3749" s="9">
        <v>58045</v>
      </c>
      <c r="B3749" s="8" t="s">
        <v>1295</v>
      </c>
      <c r="C3749" s="9">
        <v>58045</v>
      </c>
      <c r="D3749" s="8" t="s">
        <v>1296</v>
      </c>
      <c r="E3749" s="10" t="s">
        <v>374</v>
      </c>
      <c r="F3749" s="8" t="s">
        <v>375</v>
      </c>
      <c r="G3749" s="8" t="s">
        <v>21</v>
      </c>
    </row>
    <row r="3750" spans="1:7" x14ac:dyDescent="0.25">
      <c r="A3750" s="5">
        <v>58045</v>
      </c>
      <c r="B3750" s="4" t="s">
        <v>1779</v>
      </c>
      <c r="C3750" s="5">
        <v>58045</v>
      </c>
      <c r="D3750" s="6" t="s">
        <v>1296</v>
      </c>
      <c r="E3750" s="7" t="s">
        <v>374</v>
      </c>
      <c r="F3750" s="6" t="s">
        <v>375</v>
      </c>
      <c r="G3750" s="6" t="s">
        <v>21</v>
      </c>
    </row>
    <row r="3751" spans="1:7" x14ac:dyDescent="0.25">
      <c r="A3751" s="5">
        <v>58045</v>
      </c>
      <c r="B3751" s="4" t="s">
        <v>1296</v>
      </c>
      <c r="C3751" s="5">
        <v>58045</v>
      </c>
      <c r="D3751" s="6" t="s">
        <v>1296</v>
      </c>
      <c r="E3751" s="7" t="s">
        <v>374</v>
      </c>
      <c r="F3751" s="6" t="s">
        <v>375</v>
      </c>
      <c r="G3751" s="6" t="s">
        <v>21</v>
      </c>
    </row>
    <row r="3752" spans="1:7" x14ac:dyDescent="0.25">
      <c r="A3752" s="5">
        <v>58045</v>
      </c>
      <c r="B3752" s="4" t="s">
        <v>3238</v>
      </c>
      <c r="C3752" s="5">
        <v>58045</v>
      </c>
      <c r="D3752" s="6" t="s">
        <v>1296</v>
      </c>
      <c r="E3752" s="7" t="s">
        <v>374</v>
      </c>
      <c r="F3752" s="6" t="s">
        <v>375</v>
      </c>
      <c r="G3752" s="6" t="s">
        <v>21</v>
      </c>
    </row>
    <row r="3753" spans="1:7" x14ac:dyDescent="0.25">
      <c r="A3753" s="5">
        <v>58045</v>
      </c>
      <c r="B3753" s="4" t="s">
        <v>3671</v>
      </c>
      <c r="C3753" s="5">
        <v>58045</v>
      </c>
      <c r="D3753" s="6" t="s">
        <v>1296</v>
      </c>
      <c r="E3753" s="7" t="s">
        <v>374</v>
      </c>
      <c r="F3753" s="6" t="s">
        <v>375</v>
      </c>
      <c r="G3753" s="6" t="s">
        <v>21</v>
      </c>
    </row>
    <row r="3754" spans="1:7" x14ac:dyDescent="0.25">
      <c r="A3754" s="5">
        <v>58045</v>
      </c>
      <c r="B3754" s="4" t="s">
        <v>5001</v>
      </c>
      <c r="C3754" s="5">
        <v>58045</v>
      </c>
      <c r="D3754" s="6" t="s">
        <v>1296</v>
      </c>
      <c r="E3754" s="7" t="s">
        <v>374</v>
      </c>
      <c r="F3754" s="6" t="s">
        <v>375</v>
      </c>
      <c r="G3754" s="6" t="s">
        <v>21</v>
      </c>
    </row>
    <row r="3755" spans="1:7" x14ac:dyDescent="0.25">
      <c r="A3755" s="5">
        <v>58051</v>
      </c>
      <c r="B3755" s="4" t="s">
        <v>2932</v>
      </c>
      <c r="C3755" s="5">
        <v>58051</v>
      </c>
      <c r="D3755" s="6" t="s">
        <v>2932</v>
      </c>
      <c r="E3755" s="7" t="s">
        <v>374</v>
      </c>
      <c r="F3755" s="6" t="s">
        <v>375</v>
      </c>
      <c r="G3755" s="6" t="s">
        <v>21</v>
      </c>
    </row>
    <row r="3756" spans="1:7" x14ac:dyDescent="0.25">
      <c r="A3756" s="9">
        <v>58051</v>
      </c>
      <c r="B3756" s="8" t="s">
        <v>3388</v>
      </c>
      <c r="C3756" s="9">
        <v>58051</v>
      </c>
      <c r="D3756" s="8" t="s">
        <v>2932</v>
      </c>
      <c r="E3756" s="10" t="s">
        <v>374</v>
      </c>
      <c r="F3756" s="8" t="s">
        <v>375</v>
      </c>
      <c r="G3756" s="8" t="s">
        <v>21</v>
      </c>
    </row>
    <row r="3757" spans="1:7" x14ac:dyDescent="0.25">
      <c r="A3757" s="5">
        <v>58053</v>
      </c>
      <c r="B3757" s="4" t="s">
        <v>1124</v>
      </c>
      <c r="C3757" s="5">
        <v>58053</v>
      </c>
      <c r="D3757" s="6" t="s">
        <v>1125</v>
      </c>
      <c r="E3757" s="7" t="s">
        <v>374</v>
      </c>
      <c r="F3757" s="6" t="s">
        <v>375</v>
      </c>
      <c r="G3757" s="6" t="s">
        <v>21</v>
      </c>
    </row>
    <row r="3758" spans="1:7" x14ac:dyDescent="0.25">
      <c r="A3758" s="5">
        <v>58053</v>
      </c>
      <c r="B3758" s="4" t="s">
        <v>1125</v>
      </c>
      <c r="C3758" s="5">
        <v>58053</v>
      </c>
      <c r="D3758" s="6" t="s">
        <v>1125</v>
      </c>
      <c r="E3758" s="7" t="s">
        <v>374</v>
      </c>
      <c r="F3758" s="6" t="s">
        <v>375</v>
      </c>
      <c r="G3758" s="6" t="s">
        <v>21</v>
      </c>
    </row>
    <row r="3759" spans="1:7" x14ac:dyDescent="0.25">
      <c r="A3759" s="5">
        <v>58053</v>
      </c>
      <c r="B3759" s="4" t="s">
        <v>4667</v>
      </c>
      <c r="C3759" s="5">
        <v>58053</v>
      </c>
      <c r="D3759" s="6" t="s">
        <v>1125</v>
      </c>
      <c r="E3759" s="7" t="s">
        <v>374</v>
      </c>
      <c r="F3759" s="6" t="s">
        <v>375</v>
      </c>
      <c r="G3759" s="6" t="s">
        <v>21</v>
      </c>
    </row>
    <row r="3760" spans="1:7" x14ac:dyDescent="0.25">
      <c r="A3760" s="5">
        <v>58053</v>
      </c>
      <c r="B3760" s="4" t="s">
        <v>5202</v>
      </c>
      <c r="C3760" s="5">
        <v>58053</v>
      </c>
      <c r="D3760" s="6" t="s">
        <v>1125</v>
      </c>
      <c r="E3760" s="7" t="s">
        <v>374</v>
      </c>
      <c r="F3760" s="6" t="s">
        <v>375</v>
      </c>
      <c r="G3760" s="6" t="s">
        <v>21</v>
      </c>
    </row>
    <row r="3761" spans="1:7" x14ac:dyDescent="0.25">
      <c r="A3761" s="5">
        <v>58053</v>
      </c>
      <c r="B3761" s="4" t="s">
        <v>5292</v>
      </c>
      <c r="C3761" s="5">
        <v>58053</v>
      </c>
      <c r="D3761" s="6" t="s">
        <v>1125</v>
      </c>
      <c r="E3761" s="7" t="s">
        <v>374</v>
      </c>
      <c r="F3761" s="6" t="s">
        <v>375</v>
      </c>
      <c r="G3761" s="6" t="s">
        <v>21</v>
      </c>
    </row>
    <row r="3762" spans="1:7" x14ac:dyDescent="0.25">
      <c r="A3762" s="5">
        <v>58054</v>
      </c>
      <c r="B3762" s="4" t="s">
        <v>491</v>
      </c>
      <c r="C3762" s="5">
        <v>58054</v>
      </c>
      <c r="D3762" s="6" t="s">
        <v>492</v>
      </c>
      <c r="E3762" s="7" t="s">
        <v>374</v>
      </c>
      <c r="F3762" s="6" t="s">
        <v>375</v>
      </c>
      <c r="G3762" s="6" t="s">
        <v>21</v>
      </c>
    </row>
    <row r="3763" spans="1:7" x14ac:dyDescent="0.25">
      <c r="A3763" s="5">
        <v>58054</v>
      </c>
      <c r="B3763" s="4" t="s">
        <v>3399</v>
      </c>
      <c r="C3763" s="5">
        <v>58054</v>
      </c>
      <c r="D3763" s="6" t="s">
        <v>492</v>
      </c>
      <c r="E3763" s="7" t="s">
        <v>374</v>
      </c>
      <c r="F3763" s="6" t="s">
        <v>375</v>
      </c>
      <c r="G3763" s="6" t="s">
        <v>21</v>
      </c>
    </row>
    <row r="3764" spans="1:7" x14ac:dyDescent="0.25">
      <c r="A3764" s="5">
        <v>58054</v>
      </c>
      <c r="B3764" s="4" t="s">
        <v>3457</v>
      </c>
      <c r="C3764" s="5">
        <v>58054</v>
      </c>
      <c r="D3764" s="6" t="s">
        <v>492</v>
      </c>
      <c r="E3764" s="7" t="s">
        <v>374</v>
      </c>
      <c r="F3764" s="6" t="s">
        <v>375</v>
      </c>
      <c r="G3764" s="6" t="s">
        <v>21</v>
      </c>
    </row>
    <row r="3765" spans="1:7" x14ac:dyDescent="0.25">
      <c r="A3765" s="9">
        <v>58054</v>
      </c>
      <c r="B3765" s="8" t="s">
        <v>3654</v>
      </c>
      <c r="C3765" s="9">
        <v>58054</v>
      </c>
      <c r="D3765" s="8" t="s">
        <v>492</v>
      </c>
      <c r="E3765" s="10" t="s">
        <v>374</v>
      </c>
      <c r="F3765" s="8" t="s">
        <v>375</v>
      </c>
      <c r="G3765" s="8" t="s">
        <v>21</v>
      </c>
    </row>
    <row r="3766" spans="1:7" x14ac:dyDescent="0.25">
      <c r="A3766" s="5">
        <v>58054</v>
      </c>
      <c r="B3766" s="4" t="s">
        <v>3970</v>
      </c>
      <c r="C3766" s="5">
        <v>58054</v>
      </c>
      <c r="D3766" s="6" t="s">
        <v>492</v>
      </c>
      <c r="E3766" s="7" t="s">
        <v>374</v>
      </c>
      <c r="F3766" s="6" t="s">
        <v>375</v>
      </c>
      <c r="G3766" s="6" t="s">
        <v>21</v>
      </c>
    </row>
    <row r="3767" spans="1:7" x14ac:dyDescent="0.25">
      <c r="A3767" s="9">
        <v>58054</v>
      </c>
      <c r="B3767" s="8" t="s">
        <v>3982</v>
      </c>
      <c r="C3767" s="9">
        <v>58054</v>
      </c>
      <c r="D3767" s="8" t="s">
        <v>492</v>
      </c>
      <c r="E3767" s="10" t="s">
        <v>374</v>
      </c>
      <c r="F3767" s="8" t="s">
        <v>375</v>
      </c>
      <c r="G3767" s="8" t="s">
        <v>21</v>
      </c>
    </row>
    <row r="3768" spans="1:7" x14ac:dyDescent="0.25">
      <c r="A3768" s="5">
        <v>58054</v>
      </c>
      <c r="B3768" s="4" t="s">
        <v>3990</v>
      </c>
      <c r="C3768" s="5">
        <v>58054</v>
      </c>
      <c r="D3768" s="6" t="s">
        <v>492</v>
      </c>
      <c r="E3768" s="7" t="s">
        <v>374</v>
      </c>
      <c r="F3768" s="6" t="s">
        <v>375</v>
      </c>
      <c r="G3768" s="6" t="s">
        <v>21</v>
      </c>
    </row>
    <row r="3769" spans="1:7" x14ac:dyDescent="0.25">
      <c r="A3769" s="9">
        <v>58054</v>
      </c>
      <c r="B3769" s="8" t="s">
        <v>4120</v>
      </c>
      <c r="C3769" s="9">
        <v>58054</v>
      </c>
      <c r="D3769" s="8" t="s">
        <v>492</v>
      </c>
      <c r="E3769" s="10" t="s">
        <v>374</v>
      </c>
      <c r="F3769" s="8" t="s">
        <v>375</v>
      </c>
      <c r="G3769" s="8" t="s">
        <v>21</v>
      </c>
    </row>
    <row r="3770" spans="1:7" x14ac:dyDescent="0.25">
      <c r="A3770" s="5">
        <v>58054</v>
      </c>
      <c r="B3770" s="4" t="s">
        <v>492</v>
      </c>
      <c r="C3770" s="5">
        <v>58054</v>
      </c>
      <c r="D3770" s="6" t="s">
        <v>492</v>
      </c>
      <c r="E3770" s="7" t="s">
        <v>374</v>
      </c>
      <c r="F3770" s="6" t="s">
        <v>375</v>
      </c>
      <c r="G3770" s="6" t="s">
        <v>21</v>
      </c>
    </row>
    <row r="3771" spans="1:7" x14ac:dyDescent="0.25">
      <c r="A3771" s="5">
        <v>58055</v>
      </c>
      <c r="B3771" s="4" t="s">
        <v>1540</v>
      </c>
      <c r="C3771" s="5">
        <v>58055</v>
      </c>
      <c r="D3771" s="6" t="s">
        <v>1541</v>
      </c>
      <c r="E3771" s="7" t="s">
        <v>374</v>
      </c>
      <c r="F3771" s="6" t="s">
        <v>375</v>
      </c>
      <c r="G3771" s="6" t="s">
        <v>21</v>
      </c>
    </row>
    <row r="3772" spans="1:7" x14ac:dyDescent="0.25">
      <c r="A3772" s="5">
        <v>58055</v>
      </c>
      <c r="B3772" s="4" t="s">
        <v>1588</v>
      </c>
      <c r="C3772" s="5">
        <v>58055</v>
      </c>
      <c r="D3772" s="6" t="s">
        <v>1541</v>
      </c>
      <c r="E3772" s="7" t="s">
        <v>374</v>
      </c>
      <c r="F3772" s="6" t="s">
        <v>375</v>
      </c>
      <c r="G3772" s="6" t="s">
        <v>21</v>
      </c>
    </row>
    <row r="3773" spans="1:7" x14ac:dyDescent="0.25">
      <c r="A3773" s="9">
        <v>58055</v>
      </c>
      <c r="B3773" s="8" t="s">
        <v>3792</v>
      </c>
      <c r="C3773" s="9">
        <v>58055</v>
      </c>
      <c r="D3773" s="8" t="s">
        <v>1541</v>
      </c>
      <c r="E3773" s="10" t="s">
        <v>374</v>
      </c>
      <c r="F3773" s="8" t="s">
        <v>375</v>
      </c>
      <c r="G3773" s="8" t="s">
        <v>21</v>
      </c>
    </row>
    <row r="3774" spans="1:7" x14ac:dyDescent="0.25">
      <c r="A3774" s="5">
        <v>58055</v>
      </c>
      <c r="B3774" s="4" t="s">
        <v>1541</v>
      </c>
      <c r="C3774" s="5">
        <v>58055</v>
      </c>
      <c r="D3774" s="6" t="s">
        <v>1541</v>
      </c>
      <c r="E3774" s="7" t="s">
        <v>374</v>
      </c>
      <c r="F3774" s="6" t="s">
        <v>375</v>
      </c>
      <c r="G3774" s="6" t="s">
        <v>21</v>
      </c>
    </row>
    <row r="3775" spans="1:7" x14ac:dyDescent="0.25">
      <c r="A3775" s="5">
        <v>59011</v>
      </c>
      <c r="B3775" s="4" t="s">
        <v>490</v>
      </c>
      <c r="C3775" s="5">
        <v>59011</v>
      </c>
      <c r="D3775" s="6" t="s">
        <v>427</v>
      </c>
      <c r="E3775" s="7" t="s">
        <v>428</v>
      </c>
      <c r="F3775" s="6" t="s">
        <v>429</v>
      </c>
      <c r="G3775" s="6" t="s">
        <v>21</v>
      </c>
    </row>
    <row r="3776" spans="1:7" x14ac:dyDescent="0.25">
      <c r="A3776" s="5">
        <v>59015</v>
      </c>
      <c r="B3776" s="4" t="s">
        <v>426</v>
      </c>
      <c r="C3776" s="5">
        <v>59015</v>
      </c>
      <c r="D3776" s="6" t="s">
        <v>427</v>
      </c>
      <c r="E3776" s="7" t="s">
        <v>428</v>
      </c>
      <c r="F3776" s="6" t="s">
        <v>429</v>
      </c>
      <c r="G3776" s="6" t="s">
        <v>21</v>
      </c>
    </row>
    <row r="3777" spans="1:7" x14ac:dyDescent="0.25">
      <c r="A3777" s="5">
        <v>59015</v>
      </c>
      <c r="B3777" s="4" t="s">
        <v>3958</v>
      </c>
      <c r="C3777" s="5">
        <v>59015</v>
      </c>
      <c r="D3777" s="6" t="s">
        <v>427</v>
      </c>
      <c r="E3777" s="7" t="s">
        <v>428</v>
      </c>
      <c r="F3777" s="6" t="s">
        <v>429</v>
      </c>
      <c r="G3777" s="6" t="s">
        <v>21</v>
      </c>
    </row>
    <row r="3778" spans="1:7" x14ac:dyDescent="0.25">
      <c r="A3778" s="5">
        <v>59024</v>
      </c>
      <c r="B3778" s="4" t="s">
        <v>1556</v>
      </c>
      <c r="C3778" s="5">
        <v>59024</v>
      </c>
      <c r="D3778" s="6" t="s">
        <v>1557</v>
      </c>
      <c r="E3778" s="7" t="s">
        <v>428</v>
      </c>
      <c r="F3778" s="6" t="s">
        <v>429</v>
      </c>
      <c r="G3778" s="6" t="s">
        <v>21</v>
      </c>
    </row>
    <row r="3779" spans="1:7" x14ac:dyDescent="0.25">
      <c r="A3779" s="5">
        <v>59024</v>
      </c>
      <c r="B3779" s="4" t="s">
        <v>3084</v>
      </c>
      <c r="C3779" s="5">
        <v>59024</v>
      </c>
      <c r="D3779" s="6" t="s">
        <v>1557</v>
      </c>
      <c r="E3779" s="7" t="s">
        <v>428</v>
      </c>
      <c r="F3779" s="6" t="s">
        <v>429</v>
      </c>
      <c r="G3779" s="6" t="s">
        <v>21</v>
      </c>
    </row>
    <row r="3780" spans="1:7" x14ac:dyDescent="0.25">
      <c r="A3780" s="9">
        <v>59024</v>
      </c>
      <c r="B3780" s="8" t="s">
        <v>4622</v>
      </c>
      <c r="C3780" s="9">
        <v>59024</v>
      </c>
      <c r="D3780" s="8" t="s">
        <v>1557</v>
      </c>
      <c r="E3780" s="10" t="s">
        <v>428</v>
      </c>
      <c r="F3780" s="8" t="s">
        <v>429</v>
      </c>
      <c r="G3780" s="8" t="s">
        <v>21</v>
      </c>
    </row>
    <row r="3781" spans="1:7" x14ac:dyDescent="0.25">
      <c r="A3781" s="5">
        <v>59024</v>
      </c>
      <c r="B3781" s="4" t="s">
        <v>1557</v>
      </c>
      <c r="C3781" s="5">
        <v>59024</v>
      </c>
      <c r="D3781" s="6" t="s">
        <v>1557</v>
      </c>
      <c r="E3781" s="7" t="s">
        <v>428</v>
      </c>
      <c r="F3781" s="6" t="s">
        <v>429</v>
      </c>
      <c r="G3781" s="6" t="s">
        <v>21</v>
      </c>
    </row>
    <row r="3782" spans="1:7" x14ac:dyDescent="0.25">
      <c r="A3782" s="5">
        <v>59025</v>
      </c>
      <c r="B3782" s="4" t="s">
        <v>1152</v>
      </c>
      <c r="C3782" s="5">
        <v>59025</v>
      </c>
      <c r="D3782" s="6" t="s">
        <v>1152</v>
      </c>
      <c r="E3782" s="7" t="s">
        <v>428</v>
      </c>
      <c r="F3782" s="6" t="s">
        <v>429</v>
      </c>
      <c r="G3782" s="6" t="s">
        <v>21</v>
      </c>
    </row>
    <row r="3783" spans="1:7" x14ac:dyDescent="0.25">
      <c r="A3783" s="9">
        <v>59025</v>
      </c>
      <c r="B3783" s="8" t="s">
        <v>1242</v>
      </c>
      <c r="C3783" s="9">
        <v>59025</v>
      </c>
      <c r="D3783" s="8" t="s">
        <v>1152</v>
      </c>
      <c r="E3783" s="10" t="s">
        <v>428</v>
      </c>
      <c r="F3783" s="8" t="s">
        <v>429</v>
      </c>
      <c r="G3783" s="8" t="s">
        <v>21</v>
      </c>
    </row>
    <row r="3784" spans="1:7" x14ac:dyDescent="0.25">
      <c r="A3784" s="5">
        <v>59025</v>
      </c>
      <c r="B3784" s="4" t="s">
        <v>2590</v>
      </c>
      <c r="C3784" s="5">
        <v>59025</v>
      </c>
      <c r="D3784" s="6" t="s">
        <v>1152</v>
      </c>
      <c r="E3784" s="7" t="s">
        <v>428</v>
      </c>
      <c r="F3784" s="6" t="s">
        <v>429</v>
      </c>
      <c r="G3784" s="6" t="s">
        <v>21</v>
      </c>
    </row>
    <row r="3785" spans="1:7" x14ac:dyDescent="0.25">
      <c r="A3785" s="5">
        <v>59025</v>
      </c>
      <c r="B3785" s="4" t="s">
        <v>2872</v>
      </c>
      <c r="C3785" s="5">
        <v>59025</v>
      </c>
      <c r="D3785" s="6" t="s">
        <v>1152</v>
      </c>
      <c r="E3785" s="7" t="s">
        <v>428</v>
      </c>
      <c r="F3785" s="6" t="s">
        <v>429</v>
      </c>
      <c r="G3785" s="6" t="s">
        <v>21</v>
      </c>
    </row>
    <row r="3786" spans="1:7" x14ac:dyDescent="0.25">
      <c r="A3786" s="5">
        <v>59025</v>
      </c>
      <c r="B3786" s="4" t="s">
        <v>5234</v>
      </c>
      <c r="C3786" s="5">
        <v>59025</v>
      </c>
      <c r="D3786" s="6" t="s">
        <v>1152</v>
      </c>
      <c r="E3786" s="7" t="s">
        <v>428</v>
      </c>
      <c r="F3786" s="6" t="s">
        <v>429</v>
      </c>
      <c r="G3786" s="6" t="s">
        <v>21</v>
      </c>
    </row>
    <row r="3787" spans="1:7" x14ac:dyDescent="0.25">
      <c r="A3787" s="5">
        <v>59026</v>
      </c>
      <c r="B3787" s="4" t="s">
        <v>3359</v>
      </c>
      <c r="C3787" s="5">
        <v>59026</v>
      </c>
      <c r="D3787" s="6" t="s">
        <v>1557</v>
      </c>
      <c r="E3787" s="7" t="s">
        <v>428</v>
      </c>
      <c r="F3787" s="6" t="s">
        <v>429</v>
      </c>
      <c r="G3787" s="6" t="s">
        <v>21</v>
      </c>
    </row>
    <row r="3788" spans="1:7" x14ac:dyDescent="0.25">
      <c r="A3788" s="5">
        <v>60010</v>
      </c>
      <c r="B3788" s="4" t="s">
        <v>568</v>
      </c>
      <c r="C3788" s="5">
        <v>60010</v>
      </c>
      <c r="D3788" s="6" t="s">
        <v>568</v>
      </c>
      <c r="E3788" s="7" t="s">
        <v>371</v>
      </c>
      <c r="F3788" s="6" t="s">
        <v>372</v>
      </c>
      <c r="G3788" s="6" t="s">
        <v>13</v>
      </c>
    </row>
    <row r="3789" spans="1:7" x14ac:dyDescent="0.25">
      <c r="A3789" s="5">
        <v>60010</v>
      </c>
      <c r="B3789" s="4" t="s">
        <v>4260</v>
      </c>
      <c r="C3789" s="5">
        <v>60010</v>
      </c>
      <c r="D3789" s="6" t="s">
        <v>4260</v>
      </c>
      <c r="E3789" s="7" t="s">
        <v>371</v>
      </c>
      <c r="F3789" s="6" t="s">
        <v>372</v>
      </c>
      <c r="G3789" s="6" t="s">
        <v>13</v>
      </c>
    </row>
    <row r="3790" spans="1:7" x14ac:dyDescent="0.25">
      <c r="A3790" s="5">
        <v>60011</v>
      </c>
      <c r="B3790" s="4" t="s">
        <v>370</v>
      </c>
      <c r="C3790" s="5">
        <v>60011</v>
      </c>
      <c r="D3790" s="6" t="s">
        <v>370</v>
      </c>
      <c r="E3790" s="7" t="s">
        <v>371</v>
      </c>
      <c r="F3790" s="6" t="s">
        <v>372</v>
      </c>
      <c r="G3790" s="6" t="s">
        <v>13</v>
      </c>
    </row>
    <row r="3791" spans="1:7" x14ac:dyDescent="0.25">
      <c r="A3791" s="5">
        <v>60011</v>
      </c>
      <c r="B3791" s="4" t="s">
        <v>457</v>
      </c>
      <c r="C3791" s="5">
        <v>60011</v>
      </c>
      <c r="D3791" s="6" t="s">
        <v>370</v>
      </c>
      <c r="E3791" s="7" t="s">
        <v>371</v>
      </c>
      <c r="F3791" s="6" t="s">
        <v>372</v>
      </c>
      <c r="G3791" s="6" t="s">
        <v>13</v>
      </c>
    </row>
    <row r="3792" spans="1:7" x14ac:dyDescent="0.25">
      <c r="A3792" s="9">
        <v>60011</v>
      </c>
      <c r="B3792" s="8" t="s">
        <v>1525</v>
      </c>
      <c r="C3792" s="9">
        <v>60011</v>
      </c>
      <c r="D3792" s="8" t="s">
        <v>370</v>
      </c>
      <c r="E3792" s="10" t="s">
        <v>371</v>
      </c>
      <c r="F3792" s="8" t="s">
        <v>372</v>
      </c>
      <c r="G3792" s="8" t="s">
        <v>13</v>
      </c>
    </row>
    <row r="3793" spans="1:7" x14ac:dyDescent="0.25">
      <c r="A3793" s="5">
        <v>60011</v>
      </c>
      <c r="B3793" s="4" t="s">
        <v>1957</v>
      </c>
      <c r="C3793" s="5">
        <v>60011</v>
      </c>
      <c r="D3793" s="6" t="s">
        <v>370</v>
      </c>
      <c r="E3793" s="7" t="s">
        <v>371</v>
      </c>
      <c r="F3793" s="6" t="s">
        <v>372</v>
      </c>
      <c r="G3793" s="6" t="s">
        <v>13</v>
      </c>
    </row>
    <row r="3794" spans="1:7" x14ac:dyDescent="0.25">
      <c r="A3794" s="5">
        <v>60011</v>
      </c>
      <c r="B3794" s="4" t="s">
        <v>3299</v>
      </c>
      <c r="C3794" s="5">
        <v>60011</v>
      </c>
      <c r="D3794" s="6" t="s">
        <v>370</v>
      </c>
      <c r="E3794" s="7" t="s">
        <v>371</v>
      </c>
      <c r="F3794" s="6" t="s">
        <v>372</v>
      </c>
      <c r="G3794" s="6" t="s">
        <v>13</v>
      </c>
    </row>
    <row r="3795" spans="1:7" x14ac:dyDescent="0.25">
      <c r="A3795" s="5">
        <v>60011</v>
      </c>
      <c r="B3795" s="4" t="s">
        <v>3495</v>
      </c>
      <c r="C3795" s="5">
        <v>60011</v>
      </c>
      <c r="D3795" s="6" t="s">
        <v>370</v>
      </c>
      <c r="E3795" s="7" t="s">
        <v>371</v>
      </c>
      <c r="F3795" s="6" t="s">
        <v>372</v>
      </c>
      <c r="G3795" s="6" t="s">
        <v>13</v>
      </c>
    </row>
    <row r="3796" spans="1:7" x14ac:dyDescent="0.25">
      <c r="A3796" s="5">
        <v>60011</v>
      </c>
      <c r="B3796" s="4" t="s">
        <v>3636</v>
      </c>
      <c r="C3796" s="5">
        <v>60011</v>
      </c>
      <c r="D3796" s="6" t="s">
        <v>370</v>
      </c>
      <c r="E3796" s="7" t="s">
        <v>371</v>
      </c>
      <c r="F3796" s="6" t="s">
        <v>372</v>
      </c>
      <c r="G3796" s="6" t="s">
        <v>13</v>
      </c>
    </row>
    <row r="3797" spans="1:7" x14ac:dyDescent="0.25">
      <c r="A3797" s="5">
        <v>60011</v>
      </c>
      <c r="B3797" s="4" t="s">
        <v>3939</v>
      </c>
      <c r="C3797" s="5">
        <v>60011</v>
      </c>
      <c r="D3797" s="6" t="s">
        <v>370</v>
      </c>
      <c r="E3797" s="7" t="s">
        <v>371</v>
      </c>
      <c r="F3797" s="6" t="s">
        <v>372</v>
      </c>
      <c r="G3797" s="6" t="s">
        <v>13</v>
      </c>
    </row>
    <row r="3798" spans="1:7" x14ac:dyDescent="0.25">
      <c r="A3798" s="5">
        <v>60012</v>
      </c>
      <c r="B3798" s="4" t="s">
        <v>5180</v>
      </c>
      <c r="C3798" s="5">
        <v>60012</v>
      </c>
      <c r="D3798" s="6" t="s">
        <v>5180</v>
      </c>
      <c r="E3798" s="7" t="s">
        <v>371</v>
      </c>
      <c r="F3798" s="6" t="s">
        <v>372</v>
      </c>
      <c r="G3798" s="6" t="s">
        <v>13</v>
      </c>
    </row>
    <row r="3799" spans="1:7" x14ac:dyDescent="0.25">
      <c r="A3799" s="5">
        <v>60030</v>
      </c>
      <c r="B3799" s="4" t="s">
        <v>3606</v>
      </c>
      <c r="C3799" s="5">
        <v>60030</v>
      </c>
      <c r="D3799" s="6" t="s">
        <v>3607</v>
      </c>
      <c r="E3799" s="7" t="s">
        <v>371</v>
      </c>
      <c r="F3799" s="6" t="s">
        <v>372</v>
      </c>
      <c r="G3799" s="6" t="s">
        <v>13</v>
      </c>
    </row>
    <row r="3800" spans="1:7" x14ac:dyDescent="0.25">
      <c r="A3800" s="5">
        <v>60030</v>
      </c>
      <c r="B3800" s="4" t="s">
        <v>3607</v>
      </c>
      <c r="C3800" s="5">
        <v>60030</v>
      </c>
      <c r="D3800" s="6" t="s">
        <v>3607</v>
      </c>
      <c r="E3800" s="7" t="s">
        <v>371</v>
      </c>
      <c r="F3800" s="6" t="s">
        <v>372</v>
      </c>
      <c r="G3800" s="6" t="s">
        <v>13</v>
      </c>
    </row>
    <row r="3801" spans="1:7" x14ac:dyDescent="0.25">
      <c r="A3801" s="5">
        <v>60040</v>
      </c>
      <c r="B3801" s="4" t="s">
        <v>2427</v>
      </c>
      <c r="C3801" s="5">
        <v>60040</v>
      </c>
      <c r="D3801" s="6" t="s">
        <v>2427</v>
      </c>
      <c r="E3801" s="7" t="s">
        <v>371</v>
      </c>
      <c r="F3801" s="6" t="s">
        <v>372</v>
      </c>
      <c r="G3801" s="6" t="s">
        <v>13</v>
      </c>
    </row>
    <row r="3802" spans="1:7" x14ac:dyDescent="0.25">
      <c r="A3802" s="5">
        <v>60041</v>
      </c>
      <c r="B3802" s="4" t="s">
        <v>801</v>
      </c>
      <c r="C3802" s="5">
        <v>60041</v>
      </c>
      <c r="D3802" s="6" t="s">
        <v>802</v>
      </c>
      <c r="E3802" s="7" t="s">
        <v>371</v>
      </c>
      <c r="F3802" s="6" t="s">
        <v>372</v>
      </c>
      <c r="G3802" s="6" t="s">
        <v>13</v>
      </c>
    </row>
    <row r="3803" spans="1:7" x14ac:dyDescent="0.25">
      <c r="A3803" s="5">
        <v>60041</v>
      </c>
      <c r="B3803" s="4" t="s">
        <v>970</v>
      </c>
      <c r="C3803" s="5">
        <v>60041</v>
      </c>
      <c r="D3803" s="6" t="s">
        <v>802</v>
      </c>
      <c r="E3803" s="7" t="s">
        <v>371</v>
      </c>
      <c r="F3803" s="6" t="s">
        <v>372</v>
      </c>
      <c r="G3803" s="6" t="s">
        <v>13</v>
      </c>
    </row>
    <row r="3804" spans="1:7" x14ac:dyDescent="0.25">
      <c r="A3804" s="5">
        <v>60041</v>
      </c>
      <c r="B3804" s="4" t="s">
        <v>3365</v>
      </c>
      <c r="C3804" s="5">
        <v>60041</v>
      </c>
      <c r="D3804" s="6" t="s">
        <v>802</v>
      </c>
      <c r="E3804" s="7" t="s">
        <v>371</v>
      </c>
      <c r="F3804" s="6" t="s">
        <v>372</v>
      </c>
      <c r="G3804" s="6" t="s">
        <v>13</v>
      </c>
    </row>
    <row r="3805" spans="1:7" x14ac:dyDescent="0.25">
      <c r="A3805" s="5">
        <v>60041</v>
      </c>
      <c r="B3805" s="4" t="s">
        <v>3369</v>
      </c>
      <c r="C3805" s="5">
        <v>60041</v>
      </c>
      <c r="D3805" s="6" t="s">
        <v>802</v>
      </c>
      <c r="E3805" s="7" t="s">
        <v>371</v>
      </c>
      <c r="F3805" s="6" t="s">
        <v>372</v>
      </c>
      <c r="G3805" s="6" t="s">
        <v>13</v>
      </c>
    </row>
    <row r="3806" spans="1:7" x14ac:dyDescent="0.25">
      <c r="A3806" s="5">
        <v>60041</v>
      </c>
      <c r="B3806" s="4" t="s">
        <v>3765</v>
      </c>
      <c r="C3806" s="5">
        <v>60041</v>
      </c>
      <c r="D3806" s="6" t="s">
        <v>802</v>
      </c>
      <c r="E3806" s="7" t="s">
        <v>371</v>
      </c>
      <c r="F3806" s="6" t="s">
        <v>372</v>
      </c>
      <c r="G3806" s="6" t="s">
        <v>13</v>
      </c>
    </row>
    <row r="3807" spans="1:7" x14ac:dyDescent="0.25">
      <c r="A3807" s="5">
        <v>60041</v>
      </c>
      <c r="B3807" s="4" t="s">
        <v>3840</v>
      </c>
      <c r="C3807" s="5">
        <v>60041</v>
      </c>
      <c r="D3807" s="6" t="s">
        <v>802</v>
      </c>
      <c r="E3807" s="7" t="s">
        <v>371</v>
      </c>
      <c r="F3807" s="6" t="s">
        <v>372</v>
      </c>
      <c r="G3807" s="6" t="s">
        <v>13</v>
      </c>
    </row>
    <row r="3808" spans="1:7" x14ac:dyDescent="0.25">
      <c r="A3808" s="5">
        <v>60041</v>
      </c>
      <c r="B3808" s="4" t="s">
        <v>802</v>
      </c>
      <c r="C3808" s="5">
        <v>60041</v>
      </c>
      <c r="D3808" s="6" t="s">
        <v>802</v>
      </c>
      <c r="E3808" s="7" t="s">
        <v>371</v>
      </c>
      <c r="F3808" s="6" t="s">
        <v>372</v>
      </c>
      <c r="G3808" s="6" t="s">
        <v>13</v>
      </c>
    </row>
    <row r="3809" spans="1:7" x14ac:dyDescent="0.25">
      <c r="A3809" s="5">
        <v>61010</v>
      </c>
      <c r="B3809" s="4" t="s">
        <v>647</v>
      </c>
      <c r="C3809" s="5">
        <v>61010</v>
      </c>
      <c r="D3809" s="6" t="s">
        <v>648</v>
      </c>
      <c r="E3809" s="7" t="s">
        <v>11</v>
      </c>
      <c r="F3809" s="6" t="s">
        <v>12</v>
      </c>
      <c r="G3809" s="6" t="s">
        <v>13</v>
      </c>
    </row>
    <row r="3810" spans="1:7" x14ac:dyDescent="0.25">
      <c r="A3810" s="9">
        <v>61010</v>
      </c>
      <c r="B3810" s="8" t="s">
        <v>3242</v>
      </c>
      <c r="C3810" s="9">
        <v>61010</v>
      </c>
      <c r="D3810" s="8" t="s">
        <v>3242</v>
      </c>
      <c r="E3810" s="10" t="s">
        <v>11</v>
      </c>
      <c r="F3810" s="8" t="s">
        <v>12</v>
      </c>
      <c r="G3810" s="8" t="s">
        <v>13</v>
      </c>
    </row>
    <row r="3811" spans="1:7" x14ac:dyDescent="0.25">
      <c r="A3811" s="5">
        <v>61010</v>
      </c>
      <c r="B3811" s="4" t="s">
        <v>3247</v>
      </c>
      <c r="C3811" s="5">
        <v>61010</v>
      </c>
      <c r="D3811" s="6" t="s">
        <v>3247</v>
      </c>
      <c r="E3811" s="7" t="s">
        <v>11</v>
      </c>
      <c r="F3811" s="6" t="s">
        <v>12</v>
      </c>
      <c r="G3811" s="6" t="s">
        <v>13</v>
      </c>
    </row>
    <row r="3812" spans="1:7" x14ac:dyDescent="0.25">
      <c r="A3812" s="5">
        <v>61010</v>
      </c>
      <c r="B3812" s="4" t="s">
        <v>3328</v>
      </c>
      <c r="C3812" s="5">
        <v>61010</v>
      </c>
      <c r="D3812" s="6" t="s">
        <v>3247</v>
      </c>
      <c r="E3812" s="7" t="s">
        <v>11</v>
      </c>
      <c r="F3812" s="6" t="s">
        <v>12</v>
      </c>
      <c r="G3812" s="6" t="s">
        <v>13</v>
      </c>
    </row>
    <row r="3813" spans="1:7" x14ac:dyDescent="0.25">
      <c r="A3813" s="9">
        <v>61010</v>
      </c>
      <c r="B3813" s="8" t="s">
        <v>4810</v>
      </c>
      <c r="C3813" s="9">
        <v>61010</v>
      </c>
      <c r="D3813" s="8" t="s">
        <v>3247</v>
      </c>
      <c r="E3813" s="10" t="s">
        <v>11</v>
      </c>
      <c r="F3813" s="8" t="s">
        <v>12</v>
      </c>
      <c r="G3813" s="8" t="s">
        <v>13</v>
      </c>
    </row>
    <row r="3814" spans="1:7" x14ac:dyDescent="0.25">
      <c r="A3814" s="5">
        <v>61010</v>
      </c>
      <c r="B3814" s="4" t="s">
        <v>5282</v>
      </c>
      <c r="C3814" s="5">
        <v>61010</v>
      </c>
      <c r="D3814" s="6" t="s">
        <v>3242</v>
      </c>
      <c r="E3814" s="7" t="s">
        <v>11</v>
      </c>
      <c r="F3814" s="6" t="s">
        <v>12</v>
      </c>
      <c r="G3814" s="6" t="s">
        <v>13</v>
      </c>
    </row>
    <row r="3815" spans="1:7" x14ac:dyDescent="0.25">
      <c r="A3815" s="5">
        <v>61013</v>
      </c>
      <c r="B3815" s="4" t="s">
        <v>2342</v>
      </c>
      <c r="C3815" s="5">
        <v>61013</v>
      </c>
      <c r="D3815" s="6" t="s">
        <v>2343</v>
      </c>
      <c r="E3815" s="7" t="s">
        <v>1424</v>
      </c>
      <c r="F3815" s="6" t="s">
        <v>1425</v>
      </c>
      <c r="G3815" s="6" t="s">
        <v>96</v>
      </c>
    </row>
    <row r="3816" spans="1:7" x14ac:dyDescent="0.25">
      <c r="A3816" s="5">
        <v>61013</v>
      </c>
      <c r="B3816" s="4" t="s">
        <v>3088</v>
      </c>
      <c r="C3816" s="5">
        <v>61013</v>
      </c>
      <c r="D3816" s="6" t="s">
        <v>3088</v>
      </c>
      <c r="E3816" s="7" t="s">
        <v>11</v>
      </c>
      <c r="F3816" s="6" t="s">
        <v>12</v>
      </c>
      <c r="G3816" s="6" t="s">
        <v>13</v>
      </c>
    </row>
    <row r="3817" spans="1:7" x14ac:dyDescent="0.25">
      <c r="A3817" s="5">
        <v>61013</v>
      </c>
      <c r="B3817" s="4" t="s">
        <v>3822</v>
      </c>
      <c r="C3817" s="5">
        <v>61013</v>
      </c>
      <c r="D3817" s="6" t="s">
        <v>3088</v>
      </c>
      <c r="E3817" s="7" t="s">
        <v>11</v>
      </c>
      <c r="F3817" s="6" t="s">
        <v>12</v>
      </c>
      <c r="G3817" s="6" t="s">
        <v>13</v>
      </c>
    </row>
    <row r="3818" spans="1:7" x14ac:dyDescent="0.25">
      <c r="A3818" s="5">
        <v>61013</v>
      </c>
      <c r="B3818" s="4" t="s">
        <v>2343</v>
      </c>
      <c r="C3818" s="5">
        <v>61013</v>
      </c>
      <c r="D3818" s="6" t="s">
        <v>2343</v>
      </c>
      <c r="E3818" s="7" t="s">
        <v>1424</v>
      </c>
      <c r="F3818" s="6" t="s">
        <v>1425</v>
      </c>
      <c r="G3818" s="6" t="s">
        <v>96</v>
      </c>
    </row>
    <row r="3819" spans="1:7" x14ac:dyDescent="0.25">
      <c r="A3819" s="5">
        <v>61013</v>
      </c>
      <c r="B3819" s="4" t="s">
        <v>5284</v>
      </c>
      <c r="C3819" s="5">
        <v>61013</v>
      </c>
      <c r="D3819" s="6" t="s">
        <v>2343</v>
      </c>
      <c r="E3819" s="7" t="s">
        <v>1424</v>
      </c>
      <c r="F3819" s="6" t="s">
        <v>1425</v>
      </c>
      <c r="G3819" s="6" t="s">
        <v>96</v>
      </c>
    </row>
    <row r="3820" spans="1:7" x14ac:dyDescent="0.25">
      <c r="A3820" s="5">
        <v>61020</v>
      </c>
      <c r="B3820" s="4" t="s">
        <v>448</v>
      </c>
      <c r="C3820" s="5">
        <v>61020</v>
      </c>
      <c r="D3820" s="6" t="s">
        <v>448</v>
      </c>
      <c r="E3820" s="7" t="s">
        <v>11</v>
      </c>
      <c r="F3820" s="6" t="s">
        <v>12</v>
      </c>
      <c r="G3820" s="6" t="s">
        <v>13</v>
      </c>
    </row>
    <row r="3821" spans="1:7" x14ac:dyDescent="0.25">
      <c r="A3821" s="9">
        <v>61020</v>
      </c>
      <c r="B3821" s="8" t="s">
        <v>1341</v>
      </c>
      <c r="C3821" s="9">
        <v>61020</v>
      </c>
      <c r="D3821" s="8" t="s">
        <v>448</v>
      </c>
      <c r="E3821" s="10" t="s">
        <v>11</v>
      </c>
      <c r="F3821" s="8" t="s">
        <v>12</v>
      </c>
      <c r="G3821" s="8" t="s">
        <v>13</v>
      </c>
    </row>
    <row r="3822" spans="1:7" x14ac:dyDescent="0.25">
      <c r="A3822" s="5">
        <v>61020</v>
      </c>
      <c r="B3822" s="4" t="s">
        <v>5068</v>
      </c>
      <c r="C3822" s="5">
        <v>61020</v>
      </c>
      <c r="D3822" s="6" t="s">
        <v>5068</v>
      </c>
      <c r="E3822" s="7" t="s">
        <v>11</v>
      </c>
      <c r="F3822" s="6" t="s">
        <v>12</v>
      </c>
      <c r="G3822" s="6" t="s">
        <v>13</v>
      </c>
    </row>
    <row r="3823" spans="1:7" x14ac:dyDescent="0.25">
      <c r="A3823" s="5">
        <v>61021</v>
      </c>
      <c r="B3823" s="4" t="s">
        <v>1254</v>
      </c>
      <c r="C3823" s="5">
        <v>61021</v>
      </c>
      <c r="D3823" s="6" t="s">
        <v>1254</v>
      </c>
      <c r="E3823" s="7" t="s">
        <v>11</v>
      </c>
      <c r="F3823" s="6" t="s">
        <v>12</v>
      </c>
      <c r="G3823" s="6" t="s">
        <v>13</v>
      </c>
    </row>
    <row r="3824" spans="1:7" x14ac:dyDescent="0.25">
      <c r="A3824" s="9">
        <v>61021</v>
      </c>
      <c r="B3824" s="8" t="s">
        <v>2353</v>
      </c>
      <c r="C3824" s="9">
        <v>61021</v>
      </c>
      <c r="D3824" s="8" t="s">
        <v>2353</v>
      </c>
      <c r="E3824" s="10" t="s">
        <v>11</v>
      </c>
      <c r="F3824" s="8" t="s">
        <v>12</v>
      </c>
      <c r="G3824" s="8" t="s">
        <v>13</v>
      </c>
    </row>
    <row r="3825" spans="1:7" x14ac:dyDescent="0.25">
      <c r="A3825" s="5">
        <v>61023</v>
      </c>
      <c r="B3825" s="4" t="s">
        <v>2905</v>
      </c>
      <c r="C3825" s="5">
        <v>61023</v>
      </c>
      <c r="D3825" s="6" t="s">
        <v>2905</v>
      </c>
      <c r="E3825" s="7" t="s">
        <v>11</v>
      </c>
      <c r="F3825" s="6" t="s">
        <v>12</v>
      </c>
      <c r="G3825" s="6" t="s">
        <v>13</v>
      </c>
    </row>
    <row r="3826" spans="1:7" x14ac:dyDescent="0.25">
      <c r="A3826" s="5">
        <v>61023</v>
      </c>
      <c r="B3826" s="4" t="s">
        <v>3896</v>
      </c>
      <c r="C3826" s="5">
        <v>61023</v>
      </c>
      <c r="D3826" s="6" t="s">
        <v>3896</v>
      </c>
      <c r="E3826" s="7" t="s">
        <v>11</v>
      </c>
      <c r="F3826" s="6" t="s">
        <v>12</v>
      </c>
      <c r="G3826" s="6" t="s">
        <v>13</v>
      </c>
    </row>
    <row r="3827" spans="1:7" x14ac:dyDescent="0.25">
      <c r="A3827" s="5">
        <v>61026</v>
      </c>
      <c r="B3827" s="4" t="s">
        <v>624</v>
      </c>
      <c r="C3827" s="5">
        <v>61026</v>
      </c>
      <c r="D3827" s="6" t="s">
        <v>624</v>
      </c>
      <c r="E3827" s="7" t="s">
        <v>11</v>
      </c>
      <c r="F3827" s="6" t="s">
        <v>12</v>
      </c>
      <c r="G3827" s="6" t="s">
        <v>13</v>
      </c>
    </row>
    <row r="3828" spans="1:7" x14ac:dyDescent="0.25">
      <c r="A3828" s="5">
        <v>61026</v>
      </c>
      <c r="B3828" s="4" t="s">
        <v>2875</v>
      </c>
      <c r="C3828" s="5">
        <v>61026</v>
      </c>
      <c r="D3828" s="6" t="s">
        <v>2875</v>
      </c>
      <c r="E3828" s="7" t="s">
        <v>11</v>
      </c>
      <c r="F3828" s="6" t="s">
        <v>12</v>
      </c>
      <c r="G3828" s="6" t="s">
        <v>13</v>
      </c>
    </row>
    <row r="3829" spans="1:7" x14ac:dyDescent="0.25">
      <c r="A3829" s="5">
        <v>61026</v>
      </c>
      <c r="B3829" s="4" t="s">
        <v>3186</v>
      </c>
      <c r="C3829" s="5">
        <v>61026</v>
      </c>
      <c r="D3829" s="6" t="s">
        <v>3187</v>
      </c>
      <c r="E3829" s="7" t="s">
        <v>11</v>
      </c>
      <c r="F3829" s="6" t="s">
        <v>12</v>
      </c>
      <c r="G3829" s="6" t="s">
        <v>13</v>
      </c>
    </row>
    <row r="3830" spans="1:7" x14ac:dyDescent="0.25">
      <c r="A3830" s="9">
        <v>61026</v>
      </c>
      <c r="B3830" s="8" t="s">
        <v>3187</v>
      </c>
      <c r="C3830" s="9">
        <v>61026</v>
      </c>
      <c r="D3830" s="8" t="s">
        <v>3187</v>
      </c>
      <c r="E3830" s="10" t="s">
        <v>11</v>
      </c>
      <c r="F3830" s="8" t="s">
        <v>12</v>
      </c>
      <c r="G3830" s="8" t="s">
        <v>13</v>
      </c>
    </row>
    <row r="3831" spans="1:7" x14ac:dyDescent="0.25">
      <c r="A3831" s="5">
        <v>61026</v>
      </c>
      <c r="B3831" s="4" t="s">
        <v>4638</v>
      </c>
      <c r="C3831" s="5">
        <v>61026</v>
      </c>
      <c r="D3831" s="6" t="s">
        <v>3187</v>
      </c>
      <c r="E3831" s="7" t="s">
        <v>11</v>
      </c>
      <c r="F3831" s="6" t="s">
        <v>12</v>
      </c>
      <c r="G3831" s="6" t="s">
        <v>13</v>
      </c>
    </row>
    <row r="3832" spans="1:7" x14ac:dyDescent="0.25">
      <c r="A3832" s="5">
        <v>61028</v>
      </c>
      <c r="B3832" s="4" t="s">
        <v>1191</v>
      </c>
      <c r="C3832" s="5">
        <v>61028</v>
      </c>
      <c r="D3832" s="6" t="s">
        <v>1192</v>
      </c>
      <c r="E3832" s="7" t="s">
        <v>11</v>
      </c>
      <c r="F3832" s="6" t="s">
        <v>12</v>
      </c>
      <c r="G3832" s="6" t="s">
        <v>13</v>
      </c>
    </row>
    <row r="3833" spans="1:7" x14ac:dyDescent="0.25">
      <c r="A3833" s="5">
        <v>61028</v>
      </c>
      <c r="B3833" s="4" t="s">
        <v>3084</v>
      </c>
      <c r="C3833" s="5">
        <v>61028</v>
      </c>
      <c r="D3833" s="6" t="s">
        <v>1192</v>
      </c>
      <c r="E3833" s="7" t="s">
        <v>11</v>
      </c>
      <c r="F3833" s="6" t="s">
        <v>12</v>
      </c>
      <c r="G3833" s="6" t="s">
        <v>13</v>
      </c>
    </row>
    <row r="3834" spans="1:7" x14ac:dyDescent="0.25">
      <c r="A3834" s="5">
        <v>61028</v>
      </c>
      <c r="B3834" s="4" t="s">
        <v>1192</v>
      </c>
      <c r="C3834" s="5">
        <v>61028</v>
      </c>
      <c r="D3834" s="6" t="s">
        <v>1192</v>
      </c>
      <c r="E3834" s="7" t="s">
        <v>11</v>
      </c>
      <c r="F3834" s="6" t="s">
        <v>12</v>
      </c>
      <c r="G3834" s="6" t="s">
        <v>13</v>
      </c>
    </row>
    <row r="3835" spans="1:7" x14ac:dyDescent="0.25">
      <c r="A3835" s="9">
        <v>61030</v>
      </c>
      <c r="B3835" s="8" t="s">
        <v>3319</v>
      </c>
      <c r="C3835" s="9">
        <v>61030</v>
      </c>
      <c r="D3835" s="8" t="s">
        <v>3320</v>
      </c>
      <c r="E3835" s="10" t="s">
        <v>11</v>
      </c>
      <c r="F3835" s="8" t="s">
        <v>12</v>
      </c>
      <c r="G3835" s="8" t="s">
        <v>13</v>
      </c>
    </row>
    <row r="3836" spans="1:7" x14ac:dyDescent="0.25">
      <c r="A3836" s="9">
        <v>61040</v>
      </c>
      <c r="B3836" s="8" t="s">
        <v>791</v>
      </c>
      <c r="C3836" s="9">
        <v>61040</v>
      </c>
      <c r="D3836" s="8" t="s">
        <v>791</v>
      </c>
      <c r="E3836" s="10" t="s">
        <v>11</v>
      </c>
      <c r="F3836" s="8" t="s">
        <v>12</v>
      </c>
      <c r="G3836" s="8" t="s">
        <v>13</v>
      </c>
    </row>
    <row r="3837" spans="1:7" x14ac:dyDescent="0.25">
      <c r="A3837" s="5">
        <v>61040</v>
      </c>
      <c r="B3837" s="4" t="s">
        <v>2354</v>
      </c>
      <c r="C3837" s="5">
        <v>61040</v>
      </c>
      <c r="D3837" s="6" t="s">
        <v>2354</v>
      </c>
      <c r="E3837" s="7" t="s">
        <v>11</v>
      </c>
      <c r="F3837" s="6" t="s">
        <v>12</v>
      </c>
      <c r="G3837" s="6" t="s">
        <v>13</v>
      </c>
    </row>
    <row r="3838" spans="1:7" x14ac:dyDescent="0.25">
      <c r="A3838" s="5">
        <v>61040</v>
      </c>
      <c r="B3838" s="4" t="s">
        <v>2697</v>
      </c>
      <c r="C3838" s="5">
        <v>61040</v>
      </c>
      <c r="D3838" s="6" t="s">
        <v>791</v>
      </c>
      <c r="E3838" s="7" t="s">
        <v>11</v>
      </c>
      <c r="F3838" s="6" t="s">
        <v>12</v>
      </c>
      <c r="G3838" s="6" t="s">
        <v>13</v>
      </c>
    </row>
    <row r="3839" spans="1:7" x14ac:dyDescent="0.25">
      <c r="A3839" s="9">
        <v>61040</v>
      </c>
      <c r="B3839" s="8" t="s">
        <v>3087</v>
      </c>
      <c r="C3839" s="9">
        <v>61040</v>
      </c>
      <c r="D3839" s="8" t="s">
        <v>3087</v>
      </c>
      <c r="E3839" s="10" t="s">
        <v>11</v>
      </c>
      <c r="F3839" s="8" t="s">
        <v>12</v>
      </c>
      <c r="G3839" s="8" t="s">
        <v>13</v>
      </c>
    </row>
    <row r="3840" spans="1:7" x14ac:dyDescent="0.25">
      <c r="A3840" s="9">
        <v>61040</v>
      </c>
      <c r="B3840" s="8" t="s">
        <v>4899</v>
      </c>
      <c r="C3840" s="9">
        <v>61040</v>
      </c>
      <c r="D3840" s="8" t="s">
        <v>4899</v>
      </c>
      <c r="E3840" s="10" t="s">
        <v>11</v>
      </c>
      <c r="F3840" s="8" t="s">
        <v>12</v>
      </c>
      <c r="G3840" s="8" t="s">
        <v>13</v>
      </c>
    </row>
    <row r="3841" spans="1:7" x14ac:dyDescent="0.25">
      <c r="A3841" s="5">
        <v>61041</v>
      </c>
      <c r="B3841" s="4" t="s">
        <v>9</v>
      </c>
      <c r="C3841" s="5">
        <v>61041</v>
      </c>
      <c r="D3841" s="6" t="s">
        <v>10</v>
      </c>
      <c r="E3841" s="7" t="s">
        <v>11</v>
      </c>
      <c r="F3841" s="6" t="s">
        <v>12</v>
      </c>
      <c r="G3841" s="6" t="s">
        <v>13</v>
      </c>
    </row>
    <row r="3842" spans="1:7" x14ac:dyDescent="0.25">
      <c r="A3842" s="5">
        <v>61041</v>
      </c>
      <c r="B3842" s="4" t="s">
        <v>631</v>
      </c>
      <c r="C3842" s="5">
        <v>61041</v>
      </c>
      <c r="D3842" s="6" t="s">
        <v>10</v>
      </c>
      <c r="E3842" s="7" t="s">
        <v>11</v>
      </c>
      <c r="F3842" s="6" t="s">
        <v>12</v>
      </c>
      <c r="G3842" s="6" t="s">
        <v>13</v>
      </c>
    </row>
    <row r="3843" spans="1:7" x14ac:dyDescent="0.25">
      <c r="A3843" s="9">
        <v>61041</v>
      </c>
      <c r="B3843" s="8" t="s">
        <v>3793</v>
      </c>
      <c r="C3843" s="9">
        <v>61041</v>
      </c>
      <c r="D3843" s="8" t="s">
        <v>10</v>
      </c>
      <c r="E3843" s="10" t="s">
        <v>11</v>
      </c>
      <c r="F3843" s="8" t="s">
        <v>12</v>
      </c>
      <c r="G3843" s="8" t="s">
        <v>13</v>
      </c>
    </row>
    <row r="3844" spans="1:7" x14ac:dyDescent="0.25">
      <c r="A3844" s="5">
        <v>61042</v>
      </c>
      <c r="B3844" s="4" t="s">
        <v>345</v>
      </c>
      <c r="C3844" s="5">
        <v>61042</v>
      </c>
      <c r="D3844" s="6" t="s">
        <v>345</v>
      </c>
      <c r="E3844" s="7" t="s">
        <v>11</v>
      </c>
      <c r="F3844" s="6" t="s">
        <v>12</v>
      </c>
      <c r="G3844" s="6" t="s">
        <v>13</v>
      </c>
    </row>
    <row r="3845" spans="1:7" x14ac:dyDescent="0.25">
      <c r="A3845" s="9">
        <v>61042</v>
      </c>
      <c r="B3845" s="8" t="s">
        <v>4907</v>
      </c>
      <c r="C3845" s="9">
        <v>61042</v>
      </c>
      <c r="D3845" s="8" t="s">
        <v>345</v>
      </c>
      <c r="E3845" s="10" t="s">
        <v>11</v>
      </c>
      <c r="F3845" s="8" t="s">
        <v>12</v>
      </c>
      <c r="G3845" s="8" t="s">
        <v>13</v>
      </c>
    </row>
    <row r="3846" spans="1:7" x14ac:dyDescent="0.25">
      <c r="A3846" s="5">
        <v>61043</v>
      </c>
      <c r="B3846" s="4" t="s">
        <v>121</v>
      </c>
      <c r="C3846" s="5">
        <v>61043</v>
      </c>
      <c r="D3846" s="6" t="s">
        <v>122</v>
      </c>
      <c r="E3846" s="7" t="s">
        <v>11</v>
      </c>
      <c r="F3846" s="6" t="s">
        <v>12</v>
      </c>
      <c r="G3846" s="6" t="s">
        <v>13</v>
      </c>
    </row>
    <row r="3847" spans="1:7" x14ac:dyDescent="0.25">
      <c r="A3847" s="9">
        <v>61043</v>
      </c>
      <c r="B3847" s="8" t="s">
        <v>122</v>
      </c>
      <c r="C3847" s="9">
        <v>61043</v>
      </c>
      <c r="D3847" s="8" t="s">
        <v>122</v>
      </c>
      <c r="E3847" s="10" t="s">
        <v>11</v>
      </c>
      <c r="F3847" s="8" t="s">
        <v>12</v>
      </c>
      <c r="G3847" s="8" t="s">
        <v>13</v>
      </c>
    </row>
    <row r="3848" spans="1:7" x14ac:dyDescent="0.25">
      <c r="A3848" s="5">
        <v>61043</v>
      </c>
      <c r="B3848" s="4" t="s">
        <v>3828</v>
      </c>
      <c r="C3848" s="5">
        <v>61043</v>
      </c>
      <c r="D3848" s="6" t="s">
        <v>122</v>
      </c>
      <c r="E3848" s="7" t="s">
        <v>11</v>
      </c>
      <c r="F3848" s="6" t="s">
        <v>12</v>
      </c>
      <c r="G3848" s="6" t="s">
        <v>13</v>
      </c>
    </row>
    <row r="3849" spans="1:7" x14ac:dyDescent="0.25">
      <c r="A3849" s="5">
        <v>61043</v>
      </c>
      <c r="B3849" s="4" t="s">
        <v>4852</v>
      </c>
      <c r="C3849" s="5">
        <v>61043</v>
      </c>
      <c r="D3849" s="6" t="s">
        <v>122</v>
      </c>
      <c r="E3849" s="7" t="s">
        <v>11</v>
      </c>
      <c r="F3849" s="6" t="s">
        <v>12</v>
      </c>
      <c r="G3849" s="6" t="s">
        <v>13</v>
      </c>
    </row>
    <row r="3850" spans="1:7" x14ac:dyDescent="0.25">
      <c r="A3850" s="5">
        <v>61043</v>
      </c>
      <c r="B3850" s="4" t="s">
        <v>4936</v>
      </c>
      <c r="C3850" s="5">
        <v>61043</v>
      </c>
      <c r="D3850" s="6" t="s">
        <v>122</v>
      </c>
      <c r="E3850" s="7" t="s">
        <v>11</v>
      </c>
      <c r="F3850" s="6" t="s">
        <v>12</v>
      </c>
      <c r="G3850" s="6" t="s">
        <v>13</v>
      </c>
    </row>
    <row r="3851" spans="1:7" x14ac:dyDescent="0.25">
      <c r="A3851" s="5">
        <v>61044</v>
      </c>
      <c r="B3851" s="4" t="s">
        <v>1157</v>
      </c>
      <c r="C3851" s="5">
        <v>61044</v>
      </c>
      <c r="D3851" s="6" t="s">
        <v>1157</v>
      </c>
      <c r="E3851" s="7" t="s">
        <v>11</v>
      </c>
      <c r="F3851" s="6" t="s">
        <v>12</v>
      </c>
      <c r="G3851" s="6" t="s">
        <v>13</v>
      </c>
    </row>
    <row r="3852" spans="1:7" x14ac:dyDescent="0.25">
      <c r="A3852" s="9">
        <v>61044</v>
      </c>
      <c r="B3852" s="8" t="s">
        <v>1701</v>
      </c>
      <c r="C3852" s="9">
        <v>61044</v>
      </c>
      <c r="D3852" s="8" t="s">
        <v>1157</v>
      </c>
      <c r="E3852" s="10" t="s">
        <v>11</v>
      </c>
      <c r="F3852" s="8" t="s">
        <v>12</v>
      </c>
      <c r="G3852" s="8" t="s">
        <v>13</v>
      </c>
    </row>
    <row r="3853" spans="1:7" x14ac:dyDescent="0.25">
      <c r="A3853" s="5">
        <v>61044</v>
      </c>
      <c r="B3853" s="4" t="s">
        <v>4027</v>
      </c>
      <c r="C3853" s="5">
        <v>61044</v>
      </c>
      <c r="D3853" s="6" t="s">
        <v>1157</v>
      </c>
      <c r="E3853" s="7" t="s">
        <v>11</v>
      </c>
      <c r="F3853" s="6" t="s">
        <v>12</v>
      </c>
      <c r="G3853" s="6" t="s">
        <v>13</v>
      </c>
    </row>
    <row r="3854" spans="1:7" x14ac:dyDescent="0.25">
      <c r="A3854" s="5">
        <v>61045</v>
      </c>
      <c r="B3854" s="4" t="s">
        <v>634</v>
      </c>
      <c r="C3854" s="5">
        <v>61045</v>
      </c>
      <c r="D3854" s="6" t="s">
        <v>635</v>
      </c>
      <c r="E3854" s="7" t="s">
        <v>11</v>
      </c>
      <c r="F3854" s="6" t="s">
        <v>12</v>
      </c>
      <c r="G3854" s="6" t="s">
        <v>13</v>
      </c>
    </row>
    <row r="3855" spans="1:7" x14ac:dyDescent="0.25">
      <c r="A3855" s="5">
        <v>61045</v>
      </c>
      <c r="B3855" s="4" t="s">
        <v>3362</v>
      </c>
      <c r="C3855" s="5">
        <v>61045</v>
      </c>
      <c r="D3855" s="6" t="s">
        <v>635</v>
      </c>
      <c r="E3855" s="7" t="s">
        <v>11</v>
      </c>
      <c r="F3855" s="6" t="s">
        <v>12</v>
      </c>
      <c r="G3855" s="6" t="s">
        <v>13</v>
      </c>
    </row>
    <row r="3856" spans="1:7" x14ac:dyDescent="0.25">
      <c r="A3856" s="9">
        <v>61045</v>
      </c>
      <c r="B3856" s="8" t="s">
        <v>635</v>
      </c>
      <c r="C3856" s="9">
        <v>61045</v>
      </c>
      <c r="D3856" s="8" t="s">
        <v>635</v>
      </c>
      <c r="E3856" s="10" t="s">
        <v>11</v>
      </c>
      <c r="F3856" s="8" t="s">
        <v>12</v>
      </c>
      <c r="G3856" s="8" t="s">
        <v>13</v>
      </c>
    </row>
    <row r="3857" spans="1:7" x14ac:dyDescent="0.25">
      <c r="A3857" s="9">
        <v>61046</v>
      </c>
      <c r="B3857" s="8" t="s">
        <v>3928</v>
      </c>
      <c r="C3857" s="9">
        <v>61046</v>
      </c>
      <c r="D3857" s="8" t="s">
        <v>3928</v>
      </c>
      <c r="E3857" s="10" t="s">
        <v>11</v>
      </c>
      <c r="F3857" s="8" t="s">
        <v>12</v>
      </c>
      <c r="G3857" s="8" t="s">
        <v>13</v>
      </c>
    </row>
    <row r="3858" spans="1:7" x14ac:dyDescent="0.25">
      <c r="A3858" s="5">
        <v>61048</v>
      </c>
      <c r="B3858" s="4" t="s">
        <v>4734</v>
      </c>
      <c r="C3858" s="5">
        <v>61048</v>
      </c>
      <c r="D3858" s="6" t="s">
        <v>4734</v>
      </c>
      <c r="E3858" s="7" t="s">
        <v>11</v>
      </c>
      <c r="F3858" s="6" t="s">
        <v>12</v>
      </c>
      <c r="G3858" s="6" t="s">
        <v>13</v>
      </c>
    </row>
    <row r="3859" spans="1:7" x14ac:dyDescent="0.25">
      <c r="A3859" s="5">
        <v>61049</v>
      </c>
      <c r="B3859" s="4" t="s">
        <v>3453</v>
      </c>
      <c r="C3859" s="5">
        <v>61049</v>
      </c>
      <c r="D3859" s="6" t="s">
        <v>3454</v>
      </c>
      <c r="E3859" s="7" t="s">
        <v>11</v>
      </c>
      <c r="F3859" s="6" t="s">
        <v>12</v>
      </c>
      <c r="G3859" s="6" t="s">
        <v>13</v>
      </c>
    </row>
    <row r="3860" spans="1:7" x14ac:dyDescent="0.25">
      <c r="A3860" s="5">
        <v>61049</v>
      </c>
      <c r="B3860" s="4" t="s">
        <v>3724</v>
      </c>
      <c r="C3860" s="5">
        <v>61049</v>
      </c>
      <c r="D3860" s="6" t="s">
        <v>3724</v>
      </c>
      <c r="E3860" s="7" t="s">
        <v>11</v>
      </c>
      <c r="F3860" s="6" t="s">
        <v>12</v>
      </c>
      <c r="G3860" s="6" t="s">
        <v>13</v>
      </c>
    </row>
    <row r="3861" spans="1:7" x14ac:dyDescent="0.25">
      <c r="A3861" s="5">
        <v>61049</v>
      </c>
      <c r="B3861" s="4" t="s">
        <v>3454</v>
      </c>
      <c r="C3861" s="5">
        <v>61049</v>
      </c>
      <c r="D3861" s="6" t="s">
        <v>3454</v>
      </c>
      <c r="E3861" s="7" t="s">
        <v>11</v>
      </c>
      <c r="F3861" s="6" t="s">
        <v>12</v>
      </c>
      <c r="G3861" s="6" t="s">
        <v>13</v>
      </c>
    </row>
    <row r="3862" spans="1:7" x14ac:dyDescent="0.25">
      <c r="A3862" s="5">
        <v>62010</v>
      </c>
      <c r="B3862" s="4" t="s">
        <v>1709</v>
      </c>
      <c r="C3862" s="5">
        <v>62010</v>
      </c>
      <c r="D3862" s="6" t="s">
        <v>1710</v>
      </c>
      <c r="E3862" s="7" t="s">
        <v>81</v>
      </c>
      <c r="F3862" s="6" t="s">
        <v>82</v>
      </c>
      <c r="G3862" s="6" t="s">
        <v>13</v>
      </c>
    </row>
    <row r="3863" spans="1:7" x14ac:dyDescent="0.25">
      <c r="A3863" s="5">
        <v>62010</v>
      </c>
      <c r="B3863" s="4" t="s">
        <v>3283</v>
      </c>
      <c r="C3863" s="5">
        <v>62010</v>
      </c>
      <c r="D3863" s="6" t="s">
        <v>3283</v>
      </c>
      <c r="E3863" s="7" t="s">
        <v>81</v>
      </c>
      <c r="F3863" s="6" t="s">
        <v>82</v>
      </c>
      <c r="G3863" s="6" t="s">
        <v>13</v>
      </c>
    </row>
    <row r="3864" spans="1:7" x14ac:dyDescent="0.25">
      <c r="A3864" s="9">
        <v>62010</v>
      </c>
      <c r="B3864" s="8" t="s">
        <v>3290</v>
      </c>
      <c r="C3864" s="9">
        <v>62010</v>
      </c>
      <c r="D3864" s="8" t="s">
        <v>3290</v>
      </c>
      <c r="E3864" s="10" t="s">
        <v>81</v>
      </c>
      <c r="F3864" s="8" t="s">
        <v>82</v>
      </c>
      <c r="G3864" s="8" t="s">
        <v>13</v>
      </c>
    </row>
    <row r="3865" spans="1:7" x14ac:dyDescent="0.25">
      <c r="A3865" s="9">
        <v>62010</v>
      </c>
      <c r="B3865" s="8" t="s">
        <v>4694</v>
      </c>
      <c r="C3865" s="9">
        <v>62010</v>
      </c>
      <c r="D3865" s="8" t="s">
        <v>1710</v>
      </c>
      <c r="E3865" s="10" t="s">
        <v>81</v>
      </c>
      <c r="F3865" s="8" t="s">
        <v>82</v>
      </c>
      <c r="G3865" s="8" t="s">
        <v>13</v>
      </c>
    </row>
    <row r="3866" spans="1:7" x14ac:dyDescent="0.25">
      <c r="A3866" s="5">
        <v>62010</v>
      </c>
      <c r="B3866" s="4" t="s">
        <v>5232</v>
      </c>
      <c r="C3866" s="5">
        <v>62010</v>
      </c>
      <c r="D3866" s="6" t="s">
        <v>5232</v>
      </c>
      <c r="E3866" s="7" t="s">
        <v>81</v>
      </c>
      <c r="F3866" s="6" t="s">
        <v>82</v>
      </c>
      <c r="G3866" s="6" t="s">
        <v>13</v>
      </c>
    </row>
    <row r="3867" spans="1:7" x14ac:dyDescent="0.25">
      <c r="A3867" s="9">
        <v>62011</v>
      </c>
      <c r="B3867" s="8" t="s">
        <v>467</v>
      </c>
      <c r="C3867" s="9">
        <v>62011</v>
      </c>
      <c r="D3867" s="8" t="s">
        <v>468</v>
      </c>
      <c r="E3867" s="10" t="s">
        <v>81</v>
      </c>
      <c r="F3867" s="8" t="s">
        <v>82</v>
      </c>
      <c r="G3867" s="8" t="s">
        <v>13</v>
      </c>
    </row>
    <row r="3868" spans="1:7" x14ac:dyDescent="0.25">
      <c r="A3868" s="5">
        <v>62011</v>
      </c>
      <c r="B3868" s="4" t="s">
        <v>468</v>
      </c>
      <c r="C3868" s="5">
        <v>62011</v>
      </c>
      <c r="D3868" s="6" t="s">
        <v>468</v>
      </c>
      <c r="E3868" s="7" t="s">
        <v>81</v>
      </c>
      <c r="F3868" s="6" t="s">
        <v>82</v>
      </c>
      <c r="G3868" s="6" t="s">
        <v>13</v>
      </c>
    </row>
    <row r="3869" spans="1:7" x14ac:dyDescent="0.25">
      <c r="A3869" s="5">
        <v>62011</v>
      </c>
      <c r="B3869" s="4" t="s">
        <v>2564</v>
      </c>
      <c r="C3869" s="5">
        <v>62011</v>
      </c>
      <c r="D3869" s="6" t="s">
        <v>468</v>
      </c>
      <c r="E3869" s="7" t="s">
        <v>81</v>
      </c>
      <c r="F3869" s="6" t="s">
        <v>82</v>
      </c>
      <c r="G3869" s="6" t="s">
        <v>13</v>
      </c>
    </row>
    <row r="3870" spans="1:7" x14ac:dyDescent="0.25">
      <c r="A3870" s="5">
        <v>62011</v>
      </c>
      <c r="B3870" s="4" t="s">
        <v>3435</v>
      </c>
      <c r="C3870" s="5">
        <v>62011</v>
      </c>
      <c r="D3870" s="6" t="s">
        <v>468</v>
      </c>
      <c r="E3870" s="7" t="s">
        <v>81</v>
      </c>
      <c r="F3870" s="6" t="s">
        <v>82</v>
      </c>
      <c r="G3870" s="6" t="s">
        <v>13</v>
      </c>
    </row>
    <row r="3871" spans="1:7" x14ac:dyDescent="0.25">
      <c r="A3871" s="5">
        <v>62011</v>
      </c>
      <c r="B3871" s="4" t="s">
        <v>4658</v>
      </c>
      <c r="C3871" s="5">
        <v>62011</v>
      </c>
      <c r="D3871" s="6" t="s">
        <v>468</v>
      </c>
      <c r="E3871" s="7" t="s">
        <v>81</v>
      </c>
      <c r="F3871" s="6" t="s">
        <v>82</v>
      </c>
      <c r="G3871" s="6" t="s">
        <v>13</v>
      </c>
    </row>
    <row r="3872" spans="1:7" x14ac:dyDescent="0.25">
      <c r="A3872" s="5">
        <v>62011</v>
      </c>
      <c r="B3872" s="4" t="s">
        <v>5016</v>
      </c>
      <c r="C3872" s="5">
        <v>62011</v>
      </c>
      <c r="D3872" s="6" t="s">
        <v>468</v>
      </c>
      <c r="E3872" s="7" t="s">
        <v>81</v>
      </c>
      <c r="F3872" s="6" t="s">
        <v>82</v>
      </c>
      <c r="G3872" s="6" t="s">
        <v>13</v>
      </c>
    </row>
    <row r="3873" spans="1:7" x14ac:dyDescent="0.25">
      <c r="A3873" s="5">
        <v>62011</v>
      </c>
      <c r="B3873" s="4" t="s">
        <v>5142</v>
      </c>
      <c r="C3873" s="5">
        <v>62011</v>
      </c>
      <c r="D3873" s="6" t="s">
        <v>468</v>
      </c>
      <c r="E3873" s="7" t="s">
        <v>81</v>
      </c>
      <c r="F3873" s="6" t="s">
        <v>82</v>
      </c>
      <c r="G3873" s="6" t="s">
        <v>13</v>
      </c>
    </row>
    <row r="3874" spans="1:7" x14ac:dyDescent="0.25">
      <c r="A3874" s="9">
        <v>62011</v>
      </c>
      <c r="B3874" s="8" t="s">
        <v>5216</v>
      </c>
      <c r="C3874" s="9">
        <v>62011</v>
      </c>
      <c r="D3874" s="8" t="s">
        <v>468</v>
      </c>
      <c r="E3874" s="10" t="s">
        <v>81</v>
      </c>
      <c r="F3874" s="8" t="s">
        <v>82</v>
      </c>
      <c r="G3874" s="8" t="s">
        <v>13</v>
      </c>
    </row>
    <row r="3875" spans="1:7" x14ac:dyDescent="0.25">
      <c r="A3875" s="5">
        <v>62020</v>
      </c>
      <c r="B3875" s="4" t="s">
        <v>625</v>
      </c>
      <c r="C3875" s="5">
        <v>62020</v>
      </c>
      <c r="D3875" s="6" t="s">
        <v>625</v>
      </c>
      <c r="E3875" s="7" t="s">
        <v>81</v>
      </c>
      <c r="F3875" s="6" t="s">
        <v>82</v>
      </c>
      <c r="G3875" s="6" t="s">
        <v>13</v>
      </c>
    </row>
    <row r="3876" spans="1:7" x14ac:dyDescent="0.25">
      <c r="A3876" s="5">
        <v>62020</v>
      </c>
      <c r="B3876" s="4" t="s">
        <v>1020</v>
      </c>
      <c r="C3876" s="5">
        <v>62020</v>
      </c>
      <c r="D3876" s="6" t="s">
        <v>1020</v>
      </c>
      <c r="E3876" s="7" t="s">
        <v>81</v>
      </c>
      <c r="F3876" s="6" t="s">
        <v>82</v>
      </c>
      <c r="G3876" s="6" t="s">
        <v>13</v>
      </c>
    </row>
    <row r="3877" spans="1:7" x14ac:dyDescent="0.25">
      <c r="A3877" s="9">
        <v>62020</v>
      </c>
      <c r="B3877" s="8" t="s">
        <v>1120</v>
      </c>
      <c r="C3877" s="9">
        <v>62020</v>
      </c>
      <c r="D3877" s="8" t="s">
        <v>1120</v>
      </c>
      <c r="E3877" s="10" t="s">
        <v>81</v>
      </c>
      <c r="F3877" s="8" t="s">
        <v>82</v>
      </c>
      <c r="G3877" s="8" t="s">
        <v>13</v>
      </c>
    </row>
    <row r="3878" spans="1:7" x14ac:dyDescent="0.25">
      <c r="A3878" s="5">
        <v>62020</v>
      </c>
      <c r="B3878" s="4" t="s">
        <v>1674</v>
      </c>
      <c r="C3878" s="5">
        <v>62020</v>
      </c>
      <c r="D3878" s="6" t="s">
        <v>1674</v>
      </c>
      <c r="E3878" s="7" t="s">
        <v>81</v>
      </c>
      <c r="F3878" s="6" t="s">
        <v>82</v>
      </c>
      <c r="G3878" s="6" t="s">
        <v>13</v>
      </c>
    </row>
    <row r="3879" spans="1:7" x14ac:dyDescent="0.25">
      <c r="A3879" s="5">
        <v>62020</v>
      </c>
      <c r="B3879" s="4" t="s">
        <v>1856</v>
      </c>
      <c r="C3879" s="5">
        <v>62020</v>
      </c>
      <c r="D3879" s="6" t="s">
        <v>1856</v>
      </c>
      <c r="E3879" s="7" t="s">
        <v>81</v>
      </c>
      <c r="F3879" s="6" t="s">
        <v>82</v>
      </c>
      <c r="G3879" s="6" t="s">
        <v>13</v>
      </c>
    </row>
    <row r="3880" spans="1:7" x14ac:dyDescent="0.25">
      <c r="A3880" s="9">
        <v>62020</v>
      </c>
      <c r="B3880" s="8" t="s">
        <v>2567</v>
      </c>
      <c r="C3880" s="9">
        <v>62020</v>
      </c>
      <c r="D3880" s="8" t="s">
        <v>2567</v>
      </c>
      <c r="E3880" s="10" t="s">
        <v>81</v>
      </c>
      <c r="F3880" s="8" t="s">
        <v>82</v>
      </c>
      <c r="G3880" s="8" t="s">
        <v>13</v>
      </c>
    </row>
    <row r="3881" spans="1:7" x14ac:dyDescent="0.25">
      <c r="A3881" s="5">
        <v>62020</v>
      </c>
      <c r="B3881" s="4" t="s">
        <v>2850</v>
      </c>
      <c r="C3881" s="5">
        <v>62020</v>
      </c>
      <c r="D3881" s="6" t="s">
        <v>2850</v>
      </c>
      <c r="E3881" s="7" t="s">
        <v>81</v>
      </c>
      <c r="F3881" s="6" t="s">
        <v>82</v>
      </c>
      <c r="G3881" s="6" t="s">
        <v>13</v>
      </c>
    </row>
    <row r="3882" spans="1:7" x14ac:dyDescent="0.25">
      <c r="A3882" s="5">
        <v>62020</v>
      </c>
      <c r="B3882" s="4" t="s">
        <v>3256</v>
      </c>
      <c r="C3882" s="5">
        <v>62020</v>
      </c>
      <c r="D3882" s="6" t="s">
        <v>3256</v>
      </c>
      <c r="E3882" s="7" t="s">
        <v>81</v>
      </c>
      <c r="F3882" s="6" t="s">
        <v>82</v>
      </c>
      <c r="G3882" s="6" t="s">
        <v>13</v>
      </c>
    </row>
    <row r="3883" spans="1:7" x14ac:dyDescent="0.25">
      <c r="A3883" s="5">
        <v>62020</v>
      </c>
      <c r="B3883" s="4" t="s">
        <v>3738</v>
      </c>
      <c r="C3883" s="5">
        <v>62020</v>
      </c>
      <c r="D3883" s="6" t="s">
        <v>3738</v>
      </c>
      <c r="E3883" s="7" t="s">
        <v>81</v>
      </c>
      <c r="F3883" s="6" t="s">
        <v>82</v>
      </c>
      <c r="G3883" s="6" t="s">
        <v>13</v>
      </c>
    </row>
    <row r="3884" spans="1:7" x14ac:dyDescent="0.25">
      <c r="A3884" s="5">
        <v>62020</v>
      </c>
      <c r="B3884" s="4" t="s">
        <v>4261</v>
      </c>
      <c r="C3884" s="5">
        <v>62020</v>
      </c>
      <c r="D3884" s="6" t="s">
        <v>4261</v>
      </c>
      <c r="E3884" s="7" t="s">
        <v>81</v>
      </c>
      <c r="F3884" s="6" t="s">
        <v>82</v>
      </c>
      <c r="G3884" s="6" t="s">
        <v>13</v>
      </c>
    </row>
    <row r="3885" spans="1:7" x14ac:dyDescent="0.25">
      <c r="A3885" s="5">
        <v>62020</v>
      </c>
      <c r="B3885" s="4" t="s">
        <v>4733</v>
      </c>
      <c r="C3885" s="5">
        <v>62020</v>
      </c>
      <c r="D3885" s="6" t="s">
        <v>4733</v>
      </c>
      <c r="E3885" s="7" t="s">
        <v>81</v>
      </c>
      <c r="F3885" s="6" t="s">
        <v>82</v>
      </c>
      <c r="G3885" s="6" t="s">
        <v>13</v>
      </c>
    </row>
    <row r="3886" spans="1:7" x14ac:dyDescent="0.25">
      <c r="A3886" s="5">
        <v>62020</v>
      </c>
      <c r="B3886" s="4" t="s">
        <v>4904</v>
      </c>
      <c r="C3886" s="5">
        <v>62020</v>
      </c>
      <c r="D3886" s="6" t="s">
        <v>4904</v>
      </c>
      <c r="E3886" s="7" t="s">
        <v>81</v>
      </c>
      <c r="F3886" s="6" t="s">
        <v>82</v>
      </c>
      <c r="G3886" s="6" t="s">
        <v>13</v>
      </c>
    </row>
    <row r="3887" spans="1:7" x14ac:dyDescent="0.25">
      <c r="A3887" s="5">
        <v>62020</v>
      </c>
      <c r="B3887" s="4" t="s">
        <v>5257</v>
      </c>
      <c r="C3887" s="5">
        <v>62020</v>
      </c>
      <c r="D3887" s="6" t="s">
        <v>1020</v>
      </c>
      <c r="E3887" s="7" t="s">
        <v>81</v>
      </c>
      <c r="F3887" s="6" t="s">
        <v>82</v>
      </c>
      <c r="G3887" s="6" t="s">
        <v>13</v>
      </c>
    </row>
    <row r="3888" spans="1:7" x14ac:dyDescent="0.25">
      <c r="A3888" s="5">
        <v>62021</v>
      </c>
      <c r="B3888" s="4" t="s">
        <v>346</v>
      </c>
      <c r="C3888" s="5">
        <v>62021</v>
      </c>
      <c r="D3888" s="6" t="s">
        <v>346</v>
      </c>
      <c r="E3888" s="7" t="s">
        <v>81</v>
      </c>
      <c r="F3888" s="6" t="s">
        <v>82</v>
      </c>
      <c r="G3888" s="6" t="s">
        <v>13</v>
      </c>
    </row>
    <row r="3889" spans="1:7" x14ac:dyDescent="0.25">
      <c r="A3889" s="5">
        <v>62021</v>
      </c>
      <c r="B3889" s="4" t="s">
        <v>2352</v>
      </c>
      <c r="C3889" s="5">
        <v>62021</v>
      </c>
      <c r="D3889" s="6" t="s">
        <v>346</v>
      </c>
      <c r="E3889" s="7" t="s">
        <v>81</v>
      </c>
      <c r="F3889" s="6" t="s">
        <v>82</v>
      </c>
      <c r="G3889" s="6" t="s">
        <v>13</v>
      </c>
    </row>
    <row r="3890" spans="1:7" x14ac:dyDescent="0.25">
      <c r="A3890" s="5">
        <v>62021</v>
      </c>
      <c r="B3890" s="4" t="s">
        <v>3966</v>
      </c>
      <c r="C3890" s="5">
        <v>62021</v>
      </c>
      <c r="D3890" s="6" t="s">
        <v>3966</v>
      </c>
      <c r="E3890" s="7" t="s">
        <v>81</v>
      </c>
      <c r="F3890" s="6" t="s">
        <v>82</v>
      </c>
      <c r="G3890" s="6" t="s">
        <v>13</v>
      </c>
    </row>
    <row r="3891" spans="1:7" x14ac:dyDescent="0.25">
      <c r="A3891" s="9">
        <v>62022</v>
      </c>
      <c r="B3891" s="8" t="s">
        <v>1504</v>
      </c>
      <c r="C3891" s="9">
        <v>62022</v>
      </c>
      <c r="D3891" s="8" t="s">
        <v>1504</v>
      </c>
      <c r="E3891" s="10" t="s">
        <v>81</v>
      </c>
      <c r="F3891" s="8" t="s">
        <v>82</v>
      </c>
      <c r="G3891" s="8" t="s">
        <v>13</v>
      </c>
    </row>
    <row r="3892" spans="1:7" x14ac:dyDescent="0.25">
      <c r="A3892" s="5">
        <v>62022</v>
      </c>
      <c r="B3892" s="4" t="s">
        <v>1993</v>
      </c>
      <c r="C3892" s="5">
        <v>62022</v>
      </c>
      <c r="D3892" s="6" t="s">
        <v>1504</v>
      </c>
      <c r="E3892" s="7" t="s">
        <v>81</v>
      </c>
      <c r="F3892" s="6" t="s">
        <v>82</v>
      </c>
      <c r="G3892" s="6" t="s">
        <v>13</v>
      </c>
    </row>
    <row r="3893" spans="1:7" x14ac:dyDescent="0.25">
      <c r="A3893" s="5">
        <v>62022</v>
      </c>
      <c r="B3893" s="4" t="s">
        <v>2373</v>
      </c>
      <c r="C3893" s="5">
        <v>62022</v>
      </c>
      <c r="D3893" s="6" t="s">
        <v>2373</v>
      </c>
      <c r="E3893" s="7" t="s">
        <v>81</v>
      </c>
      <c r="F3893" s="6" t="s">
        <v>82</v>
      </c>
      <c r="G3893" s="6" t="s">
        <v>13</v>
      </c>
    </row>
    <row r="3894" spans="1:7" x14ac:dyDescent="0.25">
      <c r="A3894" s="5">
        <v>62024</v>
      </c>
      <c r="B3894" s="4" t="s">
        <v>1810</v>
      </c>
      <c r="C3894" s="5">
        <v>62024</v>
      </c>
      <c r="D3894" s="6" t="s">
        <v>1811</v>
      </c>
      <c r="E3894" s="7" t="s">
        <v>81</v>
      </c>
      <c r="F3894" s="6" t="s">
        <v>82</v>
      </c>
      <c r="G3894" s="6" t="s">
        <v>13</v>
      </c>
    </row>
    <row r="3895" spans="1:7" x14ac:dyDescent="0.25">
      <c r="A3895" s="5">
        <v>62024</v>
      </c>
      <c r="B3895" s="4" t="s">
        <v>2118</v>
      </c>
      <c r="C3895" s="5">
        <v>62024</v>
      </c>
      <c r="D3895" s="6" t="s">
        <v>2118</v>
      </c>
      <c r="E3895" s="7" t="s">
        <v>81</v>
      </c>
      <c r="F3895" s="6" t="s">
        <v>82</v>
      </c>
      <c r="G3895" s="6" t="s">
        <v>13</v>
      </c>
    </row>
    <row r="3896" spans="1:7" x14ac:dyDescent="0.25">
      <c r="A3896" s="5">
        <v>62024</v>
      </c>
      <c r="B3896" s="4" t="s">
        <v>1811</v>
      </c>
      <c r="C3896" s="5">
        <v>62024</v>
      </c>
      <c r="D3896" s="6" t="s">
        <v>1811</v>
      </c>
      <c r="E3896" s="7" t="s">
        <v>81</v>
      </c>
      <c r="F3896" s="6" t="s">
        <v>82</v>
      </c>
      <c r="G3896" s="6" t="s">
        <v>13</v>
      </c>
    </row>
    <row r="3897" spans="1:7" x14ac:dyDescent="0.25">
      <c r="A3897" s="5">
        <v>62025</v>
      </c>
      <c r="B3897" s="4" t="s">
        <v>2237</v>
      </c>
      <c r="C3897" s="5">
        <v>62025</v>
      </c>
      <c r="D3897" s="6" t="s">
        <v>2237</v>
      </c>
      <c r="E3897" s="7" t="s">
        <v>81</v>
      </c>
      <c r="F3897" s="6" t="s">
        <v>82</v>
      </c>
      <c r="G3897" s="6" t="s">
        <v>13</v>
      </c>
    </row>
    <row r="3898" spans="1:7" x14ac:dyDescent="0.25">
      <c r="A3898" s="5">
        <v>62025</v>
      </c>
      <c r="B3898" s="4" t="s">
        <v>2268</v>
      </c>
      <c r="C3898" s="5">
        <v>62025</v>
      </c>
      <c r="D3898" s="6" t="s">
        <v>2237</v>
      </c>
      <c r="E3898" s="7" t="s">
        <v>81</v>
      </c>
      <c r="F3898" s="6" t="s">
        <v>82</v>
      </c>
      <c r="G3898" s="6" t="s">
        <v>13</v>
      </c>
    </row>
    <row r="3899" spans="1:7" x14ac:dyDescent="0.25">
      <c r="A3899" s="5">
        <v>62025</v>
      </c>
      <c r="B3899" s="4" t="s">
        <v>262</v>
      </c>
      <c r="C3899" s="5">
        <v>62025</v>
      </c>
      <c r="D3899" s="6" t="s">
        <v>2237</v>
      </c>
      <c r="E3899" s="7" t="s">
        <v>81</v>
      </c>
      <c r="F3899" s="6" t="s">
        <v>82</v>
      </c>
      <c r="G3899" s="6" t="s">
        <v>13</v>
      </c>
    </row>
    <row r="3900" spans="1:7" x14ac:dyDescent="0.25">
      <c r="A3900" s="9">
        <v>62025</v>
      </c>
      <c r="B3900" s="8" t="s">
        <v>3933</v>
      </c>
      <c r="C3900" s="9">
        <v>62025</v>
      </c>
      <c r="D3900" s="8" t="s">
        <v>3933</v>
      </c>
      <c r="E3900" s="10" t="s">
        <v>81</v>
      </c>
      <c r="F3900" s="8" t="s">
        <v>82</v>
      </c>
      <c r="G3900" s="8" t="s">
        <v>13</v>
      </c>
    </row>
    <row r="3901" spans="1:7" x14ac:dyDescent="0.25">
      <c r="A3901" s="5">
        <v>62025</v>
      </c>
      <c r="B3901" s="4" t="s">
        <v>4855</v>
      </c>
      <c r="C3901" s="5">
        <v>62025</v>
      </c>
      <c r="D3901" s="6" t="s">
        <v>4855</v>
      </c>
      <c r="E3901" s="7" t="s">
        <v>81</v>
      </c>
      <c r="F3901" s="6" t="s">
        <v>82</v>
      </c>
      <c r="G3901" s="6" t="s">
        <v>13</v>
      </c>
    </row>
    <row r="3902" spans="1:7" x14ac:dyDescent="0.25">
      <c r="A3902" s="5">
        <v>62025</v>
      </c>
      <c r="B3902" s="4" t="s">
        <v>4887</v>
      </c>
      <c r="C3902" s="5">
        <v>62025</v>
      </c>
      <c r="D3902" s="6" t="s">
        <v>3933</v>
      </c>
      <c r="E3902" s="7" t="s">
        <v>81</v>
      </c>
      <c r="F3902" s="6" t="s">
        <v>82</v>
      </c>
      <c r="G3902" s="6" t="s">
        <v>13</v>
      </c>
    </row>
    <row r="3903" spans="1:7" x14ac:dyDescent="0.25">
      <c r="A3903" s="5">
        <v>62026</v>
      </c>
      <c r="B3903" s="4" t="s">
        <v>3690</v>
      </c>
      <c r="C3903" s="5">
        <v>62026</v>
      </c>
      <c r="D3903" s="6" t="s">
        <v>3691</v>
      </c>
      <c r="E3903" s="7" t="s">
        <v>81</v>
      </c>
      <c r="F3903" s="6" t="s">
        <v>82</v>
      </c>
      <c r="G3903" s="6" t="s">
        <v>13</v>
      </c>
    </row>
    <row r="3904" spans="1:7" x14ac:dyDescent="0.25">
      <c r="A3904" s="5">
        <v>62026</v>
      </c>
      <c r="B3904" s="4" t="s">
        <v>3808</v>
      </c>
      <c r="C3904" s="5">
        <v>62026</v>
      </c>
      <c r="D3904" s="6" t="s">
        <v>3691</v>
      </c>
      <c r="E3904" s="7" t="s">
        <v>81</v>
      </c>
      <c r="F3904" s="6" t="s">
        <v>82</v>
      </c>
      <c r="G3904" s="6" t="s">
        <v>13</v>
      </c>
    </row>
    <row r="3905" spans="1:7" x14ac:dyDescent="0.25">
      <c r="A3905" s="5">
        <v>62026</v>
      </c>
      <c r="B3905" s="4" t="s">
        <v>3691</v>
      </c>
      <c r="C3905" s="5">
        <v>62026</v>
      </c>
      <c r="D3905" s="6" t="s">
        <v>3691</v>
      </c>
      <c r="E3905" s="7" t="s">
        <v>81</v>
      </c>
      <c r="F3905" s="6" t="s">
        <v>82</v>
      </c>
      <c r="G3905" s="6" t="s">
        <v>13</v>
      </c>
    </row>
    <row r="3906" spans="1:7" x14ac:dyDescent="0.25">
      <c r="A3906" s="5">
        <v>62027</v>
      </c>
      <c r="B3906" s="4" t="s">
        <v>1406</v>
      </c>
      <c r="C3906" s="5">
        <v>62027</v>
      </c>
      <c r="D3906" s="6" t="s">
        <v>1407</v>
      </c>
      <c r="E3906" s="7" t="s">
        <v>81</v>
      </c>
      <c r="F3906" s="6" t="s">
        <v>82</v>
      </c>
      <c r="G3906" s="6" t="s">
        <v>13</v>
      </c>
    </row>
    <row r="3907" spans="1:7" x14ac:dyDescent="0.25">
      <c r="A3907" s="5">
        <v>62027</v>
      </c>
      <c r="B3907" s="4" t="s">
        <v>1673</v>
      </c>
      <c r="C3907" s="5">
        <v>62027</v>
      </c>
      <c r="D3907" s="6" t="s">
        <v>1407</v>
      </c>
      <c r="E3907" s="7" t="s">
        <v>81</v>
      </c>
      <c r="F3907" s="6" t="s">
        <v>82</v>
      </c>
      <c r="G3907" s="6" t="s">
        <v>13</v>
      </c>
    </row>
    <row r="3908" spans="1:7" x14ac:dyDescent="0.25">
      <c r="A3908" s="5">
        <v>62027</v>
      </c>
      <c r="B3908" s="4" t="s">
        <v>1407</v>
      </c>
      <c r="C3908" s="5">
        <v>62027</v>
      </c>
      <c r="D3908" s="6" t="s">
        <v>1407</v>
      </c>
      <c r="E3908" s="7" t="s">
        <v>81</v>
      </c>
      <c r="F3908" s="6" t="s">
        <v>82</v>
      </c>
      <c r="G3908" s="6" t="s">
        <v>13</v>
      </c>
    </row>
    <row r="3909" spans="1:7" x14ac:dyDescent="0.25">
      <c r="A3909" s="5">
        <v>62028</v>
      </c>
      <c r="B3909" s="4" t="s">
        <v>4782</v>
      </c>
      <c r="C3909" s="5">
        <v>62028</v>
      </c>
      <c r="D3909" s="6" t="s">
        <v>4782</v>
      </c>
      <c r="E3909" s="7" t="s">
        <v>81</v>
      </c>
      <c r="F3909" s="6" t="s">
        <v>82</v>
      </c>
      <c r="G3909" s="6" t="s">
        <v>13</v>
      </c>
    </row>
    <row r="3910" spans="1:7" x14ac:dyDescent="0.25">
      <c r="A3910" s="9">
        <v>62031</v>
      </c>
      <c r="B3910" s="8" t="s">
        <v>2228</v>
      </c>
      <c r="C3910" s="9">
        <v>62031</v>
      </c>
      <c r="D3910" s="8" t="s">
        <v>2229</v>
      </c>
      <c r="E3910" s="10" t="s">
        <v>81</v>
      </c>
      <c r="F3910" s="8" t="s">
        <v>82</v>
      </c>
      <c r="G3910" s="8" t="s">
        <v>13</v>
      </c>
    </row>
    <row r="3911" spans="1:7" x14ac:dyDescent="0.25">
      <c r="A3911" s="5">
        <v>62031</v>
      </c>
      <c r="B3911" s="4" t="s">
        <v>3914</v>
      </c>
      <c r="C3911" s="5">
        <v>62031</v>
      </c>
      <c r="D3911" s="6" t="s">
        <v>2229</v>
      </c>
      <c r="E3911" s="7" t="s">
        <v>81</v>
      </c>
      <c r="F3911" s="6" t="s">
        <v>82</v>
      </c>
      <c r="G3911" s="6" t="s">
        <v>13</v>
      </c>
    </row>
    <row r="3912" spans="1:7" x14ac:dyDescent="0.25">
      <c r="A3912" s="5">
        <v>62032</v>
      </c>
      <c r="B3912" s="4" t="s">
        <v>1060</v>
      </c>
      <c r="C3912" s="5">
        <v>62032</v>
      </c>
      <c r="D3912" s="6" t="s">
        <v>1060</v>
      </c>
      <c r="E3912" s="7" t="s">
        <v>81</v>
      </c>
      <c r="F3912" s="6" t="s">
        <v>82</v>
      </c>
      <c r="G3912" s="6" t="s">
        <v>13</v>
      </c>
    </row>
    <row r="3913" spans="1:7" x14ac:dyDescent="0.25">
      <c r="A3913" s="9">
        <v>62032</v>
      </c>
      <c r="B3913" s="8" t="s">
        <v>3092</v>
      </c>
      <c r="C3913" s="9">
        <v>62032</v>
      </c>
      <c r="D3913" s="8" t="s">
        <v>1060</v>
      </c>
      <c r="E3913" s="10" t="s">
        <v>81</v>
      </c>
      <c r="F3913" s="8" t="s">
        <v>82</v>
      </c>
      <c r="G3913" s="8" t="s">
        <v>13</v>
      </c>
    </row>
    <row r="3914" spans="1:7" x14ac:dyDescent="0.25">
      <c r="A3914" s="5">
        <v>62032</v>
      </c>
      <c r="B3914" s="4" t="s">
        <v>3429</v>
      </c>
      <c r="C3914" s="5">
        <v>62032</v>
      </c>
      <c r="D3914" s="6" t="s">
        <v>1060</v>
      </c>
      <c r="E3914" s="7" t="s">
        <v>81</v>
      </c>
      <c r="F3914" s="6" t="s">
        <v>82</v>
      </c>
      <c r="G3914" s="6" t="s">
        <v>13</v>
      </c>
    </row>
    <row r="3915" spans="1:7" x14ac:dyDescent="0.25">
      <c r="A3915" s="9">
        <v>62032</v>
      </c>
      <c r="B3915" s="8" t="s">
        <v>3983</v>
      </c>
      <c r="C3915" s="9">
        <v>62032</v>
      </c>
      <c r="D3915" s="8" t="s">
        <v>1060</v>
      </c>
      <c r="E3915" s="10" t="s">
        <v>81</v>
      </c>
      <c r="F3915" s="8" t="s">
        <v>82</v>
      </c>
      <c r="G3915" s="8" t="s">
        <v>13</v>
      </c>
    </row>
    <row r="3916" spans="1:7" x14ac:dyDescent="0.25">
      <c r="A3916" s="5">
        <v>62032</v>
      </c>
      <c r="B3916" s="4" t="s">
        <v>4528</v>
      </c>
      <c r="C3916" s="5">
        <v>62032</v>
      </c>
      <c r="D3916" s="6" t="s">
        <v>1060</v>
      </c>
      <c r="E3916" s="7" t="s">
        <v>81</v>
      </c>
      <c r="F3916" s="6" t="s">
        <v>82</v>
      </c>
      <c r="G3916" s="6" t="s">
        <v>13</v>
      </c>
    </row>
    <row r="3917" spans="1:7" x14ac:dyDescent="0.25">
      <c r="A3917" s="5">
        <v>62034</v>
      </c>
      <c r="B3917" s="4" t="s">
        <v>3445</v>
      </c>
      <c r="C3917" s="5">
        <v>62034</v>
      </c>
      <c r="D3917" s="6" t="s">
        <v>3445</v>
      </c>
      <c r="E3917" s="7" t="s">
        <v>81</v>
      </c>
      <c r="F3917" s="6" t="s">
        <v>82</v>
      </c>
      <c r="G3917" s="6" t="s">
        <v>13</v>
      </c>
    </row>
    <row r="3918" spans="1:7" x14ac:dyDescent="0.25">
      <c r="A3918" s="5">
        <v>62035</v>
      </c>
      <c r="B3918" s="4" t="s">
        <v>79</v>
      </c>
      <c r="C3918" s="5">
        <v>62035</v>
      </c>
      <c r="D3918" s="6" t="s">
        <v>80</v>
      </c>
      <c r="E3918" s="7" t="s">
        <v>81</v>
      </c>
      <c r="F3918" s="6" t="s">
        <v>82</v>
      </c>
      <c r="G3918" s="6" t="s">
        <v>13</v>
      </c>
    </row>
    <row r="3919" spans="1:7" x14ac:dyDescent="0.25">
      <c r="A3919" s="5">
        <v>62035</v>
      </c>
      <c r="B3919" s="4" t="s">
        <v>746</v>
      </c>
      <c r="C3919" s="5">
        <v>62035</v>
      </c>
      <c r="D3919" s="6" t="s">
        <v>746</v>
      </c>
      <c r="E3919" s="7" t="s">
        <v>81</v>
      </c>
      <c r="F3919" s="6" t="s">
        <v>82</v>
      </c>
      <c r="G3919" s="6" t="s">
        <v>13</v>
      </c>
    </row>
    <row r="3920" spans="1:7" x14ac:dyDescent="0.25">
      <c r="A3920" s="5">
        <v>62035</v>
      </c>
      <c r="B3920" s="4" t="s">
        <v>80</v>
      </c>
      <c r="C3920" s="5">
        <v>62035</v>
      </c>
      <c r="D3920" s="6" t="s">
        <v>80</v>
      </c>
      <c r="E3920" s="7" t="s">
        <v>81</v>
      </c>
      <c r="F3920" s="6" t="s">
        <v>82</v>
      </c>
      <c r="G3920" s="6" t="s">
        <v>13</v>
      </c>
    </row>
    <row r="3921" spans="1:7" x14ac:dyDescent="0.25">
      <c r="A3921" s="5">
        <v>62035</v>
      </c>
      <c r="B3921" s="4" t="s">
        <v>2204</v>
      </c>
      <c r="C3921" s="5">
        <v>62035</v>
      </c>
      <c r="D3921" s="6" t="s">
        <v>80</v>
      </c>
      <c r="E3921" s="7" t="s">
        <v>81</v>
      </c>
      <c r="F3921" s="6" t="s">
        <v>82</v>
      </c>
      <c r="G3921" s="6" t="s">
        <v>13</v>
      </c>
    </row>
    <row r="3922" spans="1:7" x14ac:dyDescent="0.25">
      <c r="A3922" s="5">
        <v>62036</v>
      </c>
      <c r="B3922" s="4" t="s">
        <v>347</v>
      </c>
      <c r="C3922" s="5">
        <v>62036</v>
      </c>
      <c r="D3922" s="6" t="s">
        <v>348</v>
      </c>
      <c r="E3922" s="7" t="s">
        <v>81</v>
      </c>
      <c r="F3922" s="6" t="s">
        <v>82</v>
      </c>
      <c r="G3922" s="6" t="s">
        <v>13</v>
      </c>
    </row>
    <row r="3923" spans="1:7" x14ac:dyDescent="0.25">
      <c r="A3923" s="5">
        <v>62036</v>
      </c>
      <c r="B3923" s="4" t="s">
        <v>3863</v>
      </c>
      <c r="C3923" s="5">
        <v>62036</v>
      </c>
      <c r="D3923" s="6" t="s">
        <v>348</v>
      </c>
      <c r="E3923" s="7" t="s">
        <v>81</v>
      </c>
      <c r="F3923" s="6" t="s">
        <v>82</v>
      </c>
      <c r="G3923" s="6" t="s">
        <v>13</v>
      </c>
    </row>
    <row r="3924" spans="1:7" x14ac:dyDescent="0.25">
      <c r="A3924" s="5">
        <v>62036</v>
      </c>
      <c r="B3924" s="4" t="s">
        <v>348</v>
      </c>
      <c r="C3924" s="5">
        <v>62036</v>
      </c>
      <c r="D3924" s="6" t="s">
        <v>348</v>
      </c>
      <c r="E3924" s="7" t="s">
        <v>81</v>
      </c>
      <c r="F3924" s="6" t="s">
        <v>82</v>
      </c>
      <c r="G3924" s="6" t="s">
        <v>13</v>
      </c>
    </row>
    <row r="3925" spans="1:7" x14ac:dyDescent="0.25">
      <c r="A3925" s="9">
        <v>62038</v>
      </c>
      <c r="B3925" s="8" t="s">
        <v>1671</v>
      </c>
      <c r="C3925" s="9">
        <v>62038</v>
      </c>
      <c r="D3925" s="8" t="s">
        <v>1672</v>
      </c>
      <c r="E3925" s="10" t="s">
        <v>81</v>
      </c>
      <c r="F3925" s="8" t="s">
        <v>82</v>
      </c>
      <c r="G3925" s="8" t="s">
        <v>13</v>
      </c>
    </row>
    <row r="3926" spans="1:7" x14ac:dyDescent="0.25">
      <c r="A3926" s="9">
        <v>62038</v>
      </c>
      <c r="B3926" s="8" t="s">
        <v>1672</v>
      </c>
      <c r="C3926" s="9">
        <v>62038</v>
      </c>
      <c r="D3926" s="8" t="s">
        <v>1672</v>
      </c>
      <c r="E3926" s="10" t="s">
        <v>81</v>
      </c>
      <c r="F3926" s="8" t="s">
        <v>82</v>
      </c>
      <c r="G3926" s="8" t="s">
        <v>13</v>
      </c>
    </row>
    <row r="3927" spans="1:7" x14ac:dyDescent="0.25">
      <c r="A3927" s="5">
        <v>62039</v>
      </c>
      <c r="B3927" s="4" t="s">
        <v>1505</v>
      </c>
      <c r="C3927" s="5">
        <v>62039</v>
      </c>
      <c r="D3927" s="6" t="s">
        <v>1505</v>
      </c>
      <c r="E3927" s="7" t="s">
        <v>81</v>
      </c>
      <c r="F3927" s="6" t="s">
        <v>82</v>
      </c>
      <c r="G3927" s="6" t="s">
        <v>13</v>
      </c>
    </row>
    <row r="3928" spans="1:7" x14ac:dyDescent="0.25">
      <c r="A3928" s="5">
        <v>62039</v>
      </c>
      <c r="B3928" s="4" t="s">
        <v>2181</v>
      </c>
      <c r="C3928" s="5">
        <v>62039</v>
      </c>
      <c r="D3928" s="6" t="s">
        <v>2182</v>
      </c>
      <c r="E3928" s="7" t="s">
        <v>81</v>
      </c>
      <c r="F3928" s="6" t="s">
        <v>82</v>
      </c>
      <c r="G3928" s="6" t="s">
        <v>13</v>
      </c>
    </row>
    <row r="3929" spans="1:7" x14ac:dyDescent="0.25">
      <c r="A3929" s="5">
        <v>62039</v>
      </c>
      <c r="B3929" s="4" t="s">
        <v>5240</v>
      </c>
      <c r="C3929" s="5">
        <v>62039</v>
      </c>
      <c r="D3929" s="6" t="s">
        <v>5240</v>
      </c>
      <c r="E3929" s="7" t="s">
        <v>81</v>
      </c>
      <c r="F3929" s="6" t="s">
        <v>82</v>
      </c>
      <c r="G3929" s="6" t="s">
        <v>13</v>
      </c>
    </row>
    <row r="3930" spans="1:7" x14ac:dyDescent="0.25">
      <c r="A3930" s="5">
        <v>62039</v>
      </c>
      <c r="B3930" s="4" t="s">
        <v>2182</v>
      </c>
      <c r="C3930" s="5">
        <v>62039</v>
      </c>
      <c r="D3930" s="6" t="s">
        <v>2182</v>
      </c>
      <c r="E3930" s="7" t="s">
        <v>81</v>
      </c>
      <c r="F3930" s="6" t="s">
        <v>82</v>
      </c>
      <c r="G3930" s="6" t="s">
        <v>13</v>
      </c>
    </row>
    <row r="3931" spans="1:7" x14ac:dyDescent="0.25">
      <c r="A3931" s="9">
        <v>63071</v>
      </c>
      <c r="B3931" s="8" t="s">
        <v>1395</v>
      </c>
      <c r="C3931" s="9">
        <v>63071</v>
      </c>
      <c r="D3931" s="8" t="s">
        <v>1396</v>
      </c>
      <c r="E3931" s="10" t="s">
        <v>102</v>
      </c>
      <c r="F3931" s="8" t="s">
        <v>103</v>
      </c>
      <c r="G3931" s="8" t="s">
        <v>13</v>
      </c>
    </row>
    <row r="3932" spans="1:7" x14ac:dyDescent="0.25">
      <c r="A3932" s="5">
        <v>63071</v>
      </c>
      <c r="B3932" s="4" t="s">
        <v>1396</v>
      </c>
      <c r="C3932" s="5">
        <v>63071</v>
      </c>
      <c r="D3932" s="6" t="s">
        <v>1396</v>
      </c>
      <c r="E3932" s="7" t="s">
        <v>102</v>
      </c>
      <c r="F3932" s="6" t="s">
        <v>103</v>
      </c>
      <c r="G3932" s="6" t="s">
        <v>13</v>
      </c>
    </row>
    <row r="3933" spans="1:7" x14ac:dyDescent="0.25">
      <c r="A3933" s="9">
        <v>63086</v>
      </c>
      <c r="B3933" s="8" t="s">
        <v>2279</v>
      </c>
      <c r="C3933" s="9">
        <v>63086</v>
      </c>
      <c r="D3933" s="8" t="s">
        <v>2279</v>
      </c>
      <c r="E3933" s="10" t="s">
        <v>102</v>
      </c>
      <c r="F3933" s="8" t="s">
        <v>103</v>
      </c>
      <c r="G3933" s="8" t="s">
        <v>13</v>
      </c>
    </row>
    <row r="3934" spans="1:7" x14ac:dyDescent="0.25">
      <c r="A3934" s="5">
        <v>63087</v>
      </c>
      <c r="B3934" s="4" t="s">
        <v>1884</v>
      </c>
      <c r="C3934" s="5">
        <v>63087</v>
      </c>
      <c r="D3934" s="6" t="s">
        <v>1884</v>
      </c>
      <c r="E3934" s="7" t="s">
        <v>102</v>
      </c>
      <c r="F3934" s="6" t="s">
        <v>103</v>
      </c>
      <c r="G3934" s="6" t="s">
        <v>13</v>
      </c>
    </row>
    <row r="3935" spans="1:7" x14ac:dyDescent="0.25">
      <c r="A3935" s="5">
        <v>63087</v>
      </c>
      <c r="B3935" s="4" t="s">
        <v>1997</v>
      </c>
      <c r="C3935" s="5">
        <v>63087</v>
      </c>
      <c r="D3935" s="6" t="s">
        <v>1884</v>
      </c>
      <c r="E3935" s="7" t="s">
        <v>102</v>
      </c>
      <c r="F3935" s="6" t="s">
        <v>103</v>
      </c>
      <c r="G3935" s="6" t="s">
        <v>13</v>
      </c>
    </row>
    <row r="3936" spans="1:7" x14ac:dyDescent="0.25">
      <c r="A3936" s="5">
        <v>63088</v>
      </c>
      <c r="B3936" s="4" t="s">
        <v>3349</v>
      </c>
      <c r="C3936" s="5">
        <v>63088</v>
      </c>
      <c r="D3936" s="6" t="s">
        <v>3349</v>
      </c>
      <c r="E3936" s="7" t="s">
        <v>102</v>
      </c>
      <c r="F3936" s="6" t="s">
        <v>103</v>
      </c>
      <c r="G3936" s="6" t="s">
        <v>13</v>
      </c>
    </row>
    <row r="3937" spans="1:7" x14ac:dyDescent="0.25">
      <c r="A3937" s="9">
        <v>63091</v>
      </c>
      <c r="B3937" s="8" t="s">
        <v>5342</v>
      </c>
      <c r="C3937" s="9">
        <v>63091</v>
      </c>
      <c r="D3937" s="8" t="s">
        <v>5342</v>
      </c>
      <c r="E3937" s="10" t="s">
        <v>102</v>
      </c>
      <c r="F3937" s="8" t="s">
        <v>103</v>
      </c>
      <c r="G3937" s="8" t="s">
        <v>13</v>
      </c>
    </row>
    <row r="3938" spans="1:7" x14ac:dyDescent="0.25">
      <c r="A3938" s="5">
        <v>63092</v>
      </c>
      <c r="B3938" s="4" t="s">
        <v>3646</v>
      </c>
      <c r="C3938" s="5">
        <v>63092</v>
      </c>
      <c r="D3938" s="6" t="s">
        <v>3646</v>
      </c>
      <c r="E3938" s="7" t="s">
        <v>102</v>
      </c>
      <c r="F3938" s="6" t="s">
        <v>103</v>
      </c>
      <c r="G3938" s="6" t="s">
        <v>13</v>
      </c>
    </row>
    <row r="3939" spans="1:7" x14ac:dyDescent="0.25">
      <c r="A3939" s="9">
        <v>63093</v>
      </c>
      <c r="B3939" s="8" t="s">
        <v>138</v>
      </c>
      <c r="C3939" s="9">
        <v>63093</v>
      </c>
      <c r="D3939" s="8" t="s">
        <v>139</v>
      </c>
      <c r="E3939" s="10" t="s">
        <v>102</v>
      </c>
      <c r="F3939" s="8" t="s">
        <v>103</v>
      </c>
      <c r="G3939" s="8" t="s">
        <v>13</v>
      </c>
    </row>
    <row r="3940" spans="1:7" x14ac:dyDescent="0.25">
      <c r="A3940" s="5">
        <v>63093</v>
      </c>
      <c r="B3940" s="4" t="s">
        <v>3016</v>
      </c>
      <c r="C3940" s="5">
        <v>63093</v>
      </c>
      <c r="D3940" s="6" t="s">
        <v>139</v>
      </c>
      <c r="E3940" s="7" t="s">
        <v>102</v>
      </c>
      <c r="F3940" s="6" t="s">
        <v>103</v>
      </c>
      <c r="G3940" s="6" t="s">
        <v>13</v>
      </c>
    </row>
    <row r="3941" spans="1:7" x14ac:dyDescent="0.25">
      <c r="A3941" s="5">
        <v>63093</v>
      </c>
      <c r="B3941" s="4" t="s">
        <v>139</v>
      </c>
      <c r="C3941" s="5">
        <v>63093</v>
      </c>
      <c r="D3941" s="6" t="s">
        <v>139</v>
      </c>
      <c r="E3941" s="7" t="s">
        <v>102</v>
      </c>
      <c r="F3941" s="6" t="s">
        <v>103</v>
      </c>
      <c r="G3941" s="6" t="s">
        <v>13</v>
      </c>
    </row>
    <row r="3942" spans="1:7" x14ac:dyDescent="0.25">
      <c r="A3942" s="5">
        <v>63094</v>
      </c>
      <c r="B3942" s="4" t="s">
        <v>707</v>
      </c>
      <c r="C3942" s="5">
        <v>63094</v>
      </c>
      <c r="D3942" s="6" t="s">
        <v>708</v>
      </c>
      <c r="E3942" s="7" t="s">
        <v>102</v>
      </c>
      <c r="F3942" s="6" t="s">
        <v>103</v>
      </c>
      <c r="G3942" s="6" t="s">
        <v>13</v>
      </c>
    </row>
    <row r="3943" spans="1:7" x14ac:dyDescent="0.25">
      <c r="A3943" s="5">
        <v>63094</v>
      </c>
      <c r="B3943" s="4" t="s">
        <v>708</v>
      </c>
      <c r="C3943" s="5">
        <v>63094</v>
      </c>
      <c r="D3943" s="6" t="s">
        <v>708</v>
      </c>
      <c r="E3943" s="7" t="s">
        <v>102</v>
      </c>
      <c r="F3943" s="6" t="s">
        <v>103</v>
      </c>
      <c r="G3943" s="6" t="s">
        <v>13</v>
      </c>
    </row>
    <row r="3944" spans="1:7" x14ac:dyDescent="0.25">
      <c r="A3944" s="5">
        <v>63095</v>
      </c>
      <c r="B3944" s="4" t="s">
        <v>101</v>
      </c>
      <c r="C3944" s="5">
        <v>63095</v>
      </c>
      <c r="D3944" s="6" t="s">
        <v>101</v>
      </c>
      <c r="E3944" s="7" t="s">
        <v>102</v>
      </c>
      <c r="F3944" s="6" t="s">
        <v>103</v>
      </c>
      <c r="G3944" s="6" t="s">
        <v>13</v>
      </c>
    </row>
    <row r="3945" spans="1:7" x14ac:dyDescent="0.25">
      <c r="A3945" s="5">
        <v>63095</v>
      </c>
      <c r="B3945" s="4" t="s">
        <v>3624</v>
      </c>
      <c r="C3945" s="5">
        <v>63095</v>
      </c>
      <c r="D3945" s="6" t="s">
        <v>101</v>
      </c>
      <c r="E3945" s="7" t="s">
        <v>102</v>
      </c>
      <c r="F3945" s="6" t="s">
        <v>103</v>
      </c>
      <c r="G3945" s="6" t="s">
        <v>13</v>
      </c>
    </row>
    <row r="3946" spans="1:7" x14ac:dyDescent="0.25">
      <c r="A3946" s="5">
        <v>63095</v>
      </c>
      <c r="B3946" s="4" t="s">
        <v>4004</v>
      </c>
      <c r="C3946" s="5">
        <v>63095</v>
      </c>
      <c r="D3946" s="6" t="s">
        <v>101</v>
      </c>
      <c r="E3946" s="7" t="s">
        <v>102</v>
      </c>
      <c r="F3946" s="6" t="s">
        <v>103</v>
      </c>
      <c r="G3946" s="6" t="s">
        <v>13</v>
      </c>
    </row>
    <row r="3947" spans="1:7" x14ac:dyDescent="0.25">
      <c r="A3947" s="5">
        <v>63095</v>
      </c>
      <c r="B3947" s="4" t="s">
        <v>4065</v>
      </c>
      <c r="C3947" s="5">
        <v>63095</v>
      </c>
      <c r="D3947" s="6" t="s">
        <v>101</v>
      </c>
      <c r="E3947" s="7" t="s">
        <v>102</v>
      </c>
      <c r="F3947" s="6" t="s">
        <v>103</v>
      </c>
      <c r="G3947" s="6" t="s">
        <v>13</v>
      </c>
    </row>
    <row r="3948" spans="1:7" x14ac:dyDescent="0.25">
      <c r="A3948" s="9">
        <v>63095</v>
      </c>
      <c r="B3948" s="8" t="s">
        <v>4175</v>
      </c>
      <c r="C3948" s="9">
        <v>63095</v>
      </c>
      <c r="D3948" s="8" t="s">
        <v>101</v>
      </c>
      <c r="E3948" s="10" t="s">
        <v>102</v>
      </c>
      <c r="F3948" s="8" t="s">
        <v>103</v>
      </c>
      <c r="G3948" s="8" t="s">
        <v>13</v>
      </c>
    </row>
    <row r="3949" spans="1:7" x14ac:dyDescent="0.25">
      <c r="A3949" s="5">
        <v>63095</v>
      </c>
      <c r="B3949" s="4" t="s">
        <v>4549</v>
      </c>
      <c r="C3949" s="5">
        <v>63095</v>
      </c>
      <c r="D3949" s="6" t="s">
        <v>101</v>
      </c>
      <c r="E3949" s="7" t="s">
        <v>102</v>
      </c>
      <c r="F3949" s="6" t="s">
        <v>103</v>
      </c>
      <c r="G3949" s="6" t="s">
        <v>13</v>
      </c>
    </row>
    <row r="3950" spans="1:7" x14ac:dyDescent="0.25">
      <c r="A3950" s="5">
        <v>63095</v>
      </c>
      <c r="B3950" s="4" t="s">
        <v>5048</v>
      </c>
      <c r="C3950" s="5">
        <v>63095</v>
      </c>
      <c r="D3950" s="6" t="s">
        <v>101</v>
      </c>
      <c r="E3950" s="7" t="s">
        <v>102</v>
      </c>
      <c r="F3950" s="6" t="s">
        <v>103</v>
      </c>
      <c r="G3950" s="6" t="s">
        <v>13</v>
      </c>
    </row>
    <row r="3951" spans="1:7" x14ac:dyDescent="0.25">
      <c r="A3951" s="5">
        <v>63096</v>
      </c>
      <c r="B3951" s="4" t="s">
        <v>422</v>
      </c>
      <c r="C3951" s="5">
        <v>63096</v>
      </c>
      <c r="D3951" s="6" t="s">
        <v>422</v>
      </c>
      <c r="E3951" s="7" t="s">
        <v>102</v>
      </c>
      <c r="F3951" s="6" t="s">
        <v>103</v>
      </c>
      <c r="G3951" s="6" t="s">
        <v>13</v>
      </c>
    </row>
    <row r="3952" spans="1:7" x14ac:dyDescent="0.25">
      <c r="A3952" s="5">
        <v>63096</v>
      </c>
      <c r="B3952" s="4" t="s">
        <v>1177</v>
      </c>
      <c r="C3952" s="5">
        <v>63096</v>
      </c>
      <c r="D3952" s="6" t="s">
        <v>422</v>
      </c>
      <c r="E3952" s="7" t="s">
        <v>102</v>
      </c>
      <c r="F3952" s="6" t="s">
        <v>103</v>
      </c>
      <c r="G3952" s="6" t="s">
        <v>13</v>
      </c>
    </row>
    <row r="3953" spans="1:7" x14ac:dyDescent="0.25">
      <c r="A3953" s="5">
        <v>63096</v>
      </c>
      <c r="B3953" s="4" t="s">
        <v>3773</v>
      </c>
      <c r="C3953" s="5">
        <v>63096</v>
      </c>
      <c r="D3953" s="6" t="s">
        <v>422</v>
      </c>
      <c r="E3953" s="7" t="s">
        <v>102</v>
      </c>
      <c r="F3953" s="6" t="s">
        <v>103</v>
      </c>
      <c r="G3953" s="6" t="s">
        <v>13</v>
      </c>
    </row>
    <row r="3954" spans="1:7" x14ac:dyDescent="0.25">
      <c r="A3954" s="5">
        <v>63096</v>
      </c>
      <c r="B3954" s="4" t="s">
        <v>4123</v>
      </c>
      <c r="C3954" s="5">
        <v>63096</v>
      </c>
      <c r="D3954" s="6" t="s">
        <v>422</v>
      </c>
      <c r="E3954" s="7" t="s">
        <v>102</v>
      </c>
      <c r="F3954" s="6" t="s">
        <v>103</v>
      </c>
      <c r="G3954" s="6" t="s">
        <v>13</v>
      </c>
    </row>
    <row r="3955" spans="1:7" x14ac:dyDescent="0.25">
      <c r="A3955" s="9">
        <v>63096</v>
      </c>
      <c r="B3955" s="8" t="s">
        <v>4973</v>
      </c>
      <c r="C3955" s="9">
        <v>63096</v>
      </c>
      <c r="D3955" s="8" t="s">
        <v>422</v>
      </c>
      <c r="E3955" s="10" t="s">
        <v>102</v>
      </c>
      <c r="F3955" s="8" t="s">
        <v>103</v>
      </c>
      <c r="G3955" s="8" t="s">
        <v>13</v>
      </c>
    </row>
    <row r="3956" spans="1:7" x14ac:dyDescent="0.25">
      <c r="A3956" s="5">
        <v>63096</v>
      </c>
      <c r="B3956" s="4" t="s">
        <v>5210</v>
      </c>
      <c r="C3956" s="5">
        <v>63096</v>
      </c>
      <c r="D3956" s="6" t="s">
        <v>422</v>
      </c>
      <c r="E3956" s="7" t="s">
        <v>102</v>
      </c>
      <c r="F3956" s="6" t="s">
        <v>103</v>
      </c>
      <c r="G3956" s="6" t="s">
        <v>13</v>
      </c>
    </row>
    <row r="3957" spans="1:7" x14ac:dyDescent="0.25">
      <c r="A3957" s="5">
        <v>63815</v>
      </c>
      <c r="B3957" s="4" t="s">
        <v>3257</v>
      </c>
      <c r="C3957" s="5">
        <v>63815</v>
      </c>
      <c r="D3957" s="6" t="s">
        <v>3257</v>
      </c>
      <c r="E3957" s="7" t="s">
        <v>288</v>
      </c>
      <c r="F3957" s="6" t="s">
        <v>289</v>
      </c>
      <c r="G3957" s="6" t="s">
        <v>13</v>
      </c>
    </row>
    <row r="3958" spans="1:7" x14ac:dyDescent="0.25">
      <c r="A3958" s="5">
        <v>63816</v>
      </c>
      <c r="B3958" s="4" t="s">
        <v>2328</v>
      </c>
      <c r="C3958" s="5">
        <v>63816</v>
      </c>
      <c r="D3958" s="6" t="s">
        <v>2328</v>
      </c>
      <c r="E3958" s="7" t="s">
        <v>288</v>
      </c>
      <c r="F3958" s="6" t="s">
        <v>289</v>
      </c>
      <c r="G3958" s="6" t="s">
        <v>13</v>
      </c>
    </row>
    <row r="3959" spans="1:7" x14ac:dyDescent="0.25">
      <c r="A3959" s="9">
        <v>63834</v>
      </c>
      <c r="B3959" s="8" t="s">
        <v>3036</v>
      </c>
      <c r="C3959" s="9">
        <v>63834</v>
      </c>
      <c r="D3959" s="8" t="s">
        <v>3036</v>
      </c>
      <c r="E3959" s="10" t="s">
        <v>288</v>
      </c>
      <c r="F3959" s="8" t="s">
        <v>289</v>
      </c>
      <c r="G3959" s="8" t="s">
        <v>13</v>
      </c>
    </row>
    <row r="3960" spans="1:7" x14ac:dyDescent="0.25">
      <c r="A3960" s="5">
        <v>63836</v>
      </c>
      <c r="B3960" s="4" t="s">
        <v>3262</v>
      </c>
      <c r="C3960" s="5">
        <v>63836</v>
      </c>
      <c r="D3960" s="6" t="s">
        <v>3262</v>
      </c>
      <c r="E3960" s="7" t="s">
        <v>288</v>
      </c>
      <c r="F3960" s="6" t="s">
        <v>289</v>
      </c>
      <c r="G3960" s="6" t="s">
        <v>13</v>
      </c>
    </row>
    <row r="3961" spans="1:7" x14ac:dyDescent="0.25">
      <c r="A3961" s="5">
        <v>63837</v>
      </c>
      <c r="B3961" s="4" t="s">
        <v>2140</v>
      </c>
      <c r="C3961" s="5">
        <v>63837</v>
      </c>
      <c r="D3961" s="6" t="s">
        <v>2140</v>
      </c>
      <c r="E3961" s="7" t="s">
        <v>288</v>
      </c>
      <c r="F3961" s="6" t="s">
        <v>289</v>
      </c>
      <c r="G3961" s="6" t="s">
        <v>13</v>
      </c>
    </row>
    <row r="3962" spans="1:7" x14ac:dyDescent="0.25">
      <c r="A3962" s="5">
        <v>63837</v>
      </c>
      <c r="B3962" s="4" t="s">
        <v>3825</v>
      </c>
      <c r="C3962" s="5">
        <v>63837</v>
      </c>
      <c r="D3962" s="6" t="s">
        <v>2140</v>
      </c>
      <c r="E3962" s="7" t="s">
        <v>288</v>
      </c>
      <c r="F3962" s="6" t="s">
        <v>289</v>
      </c>
      <c r="G3962" s="6" t="s">
        <v>13</v>
      </c>
    </row>
    <row r="3963" spans="1:7" x14ac:dyDescent="0.25">
      <c r="A3963" s="5">
        <v>63838</v>
      </c>
      <c r="B3963" s="4" t="s">
        <v>645</v>
      </c>
      <c r="C3963" s="5">
        <v>63838</v>
      </c>
      <c r="D3963" s="6" t="s">
        <v>645</v>
      </c>
      <c r="E3963" s="7" t="s">
        <v>288</v>
      </c>
      <c r="F3963" s="6" t="s">
        <v>289</v>
      </c>
      <c r="G3963" s="6" t="s">
        <v>13</v>
      </c>
    </row>
    <row r="3964" spans="1:7" x14ac:dyDescent="0.25">
      <c r="A3964" s="5">
        <v>63841</v>
      </c>
      <c r="B3964" s="4" t="s">
        <v>3324</v>
      </c>
      <c r="C3964" s="5">
        <v>63841</v>
      </c>
      <c r="D3964" s="6" t="s">
        <v>3324</v>
      </c>
      <c r="E3964" s="7" t="s">
        <v>288</v>
      </c>
      <c r="F3964" s="6" t="s">
        <v>289</v>
      </c>
      <c r="G3964" s="6" t="s">
        <v>13</v>
      </c>
    </row>
    <row r="3965" spans="1:7" x14ac:dyDescent="0.25">
      <c r="A3965" s="5">
        <v>63842</v>
      </c>
      <c r="B3965" s="4" t="s">
        <v>3214</v>
      </c>
      <c r="C3965" s="5">
        <v>63842</v>
      </c>
      <c r="D3965" s="6" t="s">
        <v>3214</v>
      </c>
      <c r="E3965" s="7" t="s">
        <v>288</v>
      </c>
      <c r="F3965" s="6" t="s">
        <v>289</v>
      </c>
      <c r="G3965" s="6" t="s">
        <v>13</v>
      </c>
    </row>
    <row r="3966" spans="1:7" x14ac:dyDescent="0.25">
      <c r="A3966" s="5">
        <v>63842</v>
      </c>
      <c r="B3966" s="4" t="s">
        <v>4754</v>
      </c>
      <c r="C3966" s="5">
        <v>63842</v>
      </c>
      <c r="D3966" s="6" t="s">
        <v>3214</v>
      </c>
      <c r="E3966" s="7" t="s">
        <v>288</v>
      </c>
      <c r="F3966" s="6" t="s">
        <v>289</v>
      </c>
      <c r="G3966" s="6" t="s">
        <v>13</v>
      </c>
    </row>
    <row r="3967" spans="1:7" x14ac:dyDescent="0.25">
      <c r="A3967" s="9">
        <v>63843</v>
      </c>
      <c r="B3967" s="8" t="s">
        <v>3405</v>
      </c>
      <c r="C3967" s="9">
        <v>63843</v>
      </c>
      <c r="D3967" s="8" t="s">
        <v>3405</v>
      </c>
      <c r="E3967" s="10" t="s">
        <v>288</v>
      </c>
      <c r="F3967" s="8" t="s">
        <v>289</v>
      </c>
      <c r="G3967" s="8" t="s">
        <v>13</v>
      </c>
    </row>
    <row r="3968" spans="1:7" x14ac:dyDescent="0.25">
      <c r="A3968" s="5">
        <v>63846</v>
      </c>
      <c r="B3968" s="4" t="s">
        <v>3246</v>
      </c>
      <c r="C3968" s="5">
        <v>63846</v>
      </c>
      <c r="D3968" s="6" t="s">
        <v>3246</v>
      </c>
      <c r="E3968" s="7" t="s">
        <v>288</v>
      </c>
      <c r="F3968" s="6" t="s">
        <v>289</v>
      </c>
      <c r="G3968" s="6" t="s">
        <v>13</v>
      </c>
    </row>
    <row r="3969" spans="1:7" x14ac:dyDescent="0.25">
      <c r="A3969" s="9">
        <v>63847</v>
      </c>
      <c r="B3969" s="8" t="s">
        <v>3261</v>
      </c>
      <c r="C3969" s="9">
        <v>63847</v>
      </c>
      <c r="D3969" s="8" t="s">
        <v>3261</v>
      </c>
      <c r="E3969" s="10" t="s">
        <v>288</v>
      </c>
      <c r="F3969" s="8" t="s">
        <v>289</v>
      </c>
      <c r="G3969" s="8" t="s">
        <v>13</v>
      </c>
    </row>
    <row r="3970" spans="1:7" x14ac:dyDescent="0.25">
      <c r="A3970" s="9">
        <v>63848</v>
      </c>
      <c r="B3970" s="8" t="s">
        <v>3415</v>
      </c>
      <c r="C3970" s="9">
        <v>63848</v>
      </c>
      <c r="D3970" s="8" t="s">
        <v>3416</v>
      </c>
      <c r="E3970" s="10" t="s">
        <v>288</v>
      </c>
      <c r="F3970" s="8" t="s">
        <v>289</v>
      </c>
      <c r="G3970" s="8" t="s">
        <v>13</v>
      </c>
    </row>
    <row r="3971" spans="1:7" x14ac:dyDescent="0.25">
      <c r="A3971" s="5">
        <v>63848</v>
      </c>
      <c r="B3971" s="4" t="s">
        <v>3416</v>
      </c>
      <c r="C3971" s="5">
        <v>63848</v>
      </c>
      <c r="D3971" s="6" t="s">
        <v>3416</v>
      </c>
      <c r="E3971" s="7" t="s">
        <v>288</v>
      </c>
      <c r="F3971" s="6" t="s">
        <v>289</v>
      </c>
      <c r="G3971" s="6" t="s">
        <v>13</v>
      </c>
    </row>
    <row r="3972" spans="1:7" x14ac:dyDescent="0.25">
      <c r="A3972" s="5">
        <v>63852</v>
      </c>
      <c r="B3972" s="4" t="s">
        <v>3252</v>
      </c>
      <c r="C3972" s="5">
        <v>63852</v>
      </c>
      <c r="D3972" s="6" t="s">
        <v>3252</v>
      </c>
      <c r="E3972" s="7" t="s">
        <v>288</v>
      </c>
      <c r="F3972" s="6" t="s">
        <v>289</v>
      </c>
      <c r="G3972" s="6" t="s">
        <v>13</v>
      </c>
    </row>
    <row r="3973" spans="1:7" x14ac:dyDescent="0.25">
      <c r="A3973" s="5">
        <v>63853</v>
      </c>
      <c r="B3973" s="4" t="s">
        <v>3331</v>
      </c>
      <c r="C3973" s="5">
        <v>63853</v>
      </c>
      <c r="D3973" s="6" t="s">
        <v>3331</v>
      </c>
      <c r="E3973" s="7" t="s">
        <v>288</v>
      </c>
      <c r="F3973" s="6" t="s">
        <v>289</v>
      </c>
      <c r="G3973" s="6" t="s">
        <v>13</v>
      </c>
    </row>
    <row r="3974" spans="1:7" x14ac:dyDescent="0.25">
      <c r="A3974" s="5">
        <v>63854</v>
      </c>
      <c r="B3974" s="4" t="s">
        <v>4702</v>
      </c>
      <c r="C3974" s="5">
        <v>63854</v>
      </c>
      <c r="D3974" s="6" t="s">
        <v>4702</v>
      </c>
      <c r="E3974" s="7" t="s">
        <v>288</v>
      </c>
      <c r="F3974" s="6" t="s">
        <v>289</v>
      </c>
      <c r="G3974" s="6" t="s">
        <v>13</v>
      </c>
    </row>
    <row r="3975" spans="1:7" x14ac:dyDescent="0.25">
      <c r="A3975" s="9">
        <v>63855</v>
      </c>
      <c r="B3975" s="8" t="s">
        <v>3287</v>
      </c>
      <c r="C3975" s="9">
        <v>63855</v>
      </c>
      <c r="D3975" s="8" t="s">
        <v>3287</v>
      </c>
      <c r="E3975" s="10" t="s">
        <v>288</v>
      </c>
      <c r="F3975" s="8" t="s">
        <v>289</v>
      </c>
      <c r="G3975" s="8" t="s">
        <v>13</v>
      </c>
    </row>
    <row r="3976" spans="1:7" x14ac:dyDescent="0.25">
      <c r="A3976" s="5">
        <v>63856</v>
      </c>
      <c r="B3976" s="4" t="s">
        <v>4542</v>
      </c>
      <c r="C3976" s="5">
        <v>63856</v>
      </c>
      <c r="D3976" s="6" t="s">
        <v>4543</v>
      </c>
      <c r="E3976" s="7" t="s">
        <v>288</v>
      </c>
      <c r="F3976" s="6" t="s">
        <v>289</v>
      </c>
      <c r="G3976" s="6" t="s">
        <v>13</v>
      </c>
    </row>
    <row r="3977" spans="1:7" x14ac:dyDescent="0.25">
      <c r="A3977" s="5">
        <v>63856</v>
      </c>
      <c r="B3977" s="4" t="s">
        <v>4543</v>
      </c>
      <c r="C3977" s="5">
        <v>63856</v>
      </c>
      <c r="D3977" s="6" t="s">
        <v>4543</v>
      </c>
      <c r="E3977" s="7" t="s">
        <v>288</v>
      </c>
      <c r="F3977" s="6" t="s">
        <v>289</v>
      </c>
      <c r="G3977" s="6" t="s">
        <v>13</v>
      </c>
    </row>
    <row r="3978" spans="1:7" x14ac:dyDescent="0.25">
      <c r="A3978" s="5">
        <v>63857</v>
      </c>
      <c r="B3978" s="4" t="s">
        <v>287</v>
      </c>
      <c r="C3978" s="5">
        <v>63857</v>
      </c>
      <c r="D3978" s="6" t="s">
        <v>287</v>
      </c>
      <c r="E3978" s="7" t="s">
        <v>288</v>
      </c>
      <c r="F3978" s="6" t="s">
        <v>289</v>
      </c>
      <c r="G3978" s="6" t="s">
        <v>13</v>
      </c>
    </row>
    <row r="3979" spans="1:7" x14ac:dyDescent="0.25">
      <c r="A3979" s="5">
        <v>63858</v>
      </c>
      <c r="B3979" s="4" t="s">
        <v>3299</v>
      </c>
      <c r="C3979" s="5">
        <v>63858</v>
      </c>
      <c r="D3979" s="6" t="s">
        <v>3299</v>
      </c>
      <c r="E3979" s="7" t="s">
        <v>288</v>
      </c>
      <c r="F3979" s="6" t="s">
        <v>289</v>
      </c>
      <c r="G3979" s="6" t="s">
        <v>13</v>
      </c>
    </row>
    <row r="3980" spans="1:7" x14ac:dyDescent="0.25">
      <c r="A3980" s="5">
        <v>63858</v>
      </c>
      <c r="B3980" s="4" t="s">
        <v>4682</v>
      </c>
      <c r="C3980" s="5">
        <v>63858</v>
      </c>
      <c r="D3980" s="6" t="s">
        <v>3299</v>
      </c>
      <c r="E3980" s="7" t="s">
        <v>288</v>
      </c>
      <c r="F3980" s="6" t="s">
        <v>289</v>
      </c>
      <c r="G3980" s="6" t="s">
        <v>13</v>
      </c>
    </row>
    <row r="3981" spans="1:7" x14ac:dyDescent="0.25">
      <c r="A3981" s="5">
        <v>64010</v>
      </c>
      <c r="B3981" s="4" t="s">
        <v>1663</v>
      </c>
      <c r="C3981" s="5">
        <v>64010</v>
      </c>
      <c r="D3981" s="6" t="s">
        <v>1664</v>
      </c>
      <c r="E3981" s="7" t="s">
        <v>351</v>
      </c>
      <c r="F3981" s="6" t="s">
        <v>352</v>
      </c>
      <c r="G3981" s="6" t="s">
        <v>25</v>
      </c>
    </row>
    <row r="3982" spans="1:7" x14ac:dyDescent="0.25">
      <c r="A3982" s="9">
        <v>64010</v>
      </c>
      <c r="B3982" s="8" t="s">
        <v>2751</v>
      </c>
      <c r="C3982" s="9">
        <v>64010</v>
      </c>
      <c r="D3982" s="8" t="s">
        <v>1664</v>
      </c>
      <c r="E3982" s="10" t="s">
        <v>351</v>
      </c>
      <c r="F3982" s="8" t="s">
        <v>352</v>
      </c>
      <c r="G3982" s="8" t="s">
        <v>25</v>
      </c>
    </row>
    <row r="3983" spans="1:7" x14ac:dyDescent="0.25">
      <c r="A3983" s="5">
        <v>64010</v>
      </c>
      <c r="B3983" s="4" t="s">
        <v>3678</v>
      </c>
      <c r="C3983" s="5">
        <v>64010</v>
      </c>
      <c r="D3983" s="6" t="s">
        <v>1664</v>
      </c>
      <c r="E3983" s="7" t="s">
        <v>351</v>
      </c>
      <c r="F3983" s="6" t="s">
        <v>352</v>
      </c>
      <c r="G3983" s="6" t="s">
        <v>25</v>
      </c>
    </row>
    <row r="3984" spans="1:7" x14ac:dyDescent="0.25">
      <c r="A3984" s="5">
        <v>64010</v>
      </c>
      <c r="B3984" s="4" t="s">
        <v>3885</v>
      </c>
      <c r="C3984" s="5">
        <v>64010</v>
      </c>
      <c r="D3984" s="6" t="s">
        <v>1664</v>
      </c>
      <c r="E3984" s="7" t="s">
        <v>351</v>
      </c>
      <c r="F3984" s="6" t="s">
        <v>352</v>
      </c>
      <c r="G3984" s="6" t="s">
        <v>25</v>
      </c>
    </row>
    <row r="3985" spans="1:7" x14ac:dyDescent="0.25">
      <c r="A3985" s="9">
        <v>64010</v>
      </c>
      <c r="B3985" s="8" t="s">
        <v>4289</v>
      </c>
      <c r="C3985" s="9">
        <v>64010</v>
      </c>
      <c r="D3985" s="8" t="s">
        <v>4289</v>
      </c>
      <c r="E3985" s="10" t="s">
        <v>351</v>
      </c>
      <c r="F3985" s="8" t="s">
        <v>352</v>
      </c>
      <c r="G3985" s="8" t="s">
        <v>25</v>
      </c>
    </row>
    <row r="3986" spans="1:7" x14ac:dyDescent="0.25">
      <c r="A3986" s="5">
        <v>64010</v>
      </c>
      <c r="B3986" s="4" t="s">
        <v>4653</v>
      </c>
      <c r="C3986" s="5">
        <v>64010</v>
      </c>
      <c r="D3986" s="6" t="s">
        <v>1664</v>
      </c>
      <c r="E3986" s="7" t="s">
        <v>351</v>
      </c>
      <c r="F3986" s="6" t="s">
        <v>352</v>
      </c>
      <c r="G3986" s="6" t="s">
        <v>25</v>
      </c>
    </row>
    <row r="3987" spans="1:7" x14ac:dyDescent="0.25">
      <c r="A3987" s="5">
        <v>64010</v>
      </c>
      <c r="B3987" s="4" t="s">
        <v>1664</v>
      </c>
      <c r="C3987" s="5">
        <v>64010</v>
      </c>
      <c r="D3987" s="6" t="s">
        <v>1664</v>
      </c>
      <c r="E3987" s="7" t="s">
        <v>351</v>
      </c>
      <c r="F3987" s="6" t="s">
        <v>352</v>
      </c>
      <c r="G3987" s="6" t="s">
        <v>25</v>
      </c>
    </row>
    <row r="3988" spans="1:7" x14ac:dyDescent="0.25">
      <c r="A3988" s="9">
        <v>64030</v>
      </c>
      <c r="B3988" s="8" t="s">
        <v>1380</v>
      </c>
      <c r="C3988" s="9">
        <v>64030</v>
      </c>
      <c r="D3988" s="8" t="s">
        <v>1380</v>
      </c>
      <c r="E3988" s="10" t="s">
        <v>351</v>
      </c>
      <c r="F3988" s="8" t="s">
        <v>352</v>
      </c>
      <c r="G3988" s="8" t="s">
        <v>25</v>
      </c>
    </row>
    <row r="3989" spans="1:7" x14ac:dyDescent="0.25">
      <c r="A3989" s="9">
        <v>64030</v>
      </c>
      <c r="B3989" s="8" t="s">
        <v>3293</v>
      </c>
      <c r="C3989" s="9">
        <v>64030</v>
      </c>
      <c r="D3989" s="8" t="s">
        <v>3293</v>
      </c>
      <c r="E3989" s="10" t="s">
        <v>351</v>
      </c>
      <c r="F3989" s="8" t="s">
        <v>352</v>
      </c>
      <c r="G3989" s="8" t="s">
        <v>25</v>
      </c>
    </row>
    <row r="3990" spans="1:7" x14ac:dyDescent="0.25">
      <c r="A3990" s="5">
        <v>64030</v>
      </c>
      <c r="B3990" s="4" t="s">
        <v>5409</v>
      </c>
      <c r="C3990" s="5">
        <v>64030</v>
      </c>
      <c r="D3990" s="6" t="s">
        <v>3293</v>
      </c>
      <c r="E3990" s="7" t="s">
        <v>351</v>
      </c>
      <c r="F3990" s="6" t="s">
        <v>352</v>
      </c>
      <c r="G3990" s="6" t="s">
        <v>25</v>
      </c>
    </row>
    <row r="3991" spans="1:7" x14ac:dyDescent="0.25">
      <c r="A3991" s="5">
        <v>64031</v>
      </c>
      <c r="B3991" s="4" t="s">
        <v>423</v>
      </c>
      <c r="C3991" s="5">
        <v>64031</v>
      </c>
      <c r="D3991" s="6" t="s">
        <v>423</v>
      </c>
      <c r="E3991" s="7" t="s">
        <v>351</v>
      </c>
      <c r="F3991" s="6" t="s">
        <v>352</v>
      </c>
      <c r="G3991" s="6" t="s">
        <v>25</v>
      </c>
    </row>
    <row r="3992" spans="1:7" x14ac:dyDescent="0.25">
      <c r="A3992" s="5">
        <v>64033</v>
      </c>
      <c r="B3992" s="4" t="s">
        <v>704</v>
      </c>
      <c r="C3992" s="5">
        <v>64033</v>
      </c>
      <c r="D3992" s="6" t="s">
        <v>704</v>
      </c>
      <c r="E3992" s="7" t="s">
        <v>351</v>
      </c>
      <c r="F3992" s="6" t="s">
        <v>352</v>
      </c>
      <c r="G3992" s="6" t="s">
        <v>25</v>
      </c>
    </row>
    <row r="3993" spans="1:7" x14ac:dyDescent="0.25">
      <c r="A3993" s="9">
        <v>64034</v>
      </c>
      <c r="B3993" s="8" t="s">
        <v>349</v>
      </c>
      <c r="C3993" s="9">
        <v>64034</v>
      </c>
      <c r="D3993" s="8" t="s">
        <v>350</v>
      </c>
      <c r="E3993" s="10" t="s">
        <v>351</v>
      </c>
      <c r="F3993" s="8" t="s">
        <v>352</v>
      </c>
      <c r="G3993" s="8" t="s">
        <v>25</v>
      </c>
    </row>
    <row r="3994" spans="1:7" x14ac:dyDescent="0.25">
      <c r="A3994" s="9">
        <v>64034</v>
      </c>
      <c r="B3994" s="8" t="s">
        <v>350</v>
      </c>
      <c r="C3994" s="9">
        <v>64034</v>
      </c>
      <c r="D3994" s="8" t="s">
        <v>350</v>
      </c>
      <c r="E3994" s="10" t="s">
        <v>351</v>
      </c>
      <c r="F3994" s="8" t="s">
        <v>352</v>
      </c>
      <c r="G3994" s="8" t="s">
        <v>25</v>
      </c>
    </row>
    <row r="3995" spans="1:7" x14ac:dyDescent="0.25">
      <c r="A3995" s="5">
        <v>64035</v>
      </c>
      <c r="B3995" s="4" t="s">
        <v>1526</v>
      </c>
      <c r="C3995" s="5">
        <v>64035</v>
      </c>
      <c r="D3995" s="6" t="s">
        <v>1526</v>
      </c>
      <c r="E3995" s="7" t="s">
        <v>351</v>
      </c>
      <c r="F3995" s="6" t="s">
        <v>352</v>
      </c>
      <c r="G3995" s="6" t="s">
        <v>25</v>
      </c>
    </row>
    <row r="3996" spans="1:7" x14ac:dyDescent="0.25">
      <c r="A3996" s="5">
        <v>64035</v>
      </c>
      <c r="B3996" s="4" t="s">
        <v>5430</v>
      </c>
      <c r="C3996" s="5">
        <v>64035</v>
      </c>
      <c r="D3996" s="6" t="s">
        <v>1526</v>
      </c>
      <c r="E3996" s="7" t="s">
        <v>351</v>
      </c>
      <c r="F3996" s="6" t="s">
        <v>352</v>
      </c>
      <c r="G3996" s="6" t="s">
        <v>25</v>
      </c>
    </row>
    <row r="3997" spans="1:7" x14ac:dyDescent="0.25">
      <c r="A3997" s="9">
        <v>64036</v>
      </c>
      <c r="B3997" s="8" t="s">
        <v>1590</v>
      </c>
      <c r="C3997" s="9">
        <v>64036</v>
      </c>
      <c r="D3997" s="8" t="s">
        <v>1590</v>
      </c>
      <c r="E3997" s="10" t="s">
        <v>351</v>
      </c>
      <c r="F3997" s="8" t="s">
        <v>352</v>
      </c>
      <c r="G3997" s="8" t="s">
        <v>25</v>
      </c>
    </row>
    <row r="3998" spans="1:7" x14ac:dyDescent="0.25">
      <c r="A3998" s="5">
        <v>64036</v>
      </c>
      <c r="B3998" s="4" t="s">
        <v>4845</v>
      </c>
      <c r="C3998" s="5">
        <v>64036</v>
      </c>
      <c r="D3998" s="6" t="s">
        <v>1590</v>
      </c>
      <c r="E3998" s="7" t="s">
        <v>351</v>
      </c>
      <c r="F3998" s="6" t="s">
        <v>352</v>
      </c>
      <c r="G3998" s="6" t="s">
        <v>25</v>
      </c>
    </row>
    <row r="3999" spans="1:7" x14ac:dyDescent="0.25">
      <c r="A3999" s="9">
        <v>64037</v>
      </c>
      <c r="B3999" s="8" t="s">
        <v>1633</v>
      </c>
      <c r="C3999" s="9">
        <v>64037</v>
      </c>
      <c r="D3999" s="8" t="s">
        <v>1633</v>
      </c>
      <c r="E3999" s="10" t="s">
        <v>351</v>
      </c>
      <c r="F3999" s="8" t="s">
        <v>352</v>
      </c>
      <c r="G3999" s="8" t="s">
        <v>25</v>
      </c>
    </row>
    <row r="4000" spans="1:7" x14ac:dyDescent="0.25">
      <c r="A4000" s="5">
        <v>64037</v>
      </c>
      <c r="B4000" s="4" t="s">
        <v>3316</v>
      </c>
      <c r="C4000" s="5">
        <v>64037</v>
      </c>
      <c r="D4000" s="6" t="s">
        <v>1633</v>
      </c>
      <c r="E4000" s="7" t="s">
        <v>351</v>
      </c>
      <c r="F4000" s="6" t="s">
        <v>352</v>
      </c>
      <c r="G4000" s="6" t="s">
        <v>25</v>
      </c>
    </row>
    <row r="4001" spans="1:7" x14ac:dyDescent="0.25">
      <c r="A4001" s="5">
        <v>64037</v>
      </c>
      <c r="B4001" s="4" t="s">
        <v>3962</v>
      </c>
      <c r="C4001" s="5">
        <v>64037</v>
      </c>
      <c r="D4001" s="6" t="s">
        <v>1633</v>
      </c>
      <c r="E4001" s="7" t="s">
        <v>351</v>
      </c>
      <c r="F4001" s="6" t="s">
        <v>352</v>
      </c>
      <c r="G4001" s="6" t="s">
        <v>25</v>
      </c>
    </row>
    <row r="4002" spans="1:7" x14ac:dyDescent="0.25">
      <c r="A4002" s="5">
        <v>64039</v>
      </c>
      <c r="B4002" s="4" t="s">
        <v>3739</v>
      </c>
      <c r="C4002" s="5">
        <v>64039</v>
      </c>
      <c r="D4002" s="6" t="s">
        <v>3739</v>
      </c>
      <c r="E4002" s="7" t="s">
        <v>351</v>
      </c>
      <c r="F4002" s="6" t="s">
        <v>352</v>
      </c>
      <c r="G4002" s="6" t="s">
        <v>25</v>
      </c>
    </row>
    <row r="4003" spans="1:7" x14ac:dyDescent="0.25">
      <c r="A4003" s="5">
        <v>64040</v>
      </c>
      <c r="B4003" s="4" t="s">
        <v>1947</v>
      </c>
      <c r="C4003" s="5">
        <v>64040</v>
      </c>
      <c r="D4003" s="6" t="s">
        <v>1947</v>
      </c>
      <c r="E4003" s="7" t="s">
        <v>351</v>
      </c>
      <c r="F4003" s="6" t="s">
        <v>352</v>
      </c>
      <c r="G4003" s="6" t="s">
        <v>25</v>
      </c>
    </row>
    <row r="4004" spans="1:7" x14ac:dyDescent="0.25">
      <c r="A4004" s="5">
        <v>64040</v>
      </c>
      <c r="B4004" s="4" t="s">
        <v>3619</v>
      </c>
      <c r="C4004" s="5">
        <v>64040</v>
      </c>
      <c r="D4004" s="6" t="s">
        <v>1947</v>
      </c>
      <c r="E4004" s="7" t="s">
        <v>351</v>
      </c>
      <c r="F4004" s="6" t="s">
        <v>352</v>
      </c>
      <c r="G4004" s="6" t="s">
        <v>25</v>
      </c>
    </row>
    <row r="4005" spans="1:7" x14ac:dyDescent="0.25">
      <c r="A4005" s="5">
        <v>64040</v>
      </c>
      <c r="B4005" s="4" t="s">
        <v>3627</v>
      </c>
      <c r="C4005" s="5">
        <v>64040</v>
      </c>
      <c r="D4005" s="6" t="s">
        <v>1947</v>
      </c>
      <c r="E4005" s="7" t="s">
        <v>351</v>
      </c>
      <c r="F4005" s="6" t="s">
        <v>352</v>
      </c>
      <c r="G4005" s="6" t="s">
        <v>25</v>
      </c>
    </row>
    <row r="4006" spans="1:7" x14ac:dyDescent="0.25">
      <c r="A4006" s="5">
        <v>64041</v>
      </c>
      <c r="B4006" s="4" t="s">
        <v>1446</v>
      </c>
      <c r="C4006" s="5">
        <v>64041</v>
      </c>
      <c r="D4006" s="6" t="s">
        <v>1446</v>
      </c>
      <c r="E4006" s="7" t="s">
        <v>351</v>
      </c>
      <c r="F4006" s="6" t="s">
        <v>352</v>
      </c>
      <c r="G4006" s="6" t="s">
        <v>25</v>
      </c>
    </row>
    <row r="4007" spans="1:7" x14ac:dyDescent="0.25">
      <c r="A4007" s="9">
        <v>64041</v>
      </c>
      <c r="B4007" s="8" t="s">
        <v>1835</v>
      </c>
      <c r="C4007" s="9">
        <v>64041</v>
      </c>
      <c r="D4007" s="8" t="s">
        <v>1446</v>
      </c>
      <c r="E4007" s="10" t="s">
        <v>351</v>
      </c>
      <c r="F4007" s="8" t="s">
        <v>352</v>
      </c>
      <c r="G4007" s="8" t="s">
        <v>25</v>
      </c>
    </row>
    <row r="4008" spans="1:7" x14ac:dyDescent="0.25">
      <c r="A4008" s="9">
        <v>64042</v>
      </c>
      <c r="B4008" s="8" t="s">
        <v>1832</v>
      </c>
      <c r="C4008" s="9">
        <v>64042</v>
      </c>
      <c r="D4008" s="8" t="s">
        <v>1832</v>
      </c>
      <c r="E4008" s="10" t="s">
        <v>351</v>
      </c>
      <c r="F4008" s="8" t="s">
        <v>352</v>
      </c>
      <c r="G4008" s="8" t="s">
        <v>25</v>
      </c>
    </row>
    <row r="4009" spans="1:7" x14ac:dyDescent="0.25">
      <c r="A4009" s="5">
        <v>64042</v>
      </c>
      <c r="B4009" s="4" t="s">
        <v>3576</v>
      </c>
      <c r="C4009" s="5">
        <v>64042</v>
      </c>
      <c r="D4009" s="6" t="s">
        <v>1832</v>
      </c>
      <c r="E4009" s="7" t="s">
        <v>351</v>
      </c>
      <c r="F4009" s="6" t="s">
        <v>352</v>
      </c>
      <c r="G4009" s="6" t="s">
        <v>25</v>
      </c>
    </row>
    <row r="4010" spans="1:7" x14ac:dyDescent="0.25">
      <c r="A4010" s="5">
        <v>64042</v>
      </c>
      <c r="B4010" s="4" t="s">
        <v>5424</v>
      </c>
      <c r="C4010" s="5">
        <v>64042</v>
      </c>
      <c r="D4010" s="6" t="s">
        <v>1832</v>
      </c>
      <c r="E4010" s="7" t="s">
        <v>351</v>
      </c>
      <c r="F4010" s="6" t="s">
        <v>352</v>
      </c>
      <c r="G4010" s="6" t="s">
        <v>25</v>
      </c>
    </row>
    <row r="4011" spans="1:7" x14ac:dyDescent="0.25">
      <c r="A4011" s="5">
        <v>64043</v>
      </c>
      <c r="B4011" s="4" t="s">
        <v>1656</v>
      </c>
      <c r="C4011" s="5">
        <v>64043</v>
      </c>
      <c r="D4011" s="6" t="s">
        <v>1657</v>
      </c>
      <c r="E4011" s="7" t="s">
        <v>351</v>
      </c>
      <c r="F4011" s="6" t="s">
        <v>352</v>
      </c>
      <c r="G4011" s="6" t="s">
        <v>25</v>
      </c>
    </row>
    <row r="4012" spans="1:7" x14ac:dyDescent="0.25">
      <c r="A4012" s="5">
        <v>64043</v>
      </c>
      <c r="B4012" s="4" t="s">
        <v>1662</v>
      </c>
      <c r="C4012" s="5">
        <v>64043</v>
      </c>
      <c r="D4012" s="6" t="s">
        <v>1657</v>
      </c>
      <c r="E4012" s="7" t="s">
        <v>351</v>
      </c>
      <c r="F4012" s="6" t="s">
        <v>352</v>
      </c>
      <c r="G4012" s="6" t="s">
        <v>25</v>
      </c>
    </row>
    <row r="4013" spans="1:7" x14ac:dyDescent="0.25">
      <c r="A4013" s="5">
        <v>64043</v>
      </c>
      <c r="B4013" s="4" t="s">
        <v>1657</v>
      </c>
      <c r="C4013" s="5">
        <v>64043</v>
      </c>
      <c r="D4013" s="6" t="s">
        <v>1657</v>
      </c>
      <c r="E4013" s="7" t="s">
        <v>351</v>
      </c>
      <c r="F4013" s="6" t="s">
        <v>352</v>
      </c>
      <c r="G4013" s="6" t="s">
        <v>25</v>
      </c>
    </row>
    <row r="4014" spans="1:7" x14ac:dyDescent="0.25">
      <c r="A4014" s="5">
        <v>64043</v>
      </c>
      <c r="B4014" s="4" t="s">
        <v>2900</v>
      </c>
      <c r="C4014" s="5">
        <v>64043</v>
      </c>
      <c r="D4014" s="6" t="s">
        <v>1657</v>
      </c>
      <c r="E4014" s="7" t="s">
        <v>351</v>
      </c>
      <c r="F4014" s="6" t="s">
        <v>352</v>
      </c>
      <c r="G4014" s="6" t="s">
        <v>25</v>
      </c>
    </row>
    <row r="4015" spans="1:7" x14ac:dyDescent="0.25">
      <c r="A4015" s="9">
        <v>64043</v>
      </c>
      <c r="B4015" s="8" t="s">
        <v>3484</v>
      </c>
      <c r="C4015" s="9">
        <v>64043</v>
      </c>
      <c r="D4015" s="8" t="s">
        <v>1657</v>
      </c>
      <c r="E4015" s="10" t="s">
        <v>351</v>
      </c>
      <c r="F4015" s="8" t="s">
        <v>352</v>
      </c>
      <c r="G4015" s="8" t="s">
        <v>25</v>
      </c>
    </row>
    <row r="4016" spans="1:7" x14ac:dyDescent="0.25">
      <c r="A4016" s="5">
        <v>64043</v>
      </c>
      <c r="B4016" s="4" t="s">
        <v>3968</v>
      </c>
      <c r="C4016" s="5">
        <v>64043</v>
      </c>
      <c r="D4016" s="6" t="s">
        <v>1657</v>
      </c>
      <c r="E4016" s="7" t="s">
        <v>351</v>
      </c>
      <c r="F4016" s="6" t="s">
        <v>352</v>
      </c>
      <c r="G4016" s="6" t="s">
        <v>25</v>
      </c>
    </row>
    <row r="4017" spans="1:7" x14ac:dyDescent="0.25">
      <c r="A4017" s="5">
        <v>64043</v>
      </c>
      <c r="B4017" s="4" t="s">
        <v>4487</v>
      </c>
      <c r="C4017" s="5">
        <v>64043</v>
      </c>
      <c r="D4017" s="6" t="s">
        <v>1657</v>
      </c>
      <c r="E4017" s="7" t="s">
        <v>351</v>
      </c>
      <c r="F4017" s="6" t="s">
        <v>352</v>
      </c>
      <c r="G4017" s="6" t="s">
        <v>25</v>
      </c>
    </row>
    <row r="4018" spans="1:7" x14ac:dyDescent="0.25">
      <c r="A4018" s="5">
        <v>64043</v>
      </c>
      <c r="B4018" s="4" t="s">
        <v>5163</v>
      </c>
      <c r="C4018" s="5">
        <v>64043</v>
      </c>
      <c r="D4018" s="6" t="s">
        <v>1657</v>
      </c>
      <c r="E4018" s="7" t="s">
        <v>351</v>
      </c>
      <c r="F4018" s="6" t="s">
        <v>352</v>
      </c>
      <c r="G4018" s="6" t="s">
        <v>25</v>
      </c>
    </row>
    <row r="4019" spans="1:7" x14ac:dyDescent="0.25">
      <c r="A4019" s="9">
        <v>64044</v>
      </c>
      <c r="B4019" s="8" t="s">
        <v>1636</v>
      </c>
      <c r="C4019" s="9">
        <v>64044</v>
      </c>
      <c r="D4019" s="8" t="s">
        <v>1637</v>
      </c>
      <c r="E4019" s="10" t="s">
        <v>351</v>
      </c>
      <c r="F4019" s="8" t="s">
        <v>352</v>
      </c>
      <c r="G4019" s="8" t="s">
        <v>25</v>
      </c>
    </row>
    <row r="4020" spans="1:7" x14ac:dyDescent="0.25">
      <c r="A4020" s="5">
        <v>64044</v>
      </c>
      <c r="B4020" s="4" t="s">
        <v>1637</v>
      </c>
      <c r="C4020" s="5">
        <v>64044</v>
      </c>
      <c r="D4020" s="6" t="s">
        <v>1637</v>
      </c>
      <c r="E4020" s="7" t="s">
        <v>351</v>
      </c>
      <c r="F4020" s="6" t="s">
        <v>352</v>
      </c>
      <c r="G4020" s="6" t="s">
        <v>25</v>
      </c>
    </row>
    <row r="4021" spans="1:7" x14ac:dyDescent="0.25">
      <c r="A4021" s="9">
        <v>64045</v>
      </c>
      <c r="B4021" s="8" t="s">
        <v>1615</v>
      </c>
      <c r="C4021" s="9">
        <v>64045</v>
      </c>
      <c r="D4021" s="8" t="s">
        <v>1616</v>
      </c>
      <c r="E4021" s="10" t="s">
        <v>351</v>
      </c>
      <c r="F4021" s="8" t="s">
        <v>352</v>
      </c>
      <c r="G4021" s="8" t="s">
        <v>25</v>
      </c>
    </row>
    <row r="4022" spans="1:7" x14ac:dyDescent="0.25">
      <c r="A4022" s="5">
        <v>64045</v>
      </c>
      <c r="B4022" s="4" t="s">
        <v>2152</v>
      </c>
      <c r="C4022" s="5">
        <v>64045</v>
      </c>
      <c r="D4022" s="6" t="s">
        <v>1616</v>
      </c>
      <c r="E4022" s="7" t="s">
        <v>351</v>
      </c>
      <c r="F4022" s="6" t="s">
        <v>352</v>
      </c>
      <c r="G4022" s="6" t="s">
        <v>25</v>
      </c>
    </row>
    <row r="4023" spans="1:7" x14ac:dyDescent="0.25">
      <c r="A4023" s="5">
        <v>64045</v>
      </c>
      <c r="B4023" s="4" t="s">
        <v>2278</v>
      </c>
      <c r="C4023" s="5">
        <v>64045</v>
      </c>
      <c r="D4023" s="6" t="s">
        <v>1616</v>
      </c>
      <c r="E4023" s="7" t="s">
        <v>351</v>
      </c>
      <c r="F4023" s="6" t="s">
        <v>352</v>
      </c>
      <c r="G4023" s="6" t="s">
        <v>25</v>
      </c>
    </row>
    <row r="4024" spans="1:7" x14ac:dyDescent="0.25">
      <c r="A4024" s="5">
        <v>64045</v>
      </c>
      <c r="B4024" s="4" t="s">
        <v>1616</v>
      </c>
      <c r="C4024" s="5">
        <v>64045</v>
      </c>
      <c r="D4024" s="6" t="s">
        <v>1616</v>
      </c>
      <c r="E4024" s="7" t="s">
        <v>351</v>
      </c>
      <c r="F4024" s="6" t="s">
        <v>352</v>
      </c>
      <c r="G4024" s="6" t="s">
        <v>25</v>
      </c>
    </row>
    <row r="4025" spans="1:7" x14ac:dyDescent="0.25">
      <c r="A4025" s="5">
        <v>64045</v>
      </c>
      <c r="B4025" s="4" t="s">
        <v>4479</v>
      </c>
      <c r="C4025" s="5">
        <v>64045</v>
      </c>
      <c r="D4025" s="6" t="s">
        <v>1616</v>
      </c>
      <c r="E4025" s="7" t="s">
        <v>351</v>
      </c>
      <c r="F4025" s="6" t="s">
        <v>352</v>
      </c>
      <c r="G4025" s="6" t="s">
        <v>25</v>
      </c>
    </row>
    <row r="4026" spans="1:7" x14ac:dyDescent="0.25">
      <c r="A4026" s="5">
        <v>64047</v>
      </c>
      <c r="B4026" s="4" t="s">
        <v>2599</v>
      </c>
      <c r="C4026" s="5">
        <v>64047</v>
      </c>
      <c r="D4026" s="6" t="s">
        <v>2600</v>
      </c>
      <c r="E4026" s="7" t="s">
        <v>351</v>
      </c>
      <c r="F4026" s="6" t="s">
        <v>352</v>
      </c>
      <c r="G4026" s="6" t="s">
        <v>25</v>
      </c>
    </row>
    <row r="4027" spans="1:7" x14ac:dyDescent="0.25">
      <c r="A4027" s="5">
        <v>64047</v>
      </c>
      <c r="B4027" s="4" t="s">
        <v>2600</v>
      </c>
      <c r="C4027" s="5">
        <v>64047</v>
      </c>
      <c r="D4027" s="6" t="s">
        <v>2600</v>
      </c>
      <c r="E4027" s="7" t="s">
        <v>351</v>
      </c>
      <c r="F4027" s="6" t="s">
        <v>352</v>
      </c>
      <c r="G4027" s="6" t="s">
        <v>25</v>
      </c>
    </row>
    <row r="4028" spans="1:7" x14ac:dyDescent="0.25">
      <c r="A4028" s="9">
        <v>64049</v>
      </c>
      <c r="B4028" s="8" t="s">
        <v>483</v>
      </c>
      <c r="C4028" s="9">
        <v>64049</v>
      </c>
      <c r="D4028" s="8" t="s">
        <v>484</v>
      </c>
      <c r="E4028" s="10" t="s">
        <v>351</v>
      </c>
      <c r="F4028" s="8" t="s">
        <v>352</v>
      </c>
      <c r="G4028" s="8" t="s">
        <v>25</v>
      </c>
    </row>
    <row r="4029" spans="1:7" x14ac:dyDescent="0.25">
      <c r="A4029" s="9">
        <v>64049</v>
      </c>
      <c r="B4029" s="8" t="s">
        <v>1698</v>
      </c>
      <c r="C4029" s="9">
        <v>64049</v>
      </c>
      <c r="D4029" s="8" t="s">
        <v>484</v>
      </c>
      <c r="E4029" s="10" t="s">
        <v>351</v>
      </c>
      <c r="F4029" s="8" t="s">
        <v>352</v>
      </c>
      <c r="G4029" s="8" t="s">
        <v>25</v>
      </c>
    </row>
    <row r="4030" spans="1:7" x14ac:dyDescent="0.25">
      <c r="A4030" s="5">
        <v>64049</v>
      </c>
      <c r="B4030" s="4" t="s">
        <v>484</v>
      </c>
      <c r="C4030" s="5">
        <v>64049</v>
      </c>
      <c r="D4030" s="6" t="s">
        <v>484</v>
      </c>
      <c r="E4030" s="7" t="s">
        <v>351</v>
      </c>
      <c r="F4030" s="6" t="s">
        <v>352</v>
      </c>
      <c r="G4030" s="6" t="s">
        <v>25</v>
      </c>
    </row>
    <row r="4031" spans="1:7" x14ac:dyDescent="0.25">
      <c r="A4031" s="5">
        <v>64100</v>
      </c>
      <c r="B4031" s="4" t="s">
        <v>1372</v>
      </c>
      <c r="C4031" s="5">
        <v>64100</v>
      </c>
      <c r="D4031" s="6" t="s">
        <v>352</v>
      </c>
      <c r="E4031" s="7" t="s">
        <v>351</v>
      </c>
      <c r="F4031" s="6" t="s">
        <v>352</v>
      </c>
      <c r="G4031" s="6" t="s">
        <v>25</v>
      </c>
    </row>
    <row r="4032" spans="1:7" x14ac:dyDescent="0.25">
      <c r="A4032" s="5">
        <v>65010</v>
      </c>
      <c r="B4032" s="4" t="s">
        <v>895</v>
      </c>
      <c r="C4032" s="5">
        <v>65010</v>
      </c>
      <c r="D4032" s="6" t="s">
        <v>895</v>
      </c>
      <c r="E4032" s="7" t="s">
        <v>23</v>
      </c>
      <c r="F4032" s="6" t="s">
        <v>24</v>
      </c>
      <c r="G4032" s="6" t="s">
        <v>25</v>
      </c>
    </row>
    <row r="4033" spans="1:7" x14ac:dyDescent="0.25">
      <c r="A4033" s="5">
        <v>65010</v>
      </c>
      <c r="B4033" s="4" t="s">
        <v>1258</v>
      </c>
      <c r="C4033" s="5">
        <v>65010</v>
      </c>
      <c r="D4033" s="6" t="s">
        <v>1258</v>
      </c>
      <c r="E4033" s="7" t="s">
        <v>23</v>
      </c>
      <c r="F4033" s="6" t="s">
        <v>24</v>
      </c>
      <c r="G4033" s="6" t="s">
        <v>25</v>
      </c>
    </row>
    <row r="4034" spans="1:7" x14ac:dyDescent="0.25">
      <c r="A4034" s="5">
        <v>65010</v>
      </c>
      <c r="B4034" s="4" t="s">
        <v>1771</v>
      </c>
      <c r="C4034" s="5">
        <v>65010</v>
      </c>
      <c r="D4034" s="6" t="s">
        <v>1771</v>
      </c>
      <c r="E4034" s="7" t="s">
        <v>23</v>
      </c>
      <c r="F4034" s="6" t="s">
        <v>24</v>
      </c>
      <c r="G4034" s="6" t="s">
        <v>25</v>
      </c>
    </row>
    <row r="4035" spans="1:7" x14ac:dyDescent="0.25">
      <c r="A4035" s="5">
        <v>65010</v>
      </c>
      <c r="B4035" s="4" t="s">
        <v>2156</v>
      </c>
      <c r="C4035" s="5">
        <v>65010</v>
      </c>
      <c r="D4035" s="6" t="s">
        <v>2156</v>
      </c>
      <c r="E4035" s="7" t="s">
        <v>23</v>
      </c>
      <c r="F4035" s="6" t="s">
        <v>24</v>
      </c>
      <c r="G4035" s="6" t="s">
        <v>25</v>
      </c>
    </row>
    <row r="4036" spans="1:7" x14ac:dyDescent="0.25">
      <c r="A4036" s="5">
        <v>65010</v>
      </c>
      <c r="B4036" s="4" t="s">
        <v>3267</v>
      </c>
      <c r="C4036" s="5">
        <v>65010</v>
      </c>
      <c r="D4036" s="6" t="s">
        <v>3267</v>
      </c>
      <c r="E4036" s="7" t="s">
        <v>23</v>
      </c>
      <c r="F4036" s="6" t="s">
        <v>24</v>
      </c>
      <c r="G4036" s="6" t="s">
        <v>25</v>
      </c>
    </row>
    <row r="4037" spans="1:7" x14ac:dyDescent="0.25">
      <c r="A4037" s="5">
        <v>65010</v>
      </c>
      <c r="B4037" s="4" t="s">
        <v>5413</v>
      </c>
      <c r="C4037" s="5">
        <v>65010</v>
      </c>
      <c r="D4037" s="6" t="s">
        <v>5413</v>
      </c>
      <c r="E4037" s="7" t="s">
        <v>23</v>
      </c>
      <c r="F4037" s="6" t="s">
        <v>24</v>
      </c>
      <c r="G4037" s="6" t="s">
        <v>25</v>
      </c>
    </row>
    <row r="4038" spans="1:7" x14ac:dyDescent="0.25">
      <c r="A4038" s="5">
        <v>65020</v>
      </c>
      <c r="B4038" s="4" t="s">
        <v>22</v>
      </c>
      <c r="C4038" s="5">
        <v>65020</v>
      </c>
      <c r="D4038" s="6" t="s">
        <v>22</v>
      </c>
      <c r="E4038" s="7" t="s">
        <v>23</v>
      </c>
      <c r="F4038" s="6" t="s">
        <v>24</v>
      </c>
      <c r="G4038" s="6" t="s">
        <v>25</v>
      </c>
    </row>
    <row r="4039" spans="1:7" x14ac:dyDescent="0.25">
      <c r="A4039" s="5">
        <v>65020</v>
      </c>
      <c r="B4039" s="4" t="s">
        <v>1948</v>
      </c>
      <c r="C4039" s="5">
        <v>65020</v>
      </c>
      <c r="D4039" s="6" t="s">
        <v>1948</v>
      </c>
      <c r="E4039" s="7" t="s">
        <v>23</v>
      </c>
      <c r="F4039" s="6" t="s">
        <v>24</v>
      </c>
      <c r="G4039" s="6" t="s">
        <v>25</v>
      </c>
    </row>
    <row r="4040" spans="1:7" x14ac:dyDescent="0.25">
      <c r="A4040" s="5">
        <v>65020</v>
      </c>
      <c r="B4040" s="4" t="s">
        <v>3780</v>
      </c>
      <c r="C4040" s="5">
        <v>65020</v>
      </c>
      <c r="D4040" s="6" t="s">
        <v>3781</v>
      </c>
      <c r="E4040" s="7" t="s">
        <v>23</v>
      </c>
      <c r="F4040" s="6" t="s">
        <v>24</v>
      </c>
      <c r="G4040" s="6" t="s">
        <v>25</v>
      </c>
    </row>
    <row r="4041" spans="1:7" x14ac:dyDescent="0.25">
      <c r="A4041" s="5">
        <v>65020</v>
      </c>
      <c r="B4041" s="4" t="s">
        <v>3781</v>
      </c>
      <c r="C4041" s="5">
        <v>65020</v>
      </c>
      <c r="D4041" s="6" t="s">
        <v>3781</v>
      </c>
      <c r="E4041" s="7" t="s">
        <v>23</v>
      </c>
      <c r="F4041" s="6" t="s">
        <v>24</v>
      </c>
      <c r="G4041" s="6" t="s">
        <v>25</v>
      </c>
    </row>
    <row r="4042" spans="1:7" x14ac:dyDescent="0.25">
      <c r="A4042" s="9">
        <v>65020</v>
      </c>
      <c r="B4042" s="8" t="s">
        <v>3889</v>
      </c>
      <c r="C4042" s="9">
        <v>65020</v>
      </c>
      <c r="D4042" s="8" t="s">
        <v>3889</v>
      </c>
      <c r="E4042" s="10" t="s">
        <v>23</v>
      </c>
      <c r="F4042" s="8" t="s">
        <v>24</v>
      </c>
      <c r="G4042" s="8" t="s">
        <v>25</v>
      </c>
    </row>
    <row r="4043" spans="1:7" x14ac:dyDescent="0.25">
      <c r="A4043" s="5">
        <v>65020</v>
      </c>
      <c r="B4043" s="4" t="s">
        <v>4300</v>
      </c>
      <c r="C4043" s="5">
        <v>65020</v>
      </c>
      <c r="D4043" s="6" t="s">
        <v>4300</v>
      </c>
      <c r="E4043" s="7" t="s">
        <v>23</v>
      </c>
      <c r="F4043" s="6" t="s">
        <v>24</v>
      </c>
      <c r="G4043" s="6" t="s">
        <v>25</v>
      </c>
    </row>
    <row r="4044" spans="1:7" x14ac:dyDescent="0.25">
      <c r="A4044" s="5">
        <v>65020</v>
      </c>
      <c r="B4044" s="4" t="s">
        <v>4417</v>
      </c>
      <c r="C4044" s="5">
        <v>65020</v>
      </c>
      <c r="D4044" s="6" t="s">
        <v>4417</v>
      </c>
      <c r="E4044" s="7" t="s">
        <v>23</v>
      </c>
      <c r="F4044" s="6" t="s">
        <v>24</v>
      </c>
      <c r="G4044" s="6" t="s">
        <v>25</v>
      </c>
    </row>
    <row r="4045" spans="1:7" x14ac:dyDescent="0.25">
      <c r="A4045" s="5">
        <v>65020</v>
      </c>
      <c r="B4045" s="4" t="s">
        <v>4647</v>
      </c>
      <c r="C4045" s="5">
        <v>65020</v>
      </c>
      <c r="D4045" s="6" t="s">
        <v>4647</v>
      </c>
      <c r="E4045" s="7" t="s">
        <v>23</v>
      </c>
      <c r="F4045" s="6" t="s">
        <v>24</v>
      </c>
      <c r="G4045" s="6" t="s">
        <v>25</v>
      </c>
    </row>
    <row r="4046" spans="1:7" x14ac:dyDescent="0.25">
      <c r="A4046" s="5">
        <v>65020</v>
      </c>
      <c r="B4046" s="4" t="s">
        <v>4756</v>
      </c>
      <c r="C4046" s="5">
        <v>65020</v>
      </c>
      <c r="D4046" s="6" t="s">
        <v>4756</v>
      </c>
      <c r="E4046" s="7" t="s">
        <v>23</v>
      </c>
      <c r="F4046" s="6" t="s">
        <v>24</v>
      </c>
      <c r="G4046" s="6" t="s">
        <v>25</v>
      </c>
    </row>
    <row r="4047" spans="1:7" x14ac:dyDescent="0.25">
      <c r="A4047" s="5">
        <v>65020</v>
      </c>
      <c r="B4047" s="4" t="s">
        <v>5421</v>
      </c>
      <c r="C4047" s="5">
        <v>65020</v>
      </c>
      <c r="D4047" s="6" t="s">
        <v>5422</v>
      </c>
      <c r="E4047" s="7" t="s">
        <v>23</v>
      </c>
      <c r="F4047" s="6" t="s">
        <v>24</v>
      </c>
      <c r="G4047" s="6" t="s">
        <v>25</v>
      </c>
    </row>
    <row r="4048" spans="1:7" x14ac:dyDescent="0.25">
      <c r="A4048" s="5">
        <v>65020</v>
      </c>
      <c r="B4048" s="4" t="s">
        <v>5426</v>
      </c>
      <c r="C4048" s="5">
        <v>65020</v>
      </c>
      <c r="D4048" s="6" t="s">
        <v>5422</v>
      </c>
      <c r="E4048" s="7" t="s">
        <v>23</v>
      </c>
      <c r="F4048" s="6" t="s">
        <v>24</v>
      </c>
      <c r="G4048" s="6" t="s">
        <v>25</v>
      </c>
    </row>
    <row r="4049" spans="1:7" x14ac:dyDescent="0.25">
      <c r="A4049" s="9">
        <v>65023</v>
      </c>
      <c r="B4049" s="8" t="s">
        <v>1205</v>
      </c>
      <c r="C4049" s="9">
        <v>65023</v>
      </c>
      <c r="D4049" s="8" t="s">
        <v>1205</v>
      </c>
      <c r="E4049" s="10" t="s">
        <v>23</v>
      </c>
      <c r="F4049" s="8" t="s">
        <v>24</v>
      </c>
      <c r="G4049" s="8" t="s">
        <v>25</v>
      </c>
    </row>
    <row r="4050" spans="1:7" x14ac:dyDescent="0.25">
      <c r="A4050" s="5">
        <v>65023</v>
      </c>
      <c r="B4050" s="4" t="s">
        <v>4645</v>
      </c>
      <c r="C4050" s="5">
        <v>65023</v>
      </c>
      <c r="D4050" s="6" t="s">
        <v>1205</v>
      </c>
      <c r="E4050" s="7" t="s">
        <v>23</v>
      </c>
      <c r="F4050" s="6" t="s">
        <v>24</v>
      </c>
      <c r="G4050" s="6" t="s">
        <v>25</v>
      </c>
    </row>
    <row r="4051" spans="1:7" x14ac:dyDescent="0.25">
      <c r="A4051" s="9">
        <v>65025</v>
      </c>
      <c r="B4051" s="8" t="s">
        <v>4903</v>
      </c>
      <c r="C4051" s="9">
        <v>65025</v>
      </c>
      <c r="D4051" s="8" t="s">
        <v>4903</v>
      </c>
      <c r="E4051" s="10" t="s">
        <v>23</v>
      </c>
      <c r="F4051" s="8" t="s">
        <v>24</v>
      </c>
      <c r="G4051" s="8" t="s">
        <v>25</v>
      </c>
    </row>
    <row r="4052" spans="1:7" x14ac:dyDescent="0.25">
      <c r="A4052" s="5">
        <v>66010</v>
      </c>
      <c r="B4052" s="4" t="s">
        <v>387</v>
      </c>
      <c r="C4052" s="5">
        <v>66010</v>
      </c>
      <c r="D4052" s="6" t="s">
        <v>387</v>
      </c>
      <c r="E4052" s="7" t="s">
        <v>272</v>
      </c>
      <c r="F4052" s="6" t="s">
        <v>273</v>
      </c>
      <c r="G4052" s="6" t="s">
        <v>25</v>
      </c>
    </row>
    <row r="4053" spans="1:7" x14ac:dyDescent="0.25">
      <c r="A4053" s="5">
        <v>66010</v>
      </c>
      <c r="B4053" s="4" t="s">
        <v>1288</v>
      </c>
      <c r="C4053" s="5">
        <v>66010</v>
      </c>
      <c r="D4053" s="6" t="s">
        <v>1288</v>
      </c>
      <c r="E4053" s="7" t="s">
        <v>272</v>
      </c>
      <c r="F4053" s="6" t="s">
        <v>273</v>
      </c>
      <c r="G4053" s="6" t="s">
        <v>25</v>
      </c>
    </row>
    <row r="4054" spans="1:7" x14ac:dyDescent="0.25">
      <c r="A4054" s="5">
        <v>66010</v>
      </c>
      <c r="B4054" s="4" t="s">
        <v>1780</v>
      </c>
      <c r="C4054" s="5">
        <v>66010</v>
      </c>
      <c r="D4054" s="6" t="s">
        <v>1780</v>
      </c>
      <c r="E4054" s="7" t="s">
        <v>272</v>
      </c>
      <c r="F4054" s="6" t="s">
        <v>273</v>
      </c>
      <c r="G4054" s="6" t="s">
        <v>25</v>
      </c>
    </row>
    <row r="4055" spans="1:7" x14ac:dyDescent="0.25">
      <c r="A4055" s="9">
        <v>66010</v>
      </c>
      <c r="B4055" s="8" t="s">
        <v>1833</v>
      </c>
      <c r="C4055" s="9">
        <v>66010</v>
      </c>
      <c r="D4055" s="8" t="s">
        <v>1833</v>
      </c>
      <c r="E4055" s="10" t="s">
        <v>272</v>
      </c>
      <c r="F4055" s="8" t="s">
        <v>273</v>
      </c>
      <c r="G4055" s="8" t="s">
        <v>25</v>
      </c>
    </row>
    <row r="4056" spans="1:7" x14ac:dyDescent="0.25">
      <c r="A4056" s="5">
        <v>66010</v>
      </c>
      <c r="B4056" s="4" t="s">
        <v>2439</v>
      </c>
      <c r="C4056" s="5">
        <v>66010</v>
      </c>
      <c r="D4056" s="6" t="s">
        <v>2439</v>
      </c>
      <c r="E4056" s="7" t="s">
        <v>272</v>
      </c>
      <c r="F4056" s="6" t="s">
        <v>273</v>
      </c>
      <c r="G4056" s="6" t="s">
        <v>25</v>
      </c>
    </row>
    <row r="4057" spans="1:7" x14ac:dyDescent="0.25">
      <c r="A4057" s="5">
        <v>66010</v>
      </c>
      <c r="B4057" s="4" t="s">
        <v>2485</v>
      </c>
      <c r="C4057" s="5">
        <v>66010</v>
      </c>
      <c r="D4057" s="6" t="s">
        <v>2485</v>
      </c>
      <c r="E4057" s="7" t="s">
        <v>272</v>
      </c>
      <c r="F4057" s="6" t="s">
        <v>273</v>
      </c>
      <c r="G4057" s="6" t="s">
        <v>25</v>
      </c>
    </row>
    <row r="4058" spans="1:7" x14ac:dyDescent="0.25">
      <c r="A4058" s="9">
        <v>66010</v>
      </c>
      <c r="B4058" s="8" t="s">
        <v>2688</v>
      </c>
      <c r="C4058" s="9">
        <v>66010</v>
      </c>
      <c r="D4058" s="8" t="s">
        <v>2688</v>
      </c>
      <c r="E4058" s="10" t="s">
        <v>272</v>
      </c>
      <c r="F4058" s="8" t="s">
        <v>273</v>
      </c>
      <c r="G4058" s="8" t="s">
        <v>25</v>
      </c>
    </row>
    <row r="4059" spans="1:7" x14ac:dyDescent="0.25">
      <c r="A4059" s="5">
        <v>66010</v>
      </c>
      <c r="B4059" s="4" t="s">
        <v>2762</v>
      </c>
      <c r="C4059" s="5">
        <v>66010</v>
      </c>
      <c r="D4059" s="6" t="s">
        <v>2762</v>
      </c>
      <c r="E4059" s="7" t="s">
        <v>272</v>
      </c>
      <c r="F4059" s="6" t="s">
        <v>273</v>
      </c>
      <c r="G4059" s="6" t="s">
        <v>25</v>
      </c>
    </row>
    <row r="4060" spans="1:7" x14ac:dyDescent="0.25">
      <c r="A4060" s="5">
        <v>66010</v>
      </c>
      <c r="B4060" s="4" t="s">
        <v>3353</v>
      </c>
      <c r="C4060" s="5">
        <v>66010</v>
      </c>
      <c r="D4060" s="6" t="s">
        <v>3353</v>
      </c>
      <c r="E4060" s="7" t="s">
        <v>272</v>
      </c>
      <c r="F4060" s="6" t="s">
        <v>273</v>
      </c>
      <c r="G4060" s="6" t="s">
        <v>25</v>
      </c>
    </row>
    <row r="4061" spans="1:7" x14ac:dyDescent="0.25">
      <c r="A4061" s="5">
        <v>66010</v>
      </c>
      <c r="B4061" s="4" t="s">
        <v>3650</v>
      </c>
      <c r="C4061" s="5">
        <v>66010</v>
      </c>
      <c r="D4061" s="6" t="s">
        <v>3650</v>
      </c>
      <c r="E4061" s="7" t="s">
        <v>272</v>
      </c>
      <c r="F4061" s="6" t="s">
        <v>273</v>
      </c>
      <c r="G4061" s="6" t="s">
        <v>25</v>
      </c>
    </row>
    <row r="4062" spans="1:7" x14ac:dyDescent="0.25">
      <c r="A4062" s="5">
        <v>66010</v>
      </c>
      <c r="B4062" s="4" t="s">
        <v>3741</v>
      </c>
      <c r="C4062" s="5">
        <v>66010</v>
      </c>
      <c r="D4062" s="6" t="s">
        <v>3741</v>
      </c>
      <c r="E4062" s="7" t="s">
        <v>272</v>
      </c>
      <c r="F4062" s="6" t="s">
        <v>273</v>
      </c>
      <c r="G4062" s="6" t="s">
        <v>25</v>
      </c>
    </row>
    <row r="4063" spans="1:7" x14ac:dyDescent="0.25">
      <c r="A4063" s="5">
        <v>66010</v>
      </c>
      <c r="B4063" s="4" t="s">
        <v>4124</v>
      </c>
      <c r="C4063" s="5">
        <v>66010</v>
      </c>
      <c r="D4063" s="6" t="s">
        <v>4124</v>
      </c>
      <c r="E4063" s="7" t="s">
        <v>272</v>
      </c>
      <c r="F4063" s="6" t="s">
        <v>273</v>
      </c>
      <c r="G4063" s="6" t="s">
        <v>25</v>
      </c>
    </row>
    <row r="4064" spans="1:7" x14ac:dyDescent="0.25">
      <c r="A4064" s="9">
        <v>66010</v>
      </c>
      <c r="B4064" s="8" t="s">
        <v>4299</v>
      </c>
      <c r="C4064" s="9">
        <v>66010</v>
      </c>
      <c r="D4064" s="8" t="s">
        <v>4299</v>
      </c>
      <c r="E4064" s="10" t="s">
        <v>272</v>
      </c>
      <c r="F4064" s="8" t="s">
        <v>273</v>
      </c>
      <c r="G4064" s="8" t="s">
        <v>25</v>
      </c>
    </row>
    <row r="4065" spans="1:7" x14ac:dyDescent="0.25">
      <c r="A4065" s="5">
        <v>66010</v>
      </c>
      <c r="B4065" s="4" t="s">
        <v>4605</v>
      </c>
      <c r="C4065" s="5">
        <v>66010</v>
      </c>
      <c r="D4065" s="6" t="s">
        <v>387</v>
      </c>
      <c r="E4065" s="7" t="s">
        <v>272</v>
      </c>
      <c r="F4065" s="6" t="s">
        <v>273</v>
      </c>
      <c r="G4065" s="6" t="s">
        <v>25</v>
      </c>
    </row>
    <row r="4066" spans="1:7" x14ac:dyDescent="0.25">
      <c r="A4066" s="5">
        <v>66010</v>
      </c>
      <c r="B4066" s="4" t="s">
        <v>4624</v>
      </c>
      <c r="C4066" s="5">
        <v>66010</v>
      </c>
      <c r="D4066" s="6" t="s">
        <v>4299</v>
      </c>
      <c r="E4066" s="7" t="s">
        <v>272</v>
      </c>
      <c r="F4066" s="6" t="s">
        <v>273</v>
      </c>
      <c r="G4066" s="6" t="s">
        <v>25</v>
      </c>
    </row>
    <row r="4067" spans="1:7" x14ac:dyDescent="0.25">
      <c r="A4067" s="9">
        <v>66010</v>
      </c>
      <c r="B4067" s="8" t="s">
        <v>4878</v>
      </c>
      <c r="C4067" s="9">
        <v>66010</v>
      </c>
      <c r="D4067" s="8" t="s">
        <v>1288</v>
      </c>
      <c r="E4067" s="10" t="s">
        <v>272</v>
      </c>
      <c r="F4067" s="8" t="s">
        <v>273</v>
      </c>
      <c r="G4067" s="8" t="s">
        <v>25</v>
      </c>
    </row>
    <row r="4068" spans="1:7" x14ac:dyDescent="0.25">
      <c r="A4068" s="5">
        <v>66010</v>
      </c>
      <c r="B4068" s="4" t="s">
        <v>5087</v>
      </c>
      <c r="C4068" s="5">
        <v>66010</v>
      </c>
      <c r="D4068" s="6" t="s">
        <v>4299</v>
      </c>
      <c r="E4068" s="7" t="s">
        <v>272</v>
      </c>
      <c r="F4068" s="6" t="s">
        <v>273</v>
      </c>
      <c r="G4068" s="6" t="s">
        <v>25</v>
      </c>
    </row>
    <row r="4069" spans="1:7" x14ac:dyDescent="0.25">
      <c r="A4069" s="5">
        <v>66010</v>
      </c>
      <c r="B4069" s="4" t="s">
        <v>5244</v>
      </c>
      <c r="C4069" s="5">
        <v>66010</v>
      </c>
      <c r="D4069" s="6" t="s">
        <v>5244</v>
      </c>
      <c r="E4069" s="7" t="s">
        <v>272</v>
      </c>
      <c r="F4069" s="6" t="s">
        <v>273</v>
      </c>
      <c r="G4069" s="6" t="s">
        <v>25</v>
      </c>
    </row>
    <row r="4070" spans="1:7" x14ac:dyDescent="0.25">
      <c r="A4070" s="5">
        <v>66015</v>
      </c>
      <c r="B4070" s="4" t="s">
        <v>2154</v>
      </c>
      <c r="C4070" s="5">
        <v>66015</v>
      </c>
      <c r="D4070" s="6" t="s">
        <v>2154</v>
      </c>
      <c r="E4070" s="7" t="s">
        <v>272</v>
      </c>
      <c r="F4070" s="6" t="s">
        <v>273</v>
      </c>
      <c r="G4070" s="6" t="s">
        <v>25</v>
      </c>
    </row>
    <row r="4071" spans="1:7" x14ac:dyDescent="0.25">
      <c r="A4071" s="9">
        <v>66016</v>
      </c>
      <c r="B4071" s="8" t="s">
        <v>1880</v>
      </c>
      <c r="C4071" s="9">
        <v>66016</v>
      </c>
      <c r="D4071" s="8" t="s">
        <v>1881</v>
      </c>
      <c r="E4071" s="10" t="s">
        <v>272</v>
      </c>
      <c r="F4071" s="8" t="s">
        <v>273</v>
      </c>
      <c r="G4071" s="8" t="s">
        <v>25</v>
      </c>
    </row>
    <row r="4072" spans="1:7" x14ac:dyDescent="0.25">
      <c r="A4072" s="5">
        <v>66016</v>
      </c>
      <c r="B4072" s="4" t="s">
        <v>3838</v>
      </c>
      <c r="C4072" s="5">
        <v>66016</v>
      </c>
      <c r="D4072" s="6" t="s">
        <v>1881</v>
      </c>
      <c r="E4072" s="7" t="s">
        <v>272</v>
      </c>
      <c r="F4072" s="6" t="s">
        <v>273</v>
      </c>
      <c r="G4072" s="6" t="s">
        <v>25</v>
      </c>
    </row>
    <row r="4073" spans="1:7" x14ac:dyDescent="0.25">
      <c r="A4073" s="5">
        <v>66016</v>
      </c>
      <c r="B4073" s="4" t="s">
        <v>5431</v>
      </c>
      <c r="C4073" s="5">
        <v>66016</v>
      </c>
      <c r="D4073" s="6" t="s">
        <v>1881</v>
      </c>
      <c r="E4073" s="7" t="s">
        <v>272</v>
      </c>
      <c r="F4073" s="6" t="s">
        <v>273</v>
      </c>
      <c r="G4073" s="6" t="s">
        <v>25</v>
      </c>
    </row>
    <row r="4074" spans="1:7" x14ac:dyDescent="0.25">
      <c r="A4074" s="9">
        <v>66017</v>
      </c>
      <c r="B4074" s="8" t="s">
        <v>3640</v>
      </c>
      <c r="C4074" s="9">
        <v>66017</v>
      </c>
      <c r="D4074" s="8" t="s">
        <v>3640</v>
      </c>
      <c r="E4074" s="10" t="s">
        <v>272</v>
      </c>
      <c r="F4074" s="8" t="s">
        <v>273</v>
      </c>
      <c r="G4074" s="8" t="s">
        <v>25</v>
      </c>
    </row>
    <row r="4075" spans="1:7" x14ac:dyDescent="0.25">
      <c r="A4075" s="9">
        <v>66018</v>
      </c>
      <c r="B4075" s="8" t="s">
        <v>5051</v>
      </c>
      <c r="C4075" s="9">
        <v>66018</v>
      </c>
      <c r="D4075" s="8" t="s">
        <v>5051</v>
      </c>
      <c r="E4075" s="10" t="s">
        <v>272</v>
      </c>
      <c r="F4075" s="8" t="s">
        <v>273</v>
      </c>
      <c r="G4075" s="8" t="s">
        <v>25</v>
      </c>
    </row>
    <row r="4076" spans="1:7" x14ac:dyDescent="0.25">
      <c r="A4076" s="5">
        <v>66019</v>
      </c>
      <c r="B4076" s="4" t="s">
        <v>2143</v>
      </c>
      <c r="C4076" s="5">
        <v>66019</v>
      </c>
      <c r="D4076" s="6" t="s">
        <v>2144</v>
      </c>
      <c r="E4076" s="7" t="s">
        <v>272</v>
      </c>
      <c r="F4076" s="6" t="s">
        <v>273</v>
      </c>
      <c r="G4076" s="6" t="s">
        <v>25</v>
      </c>
    </row>
    <row r="4077" spans="1:7" x14ac:dyDescent="0.25">
      <c r="A4077" s="5">
        <v>66019</v>
      </c>
      <c r="B4077" s="4" t="s">
        <v>2144</v>
      </c>
      <c r="C4077" s="5">
        <v>66019</v>
      </c>
      <c r="D4077" s="6" t="s">
        <v>2144</v>
      </c>
      <c r="E4077" s="7" t="s">
        <v>272</v>
      </c>
      <c r="F4077" s="6" t="s">
        <v>273</v>
      </c>
      <c r="G4077" s="6" t="s">
        <v>25</v>
      </c>
    </row>
    <row r="4078" spans="1:7" x14ac:dyDescent="0.25">
      <c r="A4078" s="5">
        <v>66030</v>
      </c>
      <c r="B4078" s="4" t="s">
        <v>1260</v>
      </c>
      <c r="C4078" s="5">
        <v>66030</v>
      </c>
      <c r="D4078" s="6" t="s">
        <v>1260</v>
      </c>
      <c r="E4078" s="7" t="s">
        <v>272</v>
      </c>
      <c r="F4078" s="6" t="s">
        <v>273</v>
      </c>
      <c r="G4078" s="6" t="s">
        <v>25</v>
      </c>
    </row>
    <row r="4079" spans="1:7" x14ac:dyDescent="0.25">
      <c r="A4079" s="5">
        <v>66030</v>
      </c>
      <c r="B4079" s="4" t="s">
        <v>3236</v>
      </c>
      <c r="C4079" s="5">
        <v>66030</v>
      </c>
      <c r="D4079" s="6" t="s">
        <v>3236</v>
      </c>
      <c r="E4079" s="7" t="s">
        <v>272</v>
      </c>
      <c r="F4079" s="6" t="s">
        <v>273</v>
      </c>
      <c r="G4079" s="6" t="s">
        <v>25</v>
      </c>
    </row>
    <row r="4080" spans="1:7" x14ac:dyDescent="0.25">
      <c r="A4080" s="5">
        <v>66031</v>
      </c>
      <c r="B4080" s="4" t="s">
        <v>1289</v>
      </c>
      <c r="C4080" s="5">
        <v>66031</v>
      </c>
      <c r="D4080" s="6" t="s">
        <v>1289</v>
      </c>
      <c r="E4080" s="7" t="s">
        <v>272</v>
      </c>
      <c r="F4080" s="6" t="s">
        <v>273</v>
      </c>
      <c r="G4080" s="6" t="s">
        <v>25</v>
      </c>
    </row>
    <row r="4081" spans="1:7" x14ac:dyDescent="0.25">
      <c r="A4081" s="9">
        <v>66033</v>
      </c>
      <c r="B4081" s="8" t="s">
        <v>1524</v>
      </c>
      <c r="C4081" s="9">
        <v>66033</v>
      </c>
      <c r="D4081" s="8" t="s">
        <v>1524</v>
      </c>
      <c r="E4081" s="10" t="s">
        <v>272</v>
      </c>
      <c r="F4081" s="8" t="s">
        <v>273</v>
      </c>
      <c r="G4081" s="8" t="s">
        <v>25</v>
      </c>
    </row>
    <row r="4082" spans="1:7" x14ac:dyDescent="0.25">
      <c r="A4082" s="5">
        <v>66040</v>
      </c>
      <c r="B4082" s="4" t="s">
        <v>271</v>
      </c>
      <c r="C4082" s="5">
        <v>66040</v>
      </c>
      <c r="D4082" s="6" t="s">
        <v>271</v>
      </c>
      <c r="E4082" s="7" t="s">
        <v>272</v>
      </c>
      <c r="F4082" s="6" t="s">
        <v>273</v>
      </c>
      <c r="G4082" s="6" t="s">
        <v>25</v>
      </c>
    </row>
    <row r="4083" spans="1:7" x14ac:dyDescent="0.25">
      <c r="A4083" s="9">
        <v>66040</v>
      </c>
      <c r="B4083" s="8" t="s">
        <v>815</v>
      </c>
      <c r="C4083" s="9">
        <v>66040</v>
      </c>
      <c r="D4083" s="8" t="s">
        <v>815</v>
      </c>
      <c r="E4083" s="10" t="s">
        <v>272</v>
      </c>
      <c r="F4083" s="8" t="s">
        <v>273</v>
      </c>
      <c r="G4083" s="8" t="s">
        <v>25</v>
      </c>
    </row>
    <row r="4084" spans="1:7" x14ac:dyDescent="0.25">
      <c r="A4084" s="5">
        <v>66040</v>
      </c>
      <c r="B4084" s="4" t="s">
        <v>1431</v>
      </c>
      <c r="C4084" s="5">
        <v>66040</v>
      </c>
      <c r="D4084" s="6" t="s">
        <v>1431</v>
      </c>
      <c r="E4084" s="7" t="s">
        <v>272</v>
      </c>
      <c r="F4084" s="6" t="s">
        <v>273</v>
      </c>
      <c r="G4084" s="6" t="s">
        <v>25</v>
      </c>
    </row>
    <row r="4085" spans="1:7" x14ac:dyDescent="0.25">
      <c r="A4085" s="9">
        <v>66040</v>
      </c>
      <c r="B4085" s="8" t="s">
        <v>1770</v>
      </c>
      <c r="C4085" s="9">
        <v>66040</v>
      </c>
      <c r="D4085" s="8" t="s">
        <v>1770</v>
      </c>
      <c r="E4085" s="10" t="s">
        <v>272</v>
      </c>
      <c r="F4085" s="8" t="s">
        <v>273</v>
      </c>
      <c r="G4085" s="8" t="s">
        <v>25</v>
      </c>
    </row>
    <row r="4086" spans="1:7" x14ac:dyDescent="0.25">
      <c r="A4086" s="9">
        <v>66040</v>
      </c>
      <c r="B4086" s="8" t="s">
        <v>1834</v>
      </c>
      <c r="C4086" s="9">
        <v>66040</v>
      </c>
      <c r="D4086" s="8" t="s">
        <v>1834</v>
      </c>
      <c r="E4086" s="10" t="s">
        <v>272</v>
      </c>
      <c r="F4086" s="8" t="s">
        <v>273</v>
      </c>
      <c r="G4086" s="8" t="s">
        <v>25</v>
      </c>
    </row>
    <row r="4087" spans="1:7" x14ac:dyDescent="0.25">
      <c r="A4087" s="5">
        <v>66040</v>
      </c>
      <c r="B4087" s="4" t="s">
        <v>2145</v>
      </c>
      <c r="C4087" s="5">
        <v>66040</v>
      </c>
      <c r="D4087" s="6" t="s">
        <v>2145</v>
      </c>
      <c r="E4087" s="7" t="s">
        <v>272</v>
      </c>
      <c r="F4087" s="6" t="s">
        <v>273</v>
      </c>
      <c r="G4087" s="6" t="s">
        <v>25</v>
      </c>
    </row>
    <row r="4088" spans="1:7" x14ac:dyDescent="0.25">
      <c r="A4088" s="5">
        <v>66040</v>
      </c>
      <c r="B4088" s="4" t="s">
        <v>2398</v>
      </c>
      <c r="C4088" s="5">
        <v>66040</v>
      </c>
      <c r="D4088" s="6" t="s">
        <v>2398</v>
      </c>
      <c r="E4088" s="7" t="s">
        <v>272</v>
      </c>
      <c r="F4088" s="6" t="s">
        <v>273</v>
      </c>
      <c r="G4088" s="6" t="s">
        <v>25</v>
      </c>
    </row>
    <row r="4089" spans="1:7" x14ac:dyDescent="0.25">
      <c r="A4089" s="5">
        <v>66040</v>
      </c>
      <c r="B4089" s="4" t="s">
        <v>2486</v>
      </c>
      <c r="C4089" s="5">
        <v>66040</v>
      </c>
      <c r="D4089" s="6" t="s">
        <v>2487</v>
      </c>
      <c r="E4089" s="7" t="s">
        <v>272</v>
      </c>
      <c r="F4089" s="6" t="s">
        <v>273</v>
      </c>
      <c r="G4089" s="6" t="s">
        <v>25</v>
      </c>
    </row>
    <row r="4090" spans="1:7" x14ac:dyDescent="0.25">
      <c r="A4090" s="5">
        <v>66040</v>
      </c>
      <c r="B4090" s="4" t="s">
        <v>3269</v>
      </c>
      <c r="C4090" s="5">
        <v>66040</v>
      </c>
      <c r="D4090" s="6" t="s">
        <v>3269</v>
      </c>
      <c r="E4090" s="7" t="s">
        <v>272</v>
      </c>
      <c r="F4090" s="6" t="s">
        <v>273</v>
      </c>
      <c r="G4090" s="6" t="s">
        <v>25</v>
      </c>
    </row>
    <row r="4091" spans="1:7" x14ac:dyDescent="0.25">
      <c r="A4091" s="5">
        <v>66040</v>
      </c>
      <c r="B4091" s="4" t="s">
        <v>3292</v>
      </c>
      <c r="C4091" s="5">
        <v>66040</v>
      </c>
      <c r="D4091" s="6" t="s">
        <v>3292</v>
      </c>
      <c r="E4091" s="7" t="s">
        <v>272</v>
      </c>
      <c r="F4091" s="6" t="s">
        <v>273</v>
      </c>
      <c r="G4091" s="6" t="s">
        <v>25</v>
      </c>
    </row>
    <row r="4092" spans="1:7" x14ac:dyDescent="0.25">
      <c r="A4092" s="5">
        <v>66040</v>
      </c>
      <c r="B4092" s="4" t="s">
        <v>3322</v>
      </c>
      <c r="C4092" s="5">
        <v>66040</v>
      </c>
      <c r="D4092" s="6" t="s">
        <v>3322</v>
      </c>
      <c r="E4092" s="7" t="s">
        <v>272</v>
      </c>
      <c r="F4092" s="6" t="s">
        <v>273</v>
      </c>
      <c r="G4092" s="6" t="s">
        <v>25</v>
      </c>
    </row>
    <row r="4093" spans="1:7" x14ac:dyDescent="0.25">
      <c r="A4093" s="5">
        <v>66040</v>
      </c>
      <c r="B4093" s="4" t="s">
        <v>3740</v>
      </c>
      <c r="C4093" s="5">
        <v>66040</v>
      </c>
      <c r="D4093" s="6" t="s">
        <v>3740</v>
      </c>
      <c r="E4093" s="7" t="s">
        <v>272</v>
      </c>
      <c r="F4093" s="6" t="s">
        <v>273</v>
      </c>
      <c r="G4093" s="6" t="s">
        <v>25</v>
      </c>
    </row>
    <row r="4094" spans="1:7" x14ac:dyDescent="0.25">
      <c r="A4094" s="5">
        <v>66040</v>
      </c>
      <c r="B4094" s="4" t="s">
        <v>3943</v>
      </c>
      <c r="C4094" s="5">
        <v>66040</v>
      </c>
      <c r="D4094" s="6" t="s">
        <v>3943</v>
      </c>
      <c r="E4094" s="7" t="s">
        <v>272</v>
      </c>
      <c r="F4094" s="6" t="s">
        <v>273</v>
      </c>
      <c r="G4094" s="6" t="s">
        <v>25</v>
      </c>
    </row>
    <row r="4095" spans="1:7" x14ac:dyDescent="0.25">
      <c r="A4095" s="5">
        <v>66040</v>
      </c>
      <c r="B4095" s="4" t="s">
        <v>4159</v>
      </c>
      <c r="C4095" s="5">
        <v>66040</v>
      </c>
      <c r="D4095" s="6" t="s">
        <v>4159</v>
      </c>
      <c r="E4095" s="7" t="s">
        <v>272</v>
      </c>
      <c r="F4095" s="6" t="s">
        <v>273</v>
      </c>
      <c r="G4095" s="6" t="s">
        <v>25</v>
      </c>
    </row>
    <row r="4096" spans="1:7" x14ac:dyDescent="0.25">
      <c r="A4096" s="9">
        <v>66040</v>
      </c>
      <c r="B4096" s="8" t="s">
        <v>4306</v>
      </c>
      <c r="C4096" s="9">
        <v>66040</v>
      </c>
      <c r="D4096" s="8" t="s">
        <v>4306</v>
      </c>
      <c r="E4096" s="10" t="s">
        <v>272</v>
      </c>
      <c r="F4096" s="8" t="s">
        <v>273</v>
      </c>
      <c r="G4096" s="8" t="s">
        <v>25</v>
      </c>
    </row>
    <row r="4097" spans="1:7" x14ac:dyDescent="0.25">
      <c r="A4097" s="5">
        <v>66040</v>
      </c>
      <c r="B4097" s="4" t="s">
        <v>4331</v>
      </c>
      <c r="C4097" s="5">
        <v>66040</v>
      </c>
      <c r="D4097" s="6" t="s">
        <v>4331</v>
      </c>
      <c r="E4097" s="7" t="s">
        <v>272</v>
      </c>
      <c r="F4097" s="6" t="s">
        <v>273</v>
      </c>
      <c r="G4097" s="6" t="s">
        <v>25</v>
      </c>
    </row>
    <row r="4098" spans="1:7" x14ac:dyDescent="0.25">
      <c r="A4098" s="5">
        <v>66040</v>
      </c>
      <c r="B4098" s="4" t="s">
        <v>2487</v>
      </c>
      <c r="C4098" s="5">
        <v>66040</v>
      </c>
      <c r="D4098" s="6" t="s">
        <v>2487</v>
      </c>
      <c r="E4098" s="7" t="s">
        <v>272</v>
      </c>
      <c r="F4098" s="6" t="s">
        <v>273</v>
      </c>
      <c r="G4098" s="6" t="s">
        <v>25</v>
      </c>
    </row>
    <row r="4099" spans="1:7" x14ac:dyDescent="0.25">
      <c r="A4099" s="5">
        <v>66042</v>
      </c>
      <c r="B4099" s="4" t="s">
        <v>747</v>
      </c>
      <c r="C4099" s="5">
        <v>66042</v>
      </c>
      <c r="D4099" s="6" t="s">
        <v>747</v>
      </c>
      <c r="E4099" s="7" t="s">
        <v>272</v>
      </c>
      <c r="F4099" s="6" t="s">
        <v>273</v>
      </c>
      <c r="G4099" s="6" t="s">
        <v>25</v>
      </c>
    </row>
    <row r="4100" spans="1:7" x14ac:dyDescent="0.25">
      <c r="A4100" s="9">
        <v>66045</v>
      </c>
      <c r="B4100" s="8" t="s">
        <v>4833</v>
      </c>
      <c r="C4100" s="9">
        <v>66045</v>
      </c>
      <c r="D4100" s="8" t="s">
        <v>4833</v>
      </c>
      <c r="E4100" s="10" t="s">
        <v>272</v>
      </c>
      <c r="F4100" s="8" t="s">
        <v>273</v>
      </c>
      <c r="G4100" s="8" t="s">
        <v>25</v>
      </c>
    </row>
    <row r="4101" spans="1:7" x14ac:dyDescent="0.25">
      <c r="A4101" s="5">
        <v>66045</v>
      </c>
      <c r="B4101" s="4" t="s">
        <v>5062</v>
      </c>
      <c r="C4101" s="5">
        <v>66045</v>
      </c>
      <c r="D4101" s="6" t="s">
        <v>4833</v>
      </c>
      <c r="E4101" s="7" t="s">
        <v>272</v>
      </c>
      <c r="F4101" s="6" t="s">
        <v>273</v>
      </c>
      <c r="G4101" s="6" t="s">
        <v>25</v>
      </c>
    </row>
    <row r="4102" spans="1:7" x14ac:dyDescent="0.25">
      <c r="A4102" s="5">
        <v>66046</v>
      </c>
      <c r="B4102" s="4" t="s">
        <v>5138</v>
      </c>
      <c r="C4102" s="5">
        <v>66046</v>
      </c>
      <c r="D4102" s="6" t="s">
        <v>5138</v>
      </c>
      <c r="E4102" s="7" t="s">
        <v>272</v>
      </c>
      <c r="F4102" s="6" t="s">
        <v>273</v>
      </c>
      <c r="G4102" s="6" t="s">
        <v>25</v>
      </c>
    </row>
    <row r="4103" spans="1:7" x14ac:dyDescent="0.25">
      <c r="A4103" s="5">
        <v>66050</v>
      </c>
      <c r="B4103" s="4" t="s">
        <v>1280</v>
      </c>
      <c r="C4103" s="5">
        <v>66050</v>
      </c>
      <c r="D4103" s="6" t="s">
        <v>1280</v>
      </c>
      <c r="E4103" s="7" t="s">
        <v>272</v>
      </c>
      <c r="F4103" s="6" t="s">
        <v>273</v>
      </c>
      <c r="G4103" s="6" t="s">
        <v>25</v>
      </c>
    </row>
    <row r="4104" spans="1:7" x14ac:dyDescent="0.25">
      <c r="A4104" s="9">
        <v>66050</v>
      </c>
      <c r="B4104" s="8" t="s">
        <v>1577</v>
      </c>
      <c r="C4104" s="9">
        <v>66050</v>
      </c>
      <c r="D4104" s="8" t="s">
        <v>1577</v>
      </c>
      <c r="E4104" s="10" t="s">
        <v>272</v>
      </c>
      <c r="F4104" s="8" t="s">
        <v>273</v>
      </c>
      <c r="G4104" s="8" t="s">
        <v>25</v>
      </c>
    </row>
    <row r="4105" spans="1:7" x14ac:dyDescent="0.25">
      <c r="A4105" s="9">
        <v>66050</v>
      </c>
      <c r="B4105" s="8" t="s">
        <v>2060</v>
      </c>
      <c r="C4105" s="9">
        <v>66050</v>
      </c>
      <c r="D4105" s="8" t="s">
        <v>2060</v>
      </c>
      <c r="E4105" s="10" t="s">
        <v>272</v>
      </c>
      <c r="F4105" s="8" t="s">
        <v>273</v>
      </c>
      <c r="G4105" s="8" t="s">
        <v>25</v>
      </c>
    </row>
    <row r="4106" spans="1:7" x14ac:dyDescent="0.25">
      <c r="A4106" s="5">
        <v>66050</v>
      </c>
      <c r="B4106" s="4" t="s">
        <v>2325</v>
      </c>
      <c r="C4106" s="5">
        <v>66050</v>
      </c>
      <c r="D4106" s="6" t="s">
        <v>2325</v>
      </c>
      <c r="E4106" s="7" t="s">
        <v>272</v>
      </c>
      <c r="F4106" s="6" t="s">
        <v>273</v>
      </c>
      <c r="G4106" s="6" t="s">
        <v>25</v>
      </c>
    </row>
    <row r="4107" spans="1:7" x14ac:dyDescent="0.25">
      <c r="A4107" s="9">
        <v>66050</v>
      </c>
      <c r="B4107" s="8" t="s">
        <v>2349</v>
      </c>
      <c r="C4107" s="9">
        <v>66050</v>
      </c>
      <c r="D4107" s="8" t="s">
        <v>2349</v>
      </c>
      <c r="E4107" s="10" t="s">
        <v>272</v>
      </c>
      <c r="F4107" s="8" t="s">
        <v>273</v>
      </c>
      <c r="G4107" s="8" t="s">
        <v>25</v>
      </c>
    </row>
    <row r="4108" spans="1:7" x14ac:dyDescent="0.25">
      <c r="A4108" s="9">
        <v>66050</v>
      </c>
      <c r="B4108" s="8" t="s">
        <v>2363</v>
      </c>
      <c r="C4108" s="9">
        <v>66050</v>
      </c>
      <c r="D4108" s="8" t="s">
        <v>2363</v>
      </c>
      <c r="E4108" s="10" t="s">
        <v>272</v>
      </c>
      <c r="F4108" s="8" t="s">
        <v>273</v>
      </c>
      <c r="G4108" s="8" t="s">
        <v>25</v>
      </c>
    </row>
    <row r="4109" spans="1:7" x14ac:dyDescent="0.25">
      <c r="A4109" s="5">
        <v>66050</v>
      </c>
      <c r="B4109" s="4" t="s">
        <v>2572</v>
      </c>
      <c r="C4109" s="5">
        <v>66050</v>
      </c>
      <c r="D4109" s="6" t="s">
        <v>2573</v>
      </c>
      <c r="E4109" s="7" t="s">
        <v>272</v>
      </c>
      <c r="F4109" s="6" t="s">
        <v>273</v>
      </c>
      <c r="G4109" s="6" t="s">
        <v>25</v>
      </c>
    </row>
    <row r="4110" spans="1:7" x14ac:dyDescent="0.25">
      <c r="A4110" s="5">
        <v>66050</v>
      </c>
      <c r="B4110" s="4" t="s">
        <v>2576</v>
      </c>
      <c r="C4110" s="5">
        <v>66050</v>
      </c>
      <c r="D4110" s="6" t="s">
        <v>2576</v>
      </c>
      <c r="E4110" s="7" t="s">
        <v>272</v>
      </c>
      <c r="F4110" s="6" t="s">
        <v>273</v>
      </c>
      <c r="G4110" s="6" t="s">
        <v>25</v>
      </c>
    </row>
    <row r="4111" spans="1:7" x14ac:dyDescent="0.25">
      <c r="A4111" s="5">
        <v>66050</v>
      </c>
      <c r="B4111" s="4" t="s">
        <v>2809</v>
      </c>
      <c r="C4111" s="5">
        <v>66050</v>
      </c>
      <c r="D4111" s="6" t="s">
        <v>2809</v>
      </c>
      <c r="E4111" s="7" t="s">
        <v>272</v>
      </c>
      <c r="F4111" s="6" t="s">
        <v>273</v>
      </c>
      <c r="G4111" s="6" t="s">
        <v>25</v>
      </c>
    </row>
    <row r="4112" spans="1:7" x14ac:dyDescent="0.25">
      <c r="A4112" s="5">
        <v>66050</v>
      </c>
      <c r="B4112" s="4" t="s">
        <v>3542</v>
      </c>
      <c r="C4112" s="5">
        <v>66050</v>
      </c>
      <c r="D4112" s="6" t="s">
        <v>3543</v>
      </c>
      <c r="E4112" s="7" t="s">
        <v>272</v>
      </c>
      <c r="F4112" s="6" t="s">
        <v>273</v>
      </c>
      <c r="G4112" s="6" t="s">
        <v>25</v>
      </c>
    </row>
    <row r="4113" spans="1:7" x14ac:dyDescent="0.25">
      <c r="A4113" s="5">
        <v>66050</v>
      </c>
      <c r="B4113" s="4" t="s">
        <v>3647</v>
      </c>
      <c r="C4113" s="5">
        <v>66050</v>
      </c>
      <c r="D4113" s="6" t="s">
        <v>3647</v>
      </c>
      <c r="E4113" s="7" t="s">
        <v>272</v>
      </c>
      <c r="F4113" s="6" t="s">
        <v>273</v>
      </c>
      <c r="G4113" s="6" t="s">
        <v>25</v>
      </c>
    </row>
    <row r="4114" spans="1:7" x14ac:dyDescent="0.25">
      <c r="A4114" s="5">
        <v>66050</v>
      </c>
      <c r="B4114" s="4" t="s">
        <v>3543</v>
      </c>
      <c r="C4114" s="5">
        <v>66050</v>
      </c>
      <c r="D4114" s="6" t="s">
        <v>3543</v>
      </c>
      <c r="E4114" s="7" t="s">
        <v>272</v>
      </c>
      <c r="F4114" s="6" t="s">
        <v>273</v>
      </c>
      <c r="G4114" s="6" t="s">
        <v>25</v>
      </c>
    </row>
    <row r="4115" spans="1:7" x14ac:dyDescent="0.25">
      <c r="A4115" s="5">
        <v>66050</v>
      </c>
      <c r="B4115" s="4" t="s">
        <v>4450</v>
      </c>
      <c r="C4115" s="5">
        <v>66050</v>
      </c>
      <c r="D4115" s="6" t="s">
        <v>4450</v>
      </c>
      <c r="E4115" s="7" t="s">
        <v>272</v>
      </c>
      <c r="F4115" s="6" t="s">
        <v>273</v>
      </c>
      <c r="G4115" s="6" t="s">
        <v>25</v>
      </c>
    </row>
    <row r="4116" spans="1:7" x14ac:dyDescent="0.25">
      <c r="A4116" s="5">
        <v>66050</v>
      </c>
      <c r="B4116" s="4" t="s">
        <v>4503</v>
      </c>
      <c r="C4116" s="5">
        <v>66050</v>
      </c>
      <c r="D4116" s="6" t="s">
        <v>4503</v>
      </c>
      <c r="E4116" s="7" t="s">
        <v>272</v>
      </c>
      <c r="F4116" s="6" t="s">
        <v>273</v>
      </c>
      <c r="G4116" s="6" t="s">
        <v>25</v>
      </c>
    </row>
    <row r="4117" spans="1:7" x14ac:dyDescent="0.25">
      <c r="A4117" s="5">
        <v>66050</v>
      </c>
      <c r="B4117" s="4" t="s">
        <v>2573</v>
      </c>
      <c r="C4117" s="5">
        <v>66050</v>
      </c>
      <c r="D4117" s="6" t="s">
        <v>2573</v>
      </c>
      <c r="E4117" s="7" t="s">
        <v>272</v>
      </c>
      <c r="F4117" s="6" t="s">
        <v>273</v>
      </c>
      <c r="G4117" s="6" t="s">
        <v>25</v>
      </c>
    </row>
    <row r="4118" spans="1:7" x14ac:dyDescent="0.25">
      <c r="A4118" s="5">
        <v>66050</v>
      </c>
      <c r="B4118" s="4" t="s">
        <v>5222</v>
      </c>
      <c r="C4118" s="5">
        <v>66050</v>
      </c>
      <c r="D4118" s="6" t="s">
        <v>5222</v>
      </c>
      <c r="E4118" s="7" t="s">
        <v>272</v>
      </c>
      <c r="F4118" s="6" t="s">
        <v>273</v>
      </c>
      <c r="G4118" s="6" t="s">
        <v>25</v>
      </c>
    </row>
    <row r="4119" spans="1:7" x14ac:dyDescent="0.25">
      <c r="A4119" s="5">
        <v>66052</v>
      </c>
      <c r="B4119" s="4" t="s">
        <v>2478</v>
      </c>
      <c r="C4119" s="5">
        <v>66052</v>
      </c>
      <c r="D4119" s="6" t="s">
        <v>2478</v>
      </c>
      <c r="E4119" s="7" t="s">
        <v>272</v>
      </c>
      <c r="F4119" s="6" t="s">
        <v>273</v>
      </c>
      <c r="G4119" s="6" t="s">
        <v>25</v>
      </c>
    </row>
    <row r="4120" spans="1:7" x14ac:dyDescent="0.25">
      <c r="A4120" s="9">
        <v>67013</v>
      </c>
      <c r="B4120" s="8" t="s">
        <v>1123</v>
      </c>
      <c r="C4120" s="9">
        <v>67013</v>
      </c>
      <c r="D4120" s="8" t="s">
        <v>1123</v>
      </c>
      <c r="E4120" s="10" t="s">
        <v>55</v>
      </c>
      <c r="F4120" s="8" t="s">
        <v>56</v>
      </c>
      <c r="G4120" s="8" t="s">
        <v>25</v>
      </c>
    </row>
    <row r="4121" spans="1:7" x14ac:dyDescent="0.25">
      <c r="A4121" s="5">
        <v>67013</v>
      </c>
      <c r="B4121" s="4" t="s">
        <v>3031</v>
      </c>
      <c r="C4121" s="5">
        <v>67013</v>
      </c>
      <c r="D4121" s="6" t="s">
        <v>1123</v>
      </c>
      <c r="E4121" s="7" t="s">
        <v>55</v>
      </c>
      <c r="F4121" s="6" t="s">
        <v>56</v>
      </c>
      <c r="G4121" s="6" t="s">
        <v>25</v>
      </c>
    </row>
    <row r="4122" spans="1:7" x14ac:dyDescent="0.25">
      <c r="A4122" s="9">
        <v>67013</v>
      </c>
      <c r="B4122" s="8" t="s">
        <v>3587</v>
      </c>
      <c r="C4122" s="9">
        <v>67013</v>
      </c>
      <c r="D4122" s="8" t="s">
        <v>1123</v>
      </c>
      <c r="E4122" s="10" t="s">
        <v>55</v>
      </c>
      <c r="F4122" s="8" t="s">
        <v>56</v>
      </c>
      <c r="G4122" s="8" t="s">
        <v>25</v>
      </c>
    </row>
    <row r="4123" spans="1:7" x14ac:dyDescent="0.25">
      <c r="A4123" s="5">
        <v>67013</v>
      </c>
      <c r="B4123" s="4" t="s">
        <v>3960</v>
      </c>
      <c r="C4123" s="5">
        <v>67013</v>
      </c>
      <c r="D4123" s="6" t="s">
        <v>1123</v>
      </c>
      <c r="E4123" s="7" t="s">
        <v>55</v>
      </c>
      <c r="F4123" s="6" t="s">
        <v>56</v>
      </c>
      <c r="G4123" s="6" t="s">
        <v>25</v>
      </c>
    </row>
    <row r="4124" spans="1:7" x14ac:dyDescent="0.25">
      <c r="A4124" s="5">
        <v>67014</v>
      </c>
      <c r="B4124" s="4" t="s">
        <v>1170</v>
      </c>
      <c r="C4124" s="5">
        <v>67014</v>
      </c>
      <c r="D4124" s="6" t="s">
        <v>1170</v>
      </c>
      <c r="E4124" s="7" t="s">
        <v>55</v>
      </c>
      <c r="F4124" s="6" t="s">
        <v>56</v>
      </c>
      <c r="G4124" s="6" t="s">
        <v>25</v>
      </c>
    </row>
    <row r="4125" spans="1:7" x14ac:dyDescent="0.25">
      <c r="A4125" s="9">
        <v>67015</v>
      </c>
      <c r="B4125" s="8" t="s">
        <v>402</v>
      </c>
      <c r="C4125" s="9">
        <v>67015</v>
      </c>
      <c r="D4125" s="8" t="s">
        <v>403</v>
      </c>
      <c r="E4125" s="10" t="s">
        <v>55</v>
      </c>
      <c r="F4125" s="8" t="s">
        <v>56</v>
      </c>
      <c r="G4125" s="8" t="s">
        <v>25</v>
      </c>
    </row>
    <row r="4126" spans="1:7" x14ac:dyDescent="0.25">
      <c r="A4126" s="5">
        <v>67015</v>
      </c>
      <c r="B4126" s="4" t="s">
        <v>1665</v>
      </c>
      <c r="C4126" s="5">
        <v>67015</v>
      </c>
      <c r="D4126" s="6" t="s">
        <v>403</v>
      </c>
      <c r="E4126" s="7" t="s">
        <v>55</v>
      </c>
      <c r="F4126" s="6" t="s">
        <v>56</v>
      </c>
      <c r="G4126" s="6" t="s">
        <v>25</v>
      </c>
    </row>
    <row r="4127" spans="1:7" x14ac:dyDescent="0.25">
      <c r="A4127" s="5">
        <v>67015</v>
      </c>
      <c r="B4127" s="4" t="s">
        <v>2973</v>
      </c>
      <c r="C4127" s="5">
        <v>67015</v>
      </c>
      <c r="D4127" s="6" t="s">
        <v>403</v>
      </c>
      <c r="E4127" s="7" t="s">
        <v>55</v>
      </c>
      <c r="F4127" s="6" t="s">
        <v>56</v>
      </c>
      <c r="G4127" s="6" t="s">
        <v>25</v>
      </c>
    </row>
    <row r="4128" spans="1:7" x14ac:dyDescent="0.25">
      <c r="A4128" s="5">
        <v>67015</v>
      </c>
      <c r="B4128" s="4" t="s">
        <v>403</v>
      </c>
      <c r="C4128" s="5">
        <v>67015</v>
      </c>
      <c r="D4128" s="6" t="s">
        <v>403</v>
      </c>
      <c r="E4128" s="7" t="s">
        <v>55</v>
      </c>
      <c r="F4128" s="6" t="s">
        <v>56</v>
      </c>
      <c r="G4128" s="6" t="s">
        <v>25</v>
      </c>
    </row>
    <row r="4129" spans="1:7" x14ac:dyDescent="0.25">
      <c r="A4129" s="5">
        <v>67015</v>
      </c>
      <c r="B4129" s="4" t="s">
        <v>4504</v>
      </c>
      <c r="C4129" s="5">
        <v>67015</v>
      </c>
      <c r="D4129" s="6" t="s">
        <v>403</v>
      </c>
      <c r="E4129" s="7" t="s">
        <v>55</v>
      </c>
      <c r="F4129" s="6" t="s">
        <v>56</v>
      </c>
      <c r="G4129" s="6" t="s">
        <v>25</v>
      </c>
    </row>
    <row r="4130" spans="1:7" x14ac:dyDescent="0.25">
      <c r="A4130" s="9">
        <v>67015</v>
      </c>
      <c r="B4130" s="8" t="s">
        <v>5466</v>
      </c>
      <c r="C4130" s="9">
        <v>67015</v>
      </c>
      <c r="D4130" s="8" t="s">
        <v>403</v>
      </c>
      <c r="E4130" s="10" t="s">
        <v>55</v>
      </c>
      <c r="F4130" s="8" t="s">
        <v>56</v>
      </c>
      <c r="G4130" s="8" t="s">
        <v>25</v>
      </c>
    </row>
    <row r="4131" spans="1:7" x14ac:dyDescent="0.25">
      <c r="A4131" s="5">
        <v>67020</v>
      </c>
      <c r="B4131" s="4" t="s">
        <v>54</v>
      </c>
      <c r="C4131" s="5">
        <v>67020</v>
      </c>
      <c r="D4131" s="6" t="s">
        <v>54</v>
      </c>
      <c r="E4131" s="7" t="s">
        <v>55</v>
      </c>
      <c r="F4131" s="6" t="s">
        <v>56</v>
      </c>
      <c r="G4131" s="6" t="s">
        <v>25</v>
      </c>
    </row>
    <row r="4132" spans="1:7" x14ac:dyDescent="0.25">
      <c r="A4132" s="5">
        <v>67020</v>
      </c>
      <c r="B4132" s="4" t="s">
        <v>622</v>
      </c>
      <c r="C4132" s="5">
        <v>67020</v>
      </c>
      <c r="D4132" s="6" t="s">
        <v>54</v>
      </c>
      <c r="E4132" s="7" t="s">
        <v>55</v>
      </c>
      <c r="F4132" s="6" t="s">
        <v>56</v>
      </c>
      <c r="G4132" s="6" t="s">
        <v>25</v>
      </c>
    </row>
    <row r="4133" spans="1:7" x14ac:dyDescent="0.25">
      <c r="A4133" s="5">
        <v>67020</v>
      </c>
      <c r="B4133" s="4" t="s">
        <v>1007</v>
      </c>
      <c r="C4133" s="5">
        <v>67020</v>
      </c>
      <c r="D4133" s="6" t="s">
        <v>1007</v>
      </c>
      <c r="E4133" s="7" t="s">
        <v>55</v>
      </c>
      <c r="F4133" s="6" t="s">
        <v>56</v>
      </c>
      <c r="G4133" s="6" t="s">
        <v>25</v>
      </c>
    </row>
    <row r="4134" spans="1:7" x14ac:dyDescent="0.25">
      <c r="A4134" s="5">
        <v>67020</v>
      </c>
      <c r="B4134" s="4" t="s">
        <v>1209</v>
      </c>
      <c r="C4134" s="5">
        <v>67020</v>
      </c>
      <c r="D4134" s="6" t="s">
        <v>1209</v>
      </c>
      <c r="E4134" s="7" t="s">
        <v>55</v>
      </c>
      <c r="F4134" s="6" t="s">
        <v>56</v>
      </c>
      <c r="G4134" s="6" t="s">
        <v>25</v>
      </c>
    </row>
    <row r="4135" spans="1:7" x14ac:dyDescent="0.25">
      <c r="A4135" s="5">
        <v>67020</v>
      </c>
      <c r="B4135" s="4" t="s">
        <v>1271</v>
      </c>
      <c r="C4135" s="5">
        <v>67020</v>
      </c>
      <c r="D4135" s="6" t="s">
        <v>1272</v>
      </c>
      <c r="E4135" s="7" t="s">
        <v>55</v>
      </c>
      <c r="F4135" s="6" t="s">
        <v>56</v>
      </c>
      <c r="G4135" s="6" t="s">
        <v>25</v>
      </c>
    </row>
    <row r="4136" spans="1:7" x14ac:dyDescent="0.25">
      <c r="A4136" s="5">
        <v>67020</v>
      </c>
      <c r="B4136" s="4" t="s">
        <v>1511</v>
      </c>
      <c r="C4136" s="5">
        <v>67020</v>
      </c>
      <c r="D4136" s="6" t="s">
        <v>1511</v>
      </c>
      <c r="E4136" s="7" t="s">
        <v>55</v>
      </c>
      <c r="F4136" s="6" t="s">
        <v>56</v>
      </c>
      <c r="G4136" s="6" t="s">
        <v>25</v>
      </c>
    </row>
    <row r="4137" spans="1:7" x14ac:dyDescent="0.25">
      <c r="A4137" s="5">
        <v>67020</v>
      </c>
      <c r="B4137" s="4" t="s">
        <v>1844</v>
      </c>
      <c r="C4137" s="5">
        <v>67020</v>
      </c>
      <c r="D4137" s="6" t="s">
        <v>1844</v>
      </c>
      <c r="E4137" s="7" t="s">
        <v>55</v>
      </c>
      <c r="F4137" s="6" t="s">
        <v>56</v>
      </c>
      <c r="G4137" s="6" t="s">
        <v>25</v>
      </c>
    </row>
    <row r="4138" spans="1:7" x14ac:dyDescent="0.25">
      <c r="A4138" s="5">
        <v>67020</v>
      </c>
      <c r="B4138" s="4" t="s">
        <v>2135</v>
      </c>
      <c r="C4138" s="5">
        <v>67020</v>
      </c>
      <c r="D4138" s="6" t="s">
        <v>2135</v>
      </c>
      <c r="E4138" s="7" t="s">
        <v>55</v>
      </c>
      <c r="F4138" s="6" t="s">
        <v>56</v>
      </c>
      <c r="G4138" s="6" t="s">
        <v>25</v>
      </c>
    </row>
    <row r="4139" spans="1:7" x14ac:dyDescent="0.25">
      <c r="A4139" s="5">
        <v>67020</v>
      </c>
      <c r="B4139" s="4" t="s">
        <v>2270</v>
      </c>
      <c r="C4139" s="5">
        <v>67020</v>
      </c>
      <c r="D4139" s="6" t="s">
        <v>2270</v>
      </c>
      <c r="E4139" s="7" t="s">
        <v>55</v>
      </c>
      <c r="F4139" s="6" t="s">
        <v>56</v>
      </c>
      <c r="G4139" s="6" t="s">
        <v>25</v>
      </c>
    </row>
    <row r="4140" spans="1:7" x14ac:dyDescent="0.25">
      <c r="A4140" s="5">
        <v>67020</v>
      </c>
      <c r="B4140" s="4" t="s">
        <v>2317</v>
      </c>
      <c r="C4140" s="5">
        <v>67020</v>
      </c>
      <c r="D4140" s="6" t="s">
        <v>2317</v>
      </c>
      <c r="E4140" s="7" t="s">
        <v>55</v>
      </c>
      <c r="F4140" s="6" t="s">
        <v>56</v>
      </c>
      <c r="G4140" s="6" t="s">
        <v>25</v>
      </c>
    </row>
    <row r="4141" spans="1:7" x14ac:dyDescent="0.25">
      <c r="A4141" s="9">
        <v>67020</v>
      </c>
      <c r="B4141" s="8" t="s">
        <v>2371</v>
      </c>
      <c r="C4141" s="9">
        <v>67020</v>
      </c>
      <c r="D4141" s="8" t="s">
        <v>2371</v>
      </c>
      <c r="E4141" s="10" t="s">
        <v>55</v>
      </c>
      <c r="F4141" s="8" t="s">
        <v>56</v>
      </c>
      <c r="G4141" s="8" t="s">
        <v>25</v>
      </c>
    </row>
    <row r="4142" spans="1:7" x14ac:dyDescent="0.25">
      <c r="A4142" s="5">
        <v>67020</v>
      </c>
      <c r="B4142" s="4" t="s">
        <v>3158</v>
      </c>
      <c r="C4142" s="5">
        <v>67020</v>
      </c>
      <c r="D4142" s="6" t="s">
        <v>3158</v>
      </c>
      <c r="E4142" s="7" t="s">
        <v>55</v>
      </c>
      <c r="F4142" s="6" t="s">
        <v>56</v>
      </c>
      <c r="G4142" s="6" t="s">
        <v>25</v>
      </c>
    </row>
    <row r="4143" spans="1:7" x14ac:dyDescent="0.25">
      <c r="A4143" s="9">
        <v>67020</v>
      </c>
      <c r="B4143" s="8" t="s">
        <v>4304</v>
      </c>
      <c r="C4143" s="9">
        <v>67020</v>
      </c>
      <c r="D4143" s="8" t="s">
        <v>54</v>
      </c>
      <c r="E4143" s="10" t="s">
        <v>55</v>
      </c>
      <c r="F4143" s="8" t="s">
        <v>56</v>
      </c>
      <c r="G4143" s="8" t="s">
        <v>25</v>
      </c>
    </row>
    <row r="4144" spans="1:7" x14ac:dyDescent="0.25">
      <c r="A4144" s="9">
        <v>67020</v>
      </c>
      <c r="B4144" s="8" t="s">
        <v>4440</v>
      </c>
      <c r="C4144" s="9">
        <v>67020</v>
      </c>
      <c r="D4144" s="8" t="s">
        <v>4440</v>
      </c>
      <c r="E4144" s="10" t="s">
        <v>55</v>
      </c>
      <c r="F4144" s="8" t="s">
        <v>56</v>
      </c>
      <c r="G4144" s="8" t="s">
        <v>25</v>
      </c>
    </row>
    <row r="4145" spans="1:7" x14ac:dyDescent="0.25">
      <c r="A4145" s="5">
        <v>67020</v>
      </c>
      <c r="B4145" s="4" t="s">
        <v>4764</v>
      </c>
      <c r="C4145" s="5">
        <v>67020</v>
      </c>
      <c r="D4145" s="6" t="s">
        <v>4764</v>
      </c>
      <c r="E4145" s="7" t="s">
        <v>55</v>
      </c>
      <c r="F4145" s="6" t="s">
        <v>56</v>
      </c>
      <c r="G4145" s="6" t="s">
        <v>25</v>
      </c>
    </row>
    <row r="4146" spans="1:7" x14ac:dyDescent="0.25">
      <c r="A4146" s="5">
        <v>67020</v>
      </c>
      <c r="B4146" s="4" t="s">
        <v>1272</v>
      </c>
      <c r="C4146" s="5">
        <v>67020</v>
      </c>
      <c r="D4146" s="6" t="s">
        <v>1272</v>
      </c>
      <c r="E4146" s="7" t="s">
        <v>55</v>
      </c>
      <c r="F4146" s="6" t="s">
        <v>56</v>
      </c>
      <c r="G4146" s="6" t="s">
        <v>25</v>
      </c>
    </row>
    <row r="4147" spans="1:7" x14ac:dyDescent="0.25">
      <c r="A4147" s="9">
        <v>67023</v>
      </c>
      <c r="B4147" s="8" t="s">
        <v>1390</v>
      </c>
      <c r="C4147" s="9">
        <v>67023</v>
      </c>
      <c r="D4147" s="8" t="s">
        <v>1390</v>
      </c>
      <c r="E4147" s="10" t="s">
        <v>55</v>
      </c>
      <c r="F4147" s="8" t="s">
        <v>56</v>
      </c>
      <c r="G4147" s="8" t="s">
        <v>25</v>
      </c>
    </row>
    <row r="4148" spans="1:7" x14ac:dyDescent="0.25">
      <c r="A4148" s="5">
        <v>67025</v>
      </c>
      <c r="B4148" s="4" t="s">
        <v>3527</v>
      </c>
      <c r="C4148" s="5">
        <v>67025</v>
      </c>
      <c r="D4148" s="6" t="s">
        <v>3527</v>
      </c>
      <c r="E4148" s="7" t="s">
        <v>55</v>
      </c>
      <c r="F4148" s="6" t="s">
        <v>56</v>
      </c>
      <c r="G4148" s="6" t="s">
        <v>25</v>
      </c>
    </row>
    <row r="4149" spans="1:7" x14ac:dyDescent="0.25">
      <c r="A4149" s="5">
        <v>67029</v>
      </c>
      <c r="B4149" s="4" t="s">
        <v>4854</v>
      </c>
      <c r="C4149" s="5">
        <v>67029</v>
      </c>
      <c r="D4149" s="6" t="s">
        <v>4854</v>
      </c>
      <c r="E4149" s="7" t="s">
        <v>55</v>
      </c>
      <c r="F4149" s="6" t="s">
        <v>56</v>
      </c>
      <c r="G4149" s="6" t="s">
        <v>25</v>
      </c>
    </row>
    <row r="4150" spans="1:7" x14ac:dyDescent="0.25">
      <c r="A4150" s="9">
        <v>67030</v>
      </c>
      <c r="B4150" s="8" t="s">
        <v>443</v>
      </c>
      <c r="C4150" s="9">
        <v>67030</v>
      </c>
      <c r="D4150" s="8" t="s">
        <v>443</v>
      </c>
      <c r="E4150" s="10" t="s">
        <v>55</v>
      </c>
      <c r="F4150" s="8" t="s">
        <v>56</v>
      </c>
      <c r="G4150" s="8" t="s">
        <v>25</v>
      </c>
    </row>
    <row r="4151" spans="1:7" x14ac:dyDescent="0.25">
      <c r="A4151" s="9">
        <v>67030</v>
      </c>
      <c r="B4151" s="8" t="s">
        <v>1083</v>
      </c>
      <c r="C4151" s="9">
        <v>67030</v>
      </c>
      <c r="D4151" s="8" t="s">
        <v>1084</v>
      </c>
      <c r="E4151" s="10" t="s">
        <v>55</v>
      </c>
      <c r="F4151" s="8" t="s">
        <v>56</v>
      </c>
      <c r="G4151" s="8" t="s">
        <v>25</v>
      </c>
    </row>
    <row r="4152" spans="1:7" x14ac:dyDescent="0.25">
      <c r="A4152" s="5">
        <v>67030</v>
      </c>
      <c r="B4152" s="4" t="s">
        <v>1085</v>
      </c>
      <c r="C4152" s="5">
        <v>67030</v>
      </c>
      <c r="D4152" s="6" t="s">
        <v>1085</v>
      </c>
      <c r="E4152" s="7" t="s">
        <v>55</v>
      </c>
      <c r="F4152" s="6" t="s">
        <v>56</v>
      </c>
      <c r="G4152" s="6" t="s">
        <v>25</v>
      </c>
    </row>
    <row r="4153" spans="1:7" x14ac:dyDescent="0.25">
      <c r="A4153" s="5">
        <v>67030</v>
      </c>
      <c r="B4153" s="4" t="s">
        <v>1151</v>
      </c>
      <c r="C4153" s="5">
        <v>67030</v>
      </c>
      <c r="D4153" s="6" t="s">
        <v>1151</v>
      </c>
      <c r="E4153" s="7" t="s">
        <v>55</v>
      </c>
      <c r="F4153" s="6" t="s">
        <v>56</v>
      </c>
      <c r="G4153" s="6" t="s">
        <v>25</v>
      </c>
    </row>
    <row r="4154" spans="1:7" x14ac:dyDescent="0.25">
      <c r="A4154" s="5">
        <v>67030</v>
      </c>
      <c r="B4154" s="4" t="s">
        <v>1538</v>
      </c>
      <c r="C4154" s="5">
        <v>67030</v>
      </c>
      <c r="D4154" s="6" t="s">
        <v>1539</v>
      </c>
      <c r="E4154" s="7" t="s">
        <v>55</v>
      </c>
      <c r="F4154" s="6" t="s">
        <v>56</v>
      </c>
      <c r="G4154" s="6" t="s">
        <v>25</v>
      </c>
    </row>
    <row r="4155" spans="1:7" x14ac:dyDescent="0.25">
      <c r="A4155" s="5">
        <v>67030</v>
      </c>
      <c r="B4155" s="4" t="s">
        <v>1084</v>
      </c>
      <c r="C4155" s="5">
        <v>67030</v>
      </c>
      <c r="D4155" s="6" t="s">
        <v>1084</v>
      </c>
      <c r="E4155" s="7" t="s">
        <v>55</v>
      </c>
      <c r="F4155" s="6" t="s">
        <v>56</v>
      </c>
      <c r="G4155" s="6" t="s">
        <v>25</v>
      </c>
    </row>
    <row r="4156" spans="1:7" x14ac:dyDescent="0.25">
      <c r="A4156" s="5">
        <v>67030</v>
      </c>
      <c r="B4156" s="4" t="s">
        <v>5443</v>
      </c>
      <c r="C4156" s="5">
        <v>67030</v>
      </c>
      <c r="D4156" s="6" t="s">
        <v>5443</v>
      </c>
      <c r="E4156" s="7" t="s">
        <v>55</v>
      </c>
      <c r="F4156" s="6" t="s">
        <v>56</v>
      </c>
      <c r="G4156" s="6" t="s">
        <v>25</v>
      </c>
    </row>
    <row r="4157" spans="1:7" x14ac:dyDescent="0.25">
      <c r="A4157" s="5">
        <v>67037</v>
      </c>
      <c r="B4157" s="4" t="s">
        <v>379</v>
      </c>
      <c r="C4157" s="5">
        <v>67037</v>
      </c>
      <c r="D4157" s="6" t="s">
        <v>380</v>
      </c>
      <c r="E4157" s="7" t="s">
        <v>55</v>
      </c>
      <c r="F4157" s="6" t="s">
        <v>56</v>
      </c>
      <c r="G4157" s="6" t="s">
        <v>25</v>
      </c>
    </row>
    <row r="4158" spans="1:7" x14ac:dyDescent="0.25">
      <c r="A4158" s="9">
        <v>67037</v>
      </c>
      <c r="B4158" s="8" t="s">
        <v>3890</v>
      </c>
      <c r="C4158" s="9">
        <v>67037</v>
      </c>
      <c r="D4158" s="8" t="s">
        <v>380</v>
      </c>
      <c r="E4158" s="10" t="s">
        <v>55</v>
      </c>
      <c r="F4158" s="8" t="s">
        <v>56</v>
      </c>
      <c r="G4158" s="8" t="s">
        <v>25</v>
      </c>
    </row>
    <row r="4159" spans="1:7" x14ac:dyDescent="0.25">
      <c r="A4159" s="5">
        <v>67038</v>
      </c>
      <c r="B4159" s="4" t="s">
        <v>2344</v>
      </c>
      <c r="C4159" s="5">
        <v>67038</v>
      </c>
      <c r="D4159" s="6" t="s">
        <v>2345</v>
      </c>
      <c r="E4159" s="7" t="s">
        <v>55</v>
      </c>
      <c r="F4159" s="6" t="s">
        <v>56</v>
      </c>
      <c r="G4159" s="6" t="s">
        <v>25</v>
      </c>
    </row>
    <row r="4160" spans="1:7" x14ac:dyDescent="0.25">
      <c r="A4160" s="5">
        <v>67038</v>
      </c>
      <c r="B4160" s="4" t="s">
        <v>2345</v>
      </c>
      <c r="C4160" s="5">
        <v>67038</v>
      </c>
      <c r="D4160" s="6" t="s">
        <v>2345</v>
      </c>
      <c r="E4160" s="7" t="s">
        <v>55</v>
      </c>
      <c r="F4160" s="6" t="s">
        <v>56</v>
      </c>
      <c r="G4160" s="6" t="s">
        <v>25</v>
      </c>
    </row>
    <row r="4161" spans="1:7" x14ac:dyDescent="0.25">
      <c r="A4161" s="5">
        <v>67045</v>
      </c>
      <c r="B4161" s="4" t="s">
        <v>1306</v>
      </c>
      <c r="C4161" s="5">
        <v>67045</v>
      </c>
      <c r="D4161" s="6" t="s">
        <v>1307</v>
      </c>
      <c r="E4161" s="7" t="s">
        <v>55</v>
      </c>
      <c r="F4161" s="6" t="s">
        <v>56</v>
      </c>
      <c r="G4161" s="6" t="s">
        <v>25</v>
      </c>
    </row>
    <row r="4162" spans="1:7" x14ac:dyDescent="0.25">
      <c r="A4162" s="9">
        <v>67045</v>
      </c>
      <c r="B4162" s="8" t="s">
        <v>1307</v>
      </c>
      <c r="C4162" s="9">
        <v>67045</v>
      </c>
      <c r="D4162" s="8" t="s">
        <v>1307</v>
      </c>
      <c r="E4162" s="10" t="s">
        <v>55</v>
      </c>
      <c r="F4162" s="8" t="s">
        <v>56</v>
      </c>
      <c r="G4162" s="8" t="s">
        <v>25</v>
      </c>
    </row>
    <row r="4163" spans="1:7" x14ac:dyDescent="0.25">
      <c r="A4163" s="5">
        <v>67045</v>
      </c>
      <c r="B4163" s="4" t="s">
        <v>5467</v>
      </c>
      <c r="C4163" s="5">
        <v>67045</v>
      </c>
      <c r="D4163" s="6" t="s">
        <v>1307</v>
      </c>
      <c r="E4163" s="7" t="s">
        <v>55</v>
      </c>
      <c r="F4163" s="6" t="s">
        <v>56</v>
      </c>
      <c r="G4163" s="6" t="s">
        <v>25</v>
      </c>
    </row>
    <row r="4164" spans="1:7" x14ac:dyDescent="0.25">
      <c r="A4164" s="5">
        <v>67050</v>
      </c>
      <c r="B4164" s="4" t="s">
        <v>703</v>
      </c>
      <c r="C4164" s="5">
        <v>67050</v>
      </c>
      <c r="D4164" s="6" t="s">
        <v>703</v>
      </c>
      <c r="E4164" s="7" t="s">
        <v>55</v>
      </c>
      <c r="F4164" s="6" t="s">
        <v>56</v>
      </c>
      <c r="G4164" s="6" t="s">
        <v>25</v>
      </c>
    </row>
    <row r="4165" spans="1:7" x14ac:dyDescent="0.25">
      <c r="A4165" s="9">
        <v>67050</v>
      </c>
      <c r="B4165" s="8" t="s">
        <v>1139</v>
      </c>
      <c r="C4165" s="9">
        <v>67050</v>
      </c>
      <c r="D4165" s="8" t="s">
        <v>1140</v>
      </c>
      <c r="E4165" s="10" t="s">
        <v>55</v>
      </c>
      <c r="F4165" s="8" t="s">
        <v>56</v>
      </c>
      <c r="G4165" s="8" t="s">
        <v>25</v>
      </c>
    </row>
    <row r="4166" spans="1:7" x14ac:dyDescent="0.25">
      <c r="A4166" s="5">
        <v>67050</v>
      </c>
      <c r="B4166" s="4" t="s">
        <v>1264</v>
      </c>
      <c r="C4166" s="5">
        <v>67050</v>
      </c>
      <c r="D4166" s="6" t="s">
        <v>1265</v>
      </c>
      <c r="E4166" s="7" t="s">
        <v>55</v>
      </c>
      <c r="F4166" s="6" t="s">
        <v>56</v>
      </c>
      <c r="G4166" s="6" t="s">
        <v>25</v>
      </c>
    </row>
    <row r="4167" spans="1:7" x14ac:dyDescent="0.25">
      <c r="A4167" s="9">
        <v>67050</v>
      </c>
      <c r="B4167" s="8" t="s">
        <v>1533</v>
      </c>
      <c r="C4167" s="9">
        <v>67050</v>
      </c>
      <c r="D4167" s="8" t="s">
        <v>1534</v>
      </c>
      <c r="E4167" s="10" t="s">
        <v>55</v>
      </c>
      <c r="F4167" s="8" t="s">
        <v>56</v>
      </c>
      <c r="G4167" s="8" t="s">
        <v>25</v>
      </c>
    </row>
    <row r="4168" spans="1:7" x14ac:dyDescent="0.25">
      <c r="A4168" s="5">
        <v>67050</v>
      </c>
      <c r="B4168" s="4" t="s">
        <v>1768</v>
      </c>
      <c r="C4168" s="5">
        <v>67050</v>
      </c>
      <c r="D4168" s="6" t="s">
        <v>1768</v>
      </c>
      <c r="E4168" s="7" t="s">
        <v>55</v>
      </c>
      <c r="F4168" s="6" t="s">
        <v>56</v>
      </c>
      <c r="G4168" s="6" t="s">
        <v>25</v>
      </c>
    </row>
    <row r="4169" spans="1:7" x14ac:dyDescent="0.25">
      <c r="A4169" s="9">
        <v>67050</v>
      </c>
      <c r="B4169" s="8" t="s">
        <v>1265</v>
      </c>
      <c r="C4169" s="9">
        <v>67050</v>
      </c>
      <c r="D4169" s="8" t="s">
        <v>1265</v>
      </c>
      <c r="E4169" s="10" t="s">
        <v>55</v>
      </c>
      <c r="F4169" s="8" t="s">
        <v>56</v>
      </c>
      <c r="G4169" s="8" t="s">
        <v>25</v>
      </c>
    </row>
    <row r="4170" spans="1:7" x14ac:dyDescent="0.25">
      <c r="A4170" s="5">
        <v>67050</v>
      </c>
      <c r="B4170" s="4" t="s">
        <v>3759</v>
      </c>
      <c r="C4170" s="5">
        <v>67050</v>
      </c>
      <c r="D4170" s="6" t="s">
        <v>1768</v>
      </c>
      <c r="E4170" s="7" t="s">
        <v>55</v>
      </c>
      <c r="F4170" s="6" t="s">
        <v>56</v>
      </c>
      <c r="G4170" s="6" t="s">
        <v>25</v>
      </c>
    </row>
    <row r="4171" spans="1:7" x14ac:dyDescent="0.25">
      <c r="A4171" s="5">
        <v>67050</v>
      </c>
      <c r="B4171" s="4" t="s">
        <v>4212</v>
      </c>
      <c r="C4171" s="5">
        <v>67050</v>
      </c>
      <c r="D4171" s="6" t="s">
        <v>4213</v>
      </c>
      <c r="E4171" s="7" t="s">
        <v>55</v>
      </c>
      <c r="F4171" s="6" t="s">
        <v>56</v>
      </c>
      <c r="G4171" s="6" t="s">
        <v>25</v>
      </c>
    </row>
    <row r="4172" spans="1:7" x14ac:dyDescent="0.25">
      <c r="A4172" s="5">
        <v>67050</v>
      </c>
      <c r="B4172" s="4" t="s">
        <v>4314</v>
      </c>
      <c r="C4172" s="5">
        <v>67050</v>
      </c>
      <c r="D4172" s="6" t="s">
        <v>1534</v>
      </c>
      <c r="E4172" s="7" t="s">
        <v>55</v>
      </c>
      <c r="F4172" s="6" t="s">
        <v>56</v>
      </c>
      <c r="G4172" s="6" t="s">
        <v>25</v>
      </c>
    </row>
    <row r="4173" spans="1:7" x14ac:dyDescent="0.25">
      <c r="A4173" s="5">
        <v>67050</v>
      </c>
      <c r="B4173" s="4" t="s">
        <v>4634</v>
      </c>
      <c r="C4173" s="5">
        <v>67050</v>
      </c>
      <c r="D4173" s="6" t="s">
        <v>703</v>
      </c>
      <c r="E4173" s="7" t="s">
        <v>55</v>
      </c>
      <c r="F4173" s="6" t="s">
        <v>56</v>
      </c>
      <c r="G4173" s="6" t="s">
        <v>25</v>
      </c>
    </row>
    <row r="4174" spans="1:7" x14ac:dyDescent="0.25">
      <c r="A4174" s="5">
        <v>67050</v>
      </c>
      <c r="B4174" s="4" t="s">
        <v>1534</v>
      </c>
      <c r="C4174" s="5">
        <v>67050</v>
      </c>
      <c r="D4174" s="6" t="s">
        <v>1534</v>
      </c>
      <c r="E4174" s="7" t="s">
        <v>55</v>
      </c>
      <c r="F4174" s="6" t="s">
        <v>56</v>
      </c>
      <c r="G4174" s="6" t="s">
        <v>25</v>
      </c>
    </row>
    <row r="4175" spans="1:7" x14ac:dyDescent="0.25">
      <c r="A4175" s="5">
        <v>67050</v>
      </c>
      <c r="B4175" s="4" t="s">
        <v>4651</v>
      </c>
      <c r="C4175" s="5">
        <v>67050</v>
      </c>
      <c r="D4175" s="6" t="s">
        <v>1534</v>
      </c>
      <c r="E4175" s="7" t="s">
        <v>55</v>
      </c>
      <c r="F4175" s="6" t="s">
        <v>56</v>
      </c>
      <c r="G4175" s="6" t="s">
        <v>25</v>
      </c>
    </row>
    <row r="4176" spans="1:7" x14ac:dyDescent="0.25">
      <c r="A4176" s="5">
        <v>67050</v>
      </c>
      <c r="B4176" s="4" t="s">
        <v>4652</v>
      </c>
      <c r="C4176" s="5">
        <v>67050</v>
      </c>
      <c r="D4176" s="6" t="s">
        <v>1534</v>
      </c>
      <c r="E4176" s="7" t="s">
        <v>55</v>
      </c>
      <c r="F4176" s="6" t="s">
        <v>56</v>
      </c>
      <c r="G4176" s="6" t="s">
        <v>25</v>
      </c>
    </row>
    <row r="4177" spans="1:7" x14ac:dyDescent="0.25">
      <c r="A4177" s="5">
        <v>67052</v>
      </c>
      <c r="B4177" s="4" t="s">
        <v>554</v>
      </c>
      <c r="C4177" s="5">
        <v>67052</v>
      </c>
      <c r="D4177" s="6" t="s">
        <v>554</v>
      </c>
      <c r="E4177" s="7" t="s">
        <v>55</v>
      </c>
      <c r="F4177" s="6" t="s">
        <v>56</v>
      </c>
      <c r="G4177" s="6" t="s">
        <v>25</v>
      </c>
    </row>
    <row r="4178" spans="1:7" x14ac:dyDescent="0.25">
      <c r="A4178" s="9">
        <v>67052</v>
      </c>
      <c r="B4178" s="8" t="s">
        <v>555</v>
      </c>
      <c r="C4178" s="9">
        <v>67052</v>
      </c>
      <c r="D4178" s="8" t="s">
        <v>554</v>
      </c>
      <c r="E4178" s="10" t="s">
        <v>55</v>
      </c>
      <c r="F4178" s="8" t="s">
        <v>56</v>
      </c>
      <c r="G4178" s="8" t="s">
        <v>25</v>
      </c>
    </row>
    <row r="4179" spans="1:7" x14ac:dyDescent="0.25">
      <c r="A4179" s="5">
        <v>67052</v>
      </c>
      <c r="B4179" s="4" t="s">
        <v>4235</v>
      </c>
      <c r="C4179" s="5">
        <v>67052</v>
      </c>
      <c r="D4179" s="6" t="s">
        <v>554</v>
      </c>
      <c r="E4179" s="7" t="s">
        <v>55</v>
      </c>
      <c r="F4179" s="6" t="s">
        <v>56</v>
      </c>
      <c r="G4179" s="6" t="s">
        <v>25</v>
      </c>
    </row>
    <row r="4180" spans="1:7" x14ac:dyDescent="0.25">
      <c r="A4180" s="5">
        <v>67054</v>
      </c>
      <c r="B4180" s="4" t="s">
        <v>3097</v>
      </c>
      <c r="C4180" s="5">
        <v>67054</v>
      </c>
      <c r="D4180" s="6" t="s">
        <v>3098</v>
      </c>
      <c r="E4180" s="7" t="s">
        <v>55</v>
      </c>
      <c r="F4180" s="6" t="s">
        <v>56</v>
      </c>
      <c r="G4180" s="6" t="s">
        <v>25</v>
      </c>
    </row>
    <row r="4181" spans="1:7" x14ac:dyDescent="0.25">
      <c r="A4181" s="9">
        <v>67061</v>
      </c>
      <c r="B4181" s="8" t="s">
        <v>3370</v>
      </c>
      <c r="C4181" s="9">
        <v>67061</v>
      </c>
      <c r="D4181" s="8" t="s">
        <v>3371</v>
      </c>
      <c r="E4181" s="10" t="s">
        <v>55</v>
      </c>
      <c r="F4181" s="8" t="s">
        <v>56</v>
      </c>
      <c r="G4181" s="8" t="s">
        <v>25</v>
      </c>
    </row>
    <row r="4182" spans="1:7" x14ac:dyDescent="0.25">
      <c r="A4182" s="5">
        <v>67100</v>
      </c>
      <c r="B4182" s="4" t="s">
        <v>1087</v>
      </c>
      <c r="C4182" s="5">
        <v>67100</v>
      </c>
      <c r="D4182" s="6" t="s">
        <v>56</v>
      </c>
      <c r="E4182" s="7" t="s">
        <v>55</v>
      </c>
      <c r="F4182" s="6" t="s">
        <v>56</v>
      </c>
      <c r="G4182" s="6" t="s">
        <v>25</v>
      </c>
    </row>
    <row r="4183" spans="1:7" x14ac:dyDescent="0.25">
      <c r="A4183" s="9">
        <v>67100</v>
      </c>
      <c r="B4183" s="8" t="s">
        <v>1831</v>
      </c>
      <c r="C4183" s="9">
        <v>67100</v>
      </c>
      <c r="D4183" s="8" t="s">
        <v>56</v>
      </c>
      <c r="E4183" s="10" t="s">
        <v>55</v>
      </c>
      <c r="F4183" s="8" t="s">
        <v>56</v>
      </c>
      <c r="G4183" s="8" t="s">
        <v>25</v>
      </c>
    </row>
    <row r="4184" spans="1:7" x14ac:dyDescent="0.25">
      <c r="A4184" s="5">
        <v>70015</v>
      </c>
      <c r="B4184" s="4" t="s">
        <v>2692</v>
      </c>
      <c r="C4184" s="5">
        <v>70015</v>
      </c>
      <c r="D4184" s="6" t="s">
        <v>2693</v>
      </c>
      <c r="E4184" s="7" t="s">
        <v>2694</v>
      </c>
      <c r="F4184" s="6" t="s">
        <v>2695</v>
      </c>
      <c r="G4184" s="6" t="s">
        <v>46</v>
      </c>
    </row>
    <row r="4185" spans="1:7" x14ac:dyDescent="0.25">
      <c r="A4185" s="5">
        <v>70015</v>
      </c>
      <c r="B4185" s="4" t="s">
        <v>2693</v>
      </c>
      <c r="C4185" s="5">
        <v>70015</v>
      </c>
      <c r="D4185" s="6" t="s">
        <v>2693</v>
      </c>
      <c r="E4185" s="7" t="s">
        <v>2694</v>
      </c>
      <c r="F4185" s="6" t="s">
        <v>2695</v>
      </c>
      <c r="G4185" s="6" t="s">
        <v>46</v>
      </c>
    </row>
    <row r="4186" spans="1:7" x14ac:dyDescent="0.25">
      <c r="A4186" s="5">
        <v>70020</v>
      </c>
      <c r="B4186" s="4" t="s">
        <v>3972</v>
      </c>
      <c r="C4186" s="5">
        <v>70020</v>
      </c>
      <c r="D4186" s="6" t="s">
        <v>3972</v>
      </c>
      <c r="E4186" s="7" t="s">
        <v>2694</v>
      </c>
      <c r="F4186" s="6" t="s">
        <v>2695</v>
      </c>
      <c r="G4186" s="6" t="s">
        <v>46</v>
      </c>
    </row>
    <row r="4187" spans="1:7" x14ac:dyDescent="0.25">
      <c r="A4187" s="5">
        <v>70029</v>
      </c>
      <c r="B4187" s="4" t="s">
        <v>4755</v>
      </c>
      <c r="C4187" s="5">
        <v>70029</v>
      </c>
      <c r="D4187" s="6" t="s">
        <v>4755</v>
      </c>
      <c r="E4187" s="7" t="s">
        <v>2694</v>
      </c>
      <c r="F4187" s="6" t="s">
        <v>2695</v>
      </c>
      <c r="G4187" s="6" t="s">
        <v>46</v>
      </c>
    </row>
    <row r="4188" spans="1:7" x14ac:dyDescent="0.25">
      <c r="A4188" s="9">
        <v>71010</v>
      </c>
      <c r="B4188" s="8" t="s">
        <v>991</v>
      </c>
      <c r="C4188" s="9">
        <v>71010</v>
      </c>
      <c r="D4188" s="8" t="s">
        <v>991</v>
      </c>
      <c r="E4188" s="10" t="s">
        <v>44</v>
      </c>
      <c r="F4188" s="8" t="s">
        <v>45</v>
      </c>
      <c r="G4188" s="8" t="s">
        <v>46</v>
      </c>
    </row>
    <row r="4189" spans="1:7" x14ac:dyDescent="0.25">
      <c r="A4189" s="5">
        <v>71010</v>
      </c>
      <c r="B4189" s="4" t="s">
        <v>1261</v>
      </c>
      <c r="C4189" s="5">
        <v>71010</v>
      </c>
      <c r="D4189" s="6" t="s">
        <v>1261</v>
      </c>
      <c r="E4189" s="7" t="s">
        <v>44</v>
      </c>
      <c r="F4189" s="6" t="s">
        <v>45</v>
      </c>
      <c r="G4189" s="6" t="s">
        <v>46</v>
      </c>
    </row>
    <row r="4190" spans="1:7" x14ac:dyDescent="0.25">
      <c r="A4190" s="5">
        <v>71010</v>
      </c>
      <c r="B4190" s="4" t="s">
        <v>2243</v>
      </c>
      <c r="C4190" s="5">
        <v>71010</v>
      </c>
      <c r="D4190" s="6" t="s">
        <v>2244</v>
      </c>
      <c r="E4190" s="7" t="s">
        <v>44</v>
      </c>
      <c r="F4190" s="6" t="s">
        <v>45</v>
      </c>
      <c r="G4190" s="6" t="s">
        <v>46</v>
      </c>
    </row>
    <row r="4191" spans="1:7" x14ac:dyDescent="0.25">
      <c r="A4191" s="5">
        <v>71010</v>
      </c>
      <c r="B4191" s="4" t="s">
        <v>2244</v>
      </c>
      <c r="C4191" s="5">
        <v>71010</v>
      </c>
      <c r="D4191" s="6" t="s">
        <v>2244</v>
      </c>
      <c r="E4191" s="7" t="s">
        <v>44</v>
      </c>
      <c r="F4191" s="6" t="s">
        <v>45</v>
      </c>
      <c r="G4191" s="6" t="s">
        <v>46</v>
      </c>
    </row>
    <row r="4192" spans="1:7" x14ac:dyDescent="0.25">
      <c r="A4192" s="9">
        <v>71010</v>
      </c>
      <c r="B4192" s="8" t="s">
        <v>3774</v>
      </c>
      <c r="C4192" s="9">
        <v>71010</v>
      </c>
      <c r="D4192" s="8" t="s">
        <v>3774</v>
      </c>
      <c r="E4192" s="10" t="s">
        <v>44</v>
      </c>
      <c r="F4192" s="8" t="s">
        <v>45</v>
      </c>
      <c r="G4192" s="8" t="s">
        <v>46</v>
      </c>
    </row>
    <row r="4193" spans="1:7" x14ac:dyDescent="0.25">
      <c r="A4193" s="5">
        <v>71010</v>
      </c>
      <c r="B4193" s="4" t="s">
        <v>4241</v>
      </c>
      <c r="C4193" s="5">
        <v>71010</v>
      </c>
      <c r="D4193" s="6" t="s">
        <v>4241</v>
      </c>
      <c r="E4193" s="7" t="s">
        <v>44</v>
      </c>
      <c r="F4193" s="6" t="s">
        <v>45</v>
      </c>
      <c r="G4193" s="6" t="s">
        <v>46</v>
      </c>
    </row>
    <row r="4194" spans="1:7" x14ac:dyDescent="0.25">
      <c r="A4194" s="5">
        <v>71012</v>
      </c>
      <c r="B4194" s="4" t="s">
        <v>4328</v>
      </c>
      <c r="C4194" s="5">
        <v>71012</v>
      </c>
      <c r="D4194" s="6" t="s">
        <v>4328</v>
      </c>
      <c r="E4194" s="7" t="s">
        <v>44</v>
      </c>
      <c r="F4194" s="6" t="s">
        <v>45</v>
      </c>
      <c r="G4194" s="6" t="s">
        <v>46</v>
      </c>
    </row>
    <row r="4195" spans="1:7" x14ac:dyDescent="0.25">
      <c r="A4195" s="5">
        <v>71013</v>
      </c>
      <c r="B4195" s="4" t="s">
        <v>3046</v>
      </c>
      <c r="C4195" s="5">
        <v>71013</v>
      </c>
      <c r="D4195" s="6" t="s">
        <v>3047</v>
      </c>
      <c r="E4195" s="7" t="s">
        <v>44</v>
      </c>
      <c r="F4195" s="6" t="s">
        <v>45</v>
      </c>
      <c r="G4195" s="6" t="s">
        <v>46</v>
      </c>
    </row>
    <row r="4196" spans="1:7" x14ac:dyDescent="0.25">
      <c r="A4196" s="5">
        <v>71013</v>
      </c>
      <c r="B4196" s="4" t="s">
        <v>3047</v>
      </c>
      <c r="C4196" s="5">
        <v>71013</v>
      </c>
      <c r="D4196" s="6" t="s">
        <v>3047</v>
      </c>
      <c r="E4196" s="7" t="s">
        <v>44</v>
      </c>
      <c r="F4196" s="6" t="s">
        <v>45</v>
      </c>
      <c r="G4196" s="6" t="s">
        <v>46</v>
      </c>
    </row>
    <row r="4197" spans="1:7" x14ac:dyDescent="0.25">
      <c r="A4197" s="5">
        <v>71014</v>
      </c>
      <c r="B4197" s="4" t="s">
        <v>786</v>
      </c>
      <c r="C4197" s="5">
        <v>71014</v>
      </c>
      <c r="D4197" s="6" t="s">
        <v>787</v>
      </c>
      <c r="E4197" s="7" t="s">
        <v>44</v>
      </c>
      <c r="F4197" s="6" t="s">
        <v>45</v>
      </c>
      <c r="G4197" s="6" t="s">
        <v>46</v>
      </c>
    </row>
    <row r="4198" spans="1:7" x14ac:dyDescent="0.25">
      <c r="A4198" s="5">
        <v>71014</v>
      </c>
      <c r="B4198" s="4" t="s">
        <v>787</v>
      </c>
      <c r="C4198" s="5">
        <v>71014</v>
      </c>
      <c r="D4198" s="6" t="s">
        <v>787</v>
      </c>
      <c r="E4198" s="7" t="s">
        <v>44</v>
      </c>
      <c r="F4198" s="6" t="s">
        <v>45</v>
      </c>
      <c r="G4198" s="6" t="s">
        <v>46</v>
      </c>
    </row>
    <row r="4199" spans="1:7" x14ac:dyDescent="0.25">
      <c r="A4199" s="5">
        <v>71015</v>
      </c>
      <c r="B4199" s="4" t="s">
        <v>4583</v>
      </c>
      <c r="C4199" s="5">
        <v>71015</v>
      </c>
      <c r="D4199" s="6" t="s">
        <v>4583</v>
      </c>
      <c r="E4199" s="7" t="s">
        <v>44</v>
      </c>
      <c r="F4199" s="6" t="s">
        <v>45</v>
      </c>
      <c r="G4199" s="6" t="s">
        <v>46</v>
      </c>
    </row>
    <row r="4200" spans="1:7" x14ac:dyDescent="0.25">
      <c r="A4200" s="5">
        <v>71018</v>
      </c>
      <c r="B4200" s="4" t="s">
        <v>4570</v>
      </c>
      <c r="C4200" s="5">
        <v>71018</v>
      </c>
      <c r="D4200" s="6" t="s">
        <v>4571</v>
      </c>
      <c r="E4200" s="7" t="s">
        <v>44</v>
      </c>
      <c r="F4200" s="6" t="s">
        <v>45</v>
      </c>
      <c r="G4200" s="6" t="s">
        <v>46</v>
      </c>
    </row>
    <row r="4201" spans="1:7" x14ac:dyDescent="0.25">
      <c r="A4201" s="5">
        <v>71018</v>
      </c>
      <c r="B4201" s="4" t="s">
        <v>5231</v>
      </c>
      <c r="C4201" s="5">
        <v>71018</v>
      </c>
      <c r="D4201" s="6" t="s">
        <v>4571</v>
      </c>
      <c r="E4201" s="7" t="s">
        <v>44</v>
      </c>
      <c r="F4201" s="6" t="s">
        <v>45</v>
      </c>
      <c r="G4201" s="6" t="s">
        <v>46</v>
      </c>
    </row>
    <row r="4202" spans="1:7" x14ac:dyDescent="0.25">
      <c r="A4202" s="5">
        <v>71018</v>
      </c>
      <c r="B4202" s="4" t="s">
        <v>4571</v>
      </c>
      <c r="C4202" s="5">
        <v>71018</v>
      </c>
      <c r="D4202" s="6" t="s">
        <v>4571</v>
      </c>
      <c r="E4202" s="7" t="s">
        <v>44</v>
      </c>
      <c r="F4202" s="6" t="s">
        <v>45</v>
      </c>
      <c r="G4202" s="6" t="s">
        <v>46</v>
      </c>
    </row>
    <row r="4203" spans="1:7" x14ac:dyDescent="0.25">
      <c r="A4203" s="5">
        <v>71019</v>
      </c>
      <c r="B4203" s="4" t="s">
        <v>5395</v>
      </c>
      <c r="C4203" s="5">
        <v>71019</v>
      </c>
      <c r="D4203" s="6" t="s">
        <v>5395</v>
      </c>
      <c r="E4203" s="7" t="s">
        <v>44</v>
      </c>
      <c r="F4203" s="6" t="s">
        <v>45</v>
      </c>
      <c r="G4203" s="6" t="s">
        <v>46</v>
      </c>
    </row>
    <row r="4204" spans="1:7" x14ac:dyDescent="0.25">
      <c r="A4204" s="5">
        <v>71020</v>
      </c>
      <c r="B4204" s="4" t="s">
        <v>343</v>
      </c>
      <c r="C4204" s="5">
        <v>71020</v>
      </c>
      <c r="D4204" s="6" t="s">
        <v>343</v>
      </c>
      <c r="E4204" s="7" t="s">
        <v>44</v>
      </c>
      <c r="F4204" s="6" t="s">
        <v>45</v>
      </c>
      <c r="G4204" s="6" t="s">
        <v>46</v>
      </c>
    </row>
    <row r="4205" spans="1:7" x14ac:dyDescent="0.25">
      <c r="A4205" s="5">
        <v>71020</v>
      </c>
      <c r="B4205" s="4" t="s">
        <v>1476</v>
      </c>
      <c r="C4205" s="5">
        <v>71020</v>
      </c>
      <c r="D4205" s="6" t="s">
        <v>1476</v>
      </c>
      <c r="E4205" s="7" t="s">
        <v>44</v>
      </c>
      <c r="F4205" s="6" t="s">
        <v>45</v>
      </c>
      <c r="G4205" s="6" t="s">
        <v>46</v>
      </c>
    </row>
    <row r="4206" spans="1:7" x14ac:dyDescent="0.25">
      <c r="A4206" s="5">
        <v>71020</v>
      </c>
      <c r="B4206" s="4" t="s">
        <v>1583</v>
      </c>
      <c r="C4206" s="5">
        <v>71020</v>
      </c>
      <c r="D4206" s="6" t="s">
        <v>1583</v>
      </c>
      <c r="E4206" s="7" t="s">
        <v>44</v>
      </c>
      <c r="F4206" s="6" t="s">
        <v>45</v>
      </c>
      <c r="G4206" s="6" t="s">
        <v>46</v>
      </c>
    </row>
    <row r="4207" spans="1:7" x14ac:dyDescent="0.25">
      <c r="A4207" s="5">
        <v>71020</v>
      </c>
      <c r="B4207" s="4" t="s">
        <v>2132</v>
      </c>
      <c r="C4207" s="5">
        <v>71020</v>
      </c>
      <c r="D4207" s="6" t="s">
        <v>2132</v>
      </c>
      <c r="E4207" s="7" t="s">
        <v>44</v>
      </c>
      <c r="F4207" s="6" t="s">
        <v>45</v>
      </c>
      <c r="G4207" s="6" t="s">
        <v>46</v>
      </c>
    </row>
    <row r="4208" spans="1:7" x14ac:dyDescent="0.25">
      <c r="A4208" s="5">
        <v>71020</v>
      </c>
      <c r="B4208" s="4" t="s">
        <v>3325</v>
      </c>
      <c r="C4208" s="5">
        <v>71020</v>
      </c>
      <c r="D4208" s="6" t="s">
        <v>3325</v>
      </c>
      <c r="E4208" s="7" t="s">
        <v>44</v>
      </c>
      <c r="F4208" s="6" t="s">
        <v>45</v>
      </c>
      <c r="G4208" s="6" t="s">
        <v>46</v>
      </c>
    </row>
    <row r="4209" spans="1:7" x14ac:dyDescent="0.25">
      <c r="A4209" s="5">
        <v>71020</v>
      </c>
      <c r="B4209" s="4" t="s">
        <v>3658</v>
      </c>
      <c r="C4209" s="5">
        <v>71020</v>
      </c>
      <c r="D4209" s="6" t="s">
        <v>3658</v>
      </c>
      <c r="E4209" s="7" t="s">
        <v>44</v>
      </c>
      <c r="F4209" s="6" t="s">
        <v>45</v>
      </c>
      <c r="G4209" s="6" t="s">
        <v>46</v>
      </c>
    </row>
    <row r="4210" spans="1:7" x14ac:dyDescent="0.25">
      <c r="A4210" s="5">
        <v>71020</v>
      </c>
      <c r="B4210" s="4" t="s">
        <v>4323</v>
      </c>
      <c r="C4210" s="5">
        <v>71020</v>
      </c>
      <c r="D4210" s="6" t="s">
        <v>4323</v>
      </c>
      <c r="E4210" s="7" t="s">
        <v>44</v>
      </c>
      <c r="F4210" s="6" t="s">
        <v>45</v>
      </c>
      <c r="G4210" s="6" t="s">
        <v>46</v>
      </c>
    </row>
    <row r="4211" spans="1:7" x14ac:dyDescent="0.25">
      <c r="A4211" s="5">
        <v>71020</v>
      </c>
      <c r="B4211" s="4" t="s">
        <v>4324</v>
      </c>
      <c r="C4211" s="5">
        <v>71020</v>
      </c>
      <c r="D4211" s="6" t="s">
        <v>4323</v>
      </c>
      <c r="E4211" s="7" t="s">
        <v>44</v>
      </c>
      <c r="F4211" s="6" t="s">
        <v>45</v>
      </c>
      <c r="G4211" s="6" t="s">
        <v>46</v>
      </c>
    </row>
    <row r="4212" spans="1:7" x14ac:dyDescent="0.25">
      <c r="A4212" s="5">
        <v>71021</v>
      </c>
      <c r="B4212" s="4" t="s">
        <v>43</v>
      </c>
      <c r="C4212" s="5">
        <v>71021</v>
      </c>
      <c r="D4212" s="6" t="s">
        <v>43</v>
      </c>
      <c r="E4212" s="7" t="s">
        <v>44</v>
      </c>
      <c r="F4212" s="6" t="s">
        <v>45</v>
      </c>
      <c r="G4212" s="6" t="s">
        <v>46</v>
      </c>
    </row>
    <row r="4213" spans="1:7" x14ac:dyDescent="0.25">
      <c r="A4213" s="9">
        <v>71023</v>
      </c>
      <c r="B4213" s="8" t="s">
        <v>853</v>
      </c>
      <c r="C4213" s="9">
        <v>71023</v>
      </c>
      <c r="D4213" s="8" t="s">
        <v>853</v>
      </c>
      <c r="E4213" s="10" t="s">
        <v>44</v>
      </c>
      <c r="F4213" s="8" t="s">
        <v>45</v>
      </c>
      <c r="G4213" s="8" t="s">
        <v>46</v>
      </c>
    </row>
    <row r="4214" spans="1:7" x14ac:dyDescent="0.25">
      <c r="A4214" s="5">
        <v>71024</v>
      </c>
      <c r="B4214" s="4" t="s">
        <v>1131</v>
      </c>
      <c r="C4214" s="5">
        <v>71024</v>
      </c>
      <c r="D4214" s="6" t="s">
        <v>1131</v>
      </c>
      <c r="E4214" s="7" t="s">
        <v>44</v>
      </c>
      <c r="F4214" s="6" t="s">
        <v>45</v>
      </c>
      <c r="G4214" s="6" t="s">
        <v>46</v>
      </c>
    </row>
    <row r="4215" spans="1:7" x14ac:dyDescent="0.25">
      <c r="A4215" s="5">
        <v>71026</v>
      </c>
      <c r="B4215" s="4" t="s">
        <v>2037</v>
      </c>
      <c r="C4215" s="5">
        <v>71026</v>
      </c>
      <c r="D4215" s="6" t="s">
        <v>2037</v>
      </c>
      <c r="E4215" s="7" t="s">
        <v>44</v>
      </c>
      <c r="F4215" s="6" t="s">
        <v>45</v>
      </c>
      <c r="G4215" s="6" t="s">
        <v>46</v>
      </c>
    </row>
    <row r="4216" spans="1:7" x14ac:dyDescent="0.25">
      <c r="A4216" s="5">
        <v>71027</v>
      </c>
      <c r="B4216" s="4" t="s">
        <v>3581</v>
      </c>
      <c r="C4216" s="5">
        <v>71027</v>
      </c>
      <c r="D4216" s="6" t="s">
        <v>3581</v>
      </c>
      <c r="E4216" s="7" t="s">
        <v>44</v>
      </c>
      <c r="F4216" s="6" t="s">
        <v>45</v>
      </c>
      <c r="G4216" s="6" t="s">
        <v>46</v>
      </c>
    </row>
    <row r="4217" spans="1:7" x14ac:dyDescent="0.25">
      <c r="A4217" s="5">
        <v>71028</v>
      </c>
      <c r="B4217" s="4" t="s">
        <v>4709</v>
      </c>
      <c r="C4217" s="5">
        <v>71028</v>
      </c>
      <c r="D4217" s="6" t="s">
        <v>4709</v>
      </c>
      <c r="E4217" s="7" t="s">
        <v>44</v>
      </c>
      <c r="F4217" s="6" t="s">
        <v>45</v>
      </c>
      <c r="G4217" s="6" t="s">
        <v>46</v>
      </c>
    </row>
    <row r="4218" spans="1:7" x14ac:dyDescent="0.25">
      <c r="A4218" s="5">
        <v>71030</v>
      </c>
      <c r="B4218" s="4" t="s">
        <v>1239</v>
      </c>
      <c r="C4218" s="5">
        <v>71030</v>
      </c>
      <c r="D4218" s="6" t="s">
        <v>1239</v>
      </c>
      <c r="E4218" s="7" t="s">
        <v>44</v>
      </c>
      <c r="F4218" s="6" t="s">
        <v>45</v>
      </c>
      <c r="G4218" s="6" t="s">
        <v>46</v>
      </c>
    </row>
    <row r="4219" spans="1:7" x14ac:dyDescent="0.25">
      <c r="A4219" s="5">
        <v>71030</v>
      </c>
      <c r="B4219" s="4" t="s">
        <v>1305</v>
      </c>
      <c r="C4219" s="5">
        <v>71030</v>
      </c>
      <c r="D4219" s="6" t="s">
        <v>1305</v>
      </c>
      <c r="E4219" s="7" t="s">
        <v>44</v>
      </c>
      <c r="F4219" s="6" t="s">
        <v>45</v>
      </c>
      <c r="G4219" s="6" t="s">
        <v>46</v>
      </c>
    </row>
    <row r="4220" spans="1:7" x14ac:dyDescent="0.25">
      <c r="A4220" s="5">
        <v>71030</v>
      </c>
      <c r="B4220" s="4" t="s">
        <v>2897</v>
      </c>
      <c r="C4220" s="5">
        <v>71030</v>
      </c>
      <c r="D4220" s="6" t="s">
        <v>2898</v>
      </c>
      <c r="E4220" s="7" t="s">
        <v>44</v>
      </c>
      <c r="F4220" s="6" t="s">
        <v>45</v>
      </c>
      <c r="G4220" s="6" t="s">
        <v>46</v>
      </c>
    </row>
    <row r="4221" spans="1:7" x14ac:dyDescent="0.25">
      <c r="A4221" s="5">
        <v>71030</v>
      </c>
      <c r="B4221" s="4" t="s">
        <v>3053</v>
      </c>
      <c r="C4221" s="5">
        <v>71030</v>
      </c>
      <c r="D4221" s="6" t="s">
        <v>3053</v>
      </c>
      <c r="E4221" s="7" t="s">
        <v>44</v>
      </c>
      <c r="F4221" s="6" t="s">
        <v>45</v>
      </c>
      <c r="G4221" s="6" t="s">
        <v>46</v>
      </c>
    </row>
    <row r="4222" spans="1:7" x14ac:dyDescent="0.25">
      <c r="A4222" s="5">
        <v>71030</v>
      </c>
      <c r="B4222" s="4" t="s">
        <v>3441</v>
      </c>
      <c r="C4222" s="5">
        <v>71030</v>
      </c>
      <c r="D4222" s="6" t="s">
        <v>3441</v>
      </c>
      <c r="E4222" s="7" t="s">
        <v>44</v>
      </c>
      <c r="F4222" s="6" t="s">
        <v>45</v>
      </c>
      <c r="G4222" s="6" t="s">
        <v>46</v>
      </c>
    </row>
    <row r="4223" spans="1:7" x14ac:dyDescent="0.25">
      <c r="A4223" s="9">
        <v>71030</v>
      </c>
      <c r="B4223" s="8" t="s">
        <v>4539</v>
      </c>
      <c r="C4223" s="9">
        <v>71030</v>
      </c>
      <c r="D4223" s="8" t="s">
        <v>4539</v>
      </c>
      <c r="E4223" s="10" t="s">
        <v>44</v>
      </c>
      <c r="F4223" s="8" t="s">
        <v>45</v>
      </c>
      <c r="G4223" s="8" t="s">
        <v>46</v>
      </c>
    </row>
    <row r="4224" spans="1:7" x14ac:dyDescent="0.25">
      <c r="A4224" s="5">
        <v>71030</v>
      </c>
      <c r="B4224" s="4" t="s">
        <v>5498</v>
      </c>
      <c r="C4224" s="5">
        <v>71030</v>
      </c>
      <c r="D4224" s="6" t="s">
        <v>5498</v>
      </c>
      <c r="E4224" s="7" t="s">
        <v>44</v>
      </c>
      <c r="F4224" s="6" t="s">
        <v>45</v>
      </c>
      <c r="G4224" s="6" t="s">
        <v>46</v>
      </c>
    </row>
    <row r="4225" spans="1:7" x14ac:dyDescent="0.25">
      <c r="A4225" s="5">
        <v>71030</v>
      </c>
      <c r="B4225" s="4" t="s">
        <v>5500</v>
      </c>
      <c r="C4225" s="5">
        <v>71030</v>
      </c>
      <c r="D4225" s="6" t="s">
        <v>5500</v>
      </c>
      <c r="E4225" s="7" t="s">
        <v>44</v>
      </c>
      <c r="F4225" s="6" t="s">
        <v>45</v>
      </c>
      <c r="G4225" s="6" t="s">
        <v>46</v>
      </c>
    </row>
    <row r="4226" spans="1:7" x14ac:dyDescent="0.25">
      <c r="A4226" s="5">
        <v>71031</v>
      </c>
      <c r="B4226" s="4" t="s">
        <v>207</v>
      </c>
      <c r="C4226" s="5">
        <v>71031</v>
      </c>
      <c r="D4226" s="6" t="s">
        <v>207</v>
      </c>
      <c r="E4226" s="7" t="s">
        <v>44</v>
      </c>
      <c r="F4226" s="6" t="s">
        <v>45</v>
      </c>
      <c r="G4226" s="6" t="s">
        <v>46</v>
      </c>
    </row>
    <row r="4227" spans="1:7" x14ac:dyDescent="0.25">
      <c r="A4227" s="5">
        <v>71033</v>
      </c>
      <c r="B4227" s="4" t="s">
        <v>1302</v>
      </c>
      <c r="C4227" s="5">
        <v>71033</v>
      </c>
      <c r="D4227" s="6" t="s">
        <v>1302</v>
      </c>
      <c r="E4227" s="7" t="s">
        <v>44</v>
      </c>
      <c r="F4227" s="6" t="s">
        <v>45</v>
      </c>
      <c r="G4227" s="6" t="s">
        <v>46</v>
      </c>
    </row>
    <row r="4228" spans="1:7" x14ac:dyDescent="0.25">
      <c r="A4228" s="9">
        <v>71034</v>
      </c>
      <c r="B4228" s="8" t="s">
        <v>1491</v>
      </c>
      <c r="C4228" s="9">
        <v>71034</v>
      </c>
      <c r="D4228" s="8" t="s">
        <v>1491</v>
      </c>
      <c r="E4228" s="10" t="s">
        <v>44</v>
      </c>
      <c r="F4228" s="8" t="s">
        <v>45</v>
      </c>
      <c r="G4228" s="8" t="s">
        <v>46</v>
      </c>
    </row>
    <row r="4229" spans="1:7" x14ac:dyDescent="0.25">
      <c r="A4229" s="5">
        <v>71035</v>
      </c>
      <c r="B4229" s="4" t="s">
        <v>1578</v>
      </c>
      <c r="C4229" s="5">
        <v>71035</v>
      </c>
      <c r="D4229" s="6" t="s">
        <v>1578</v>
      </c>
      <c r="E4229" s="7" t="s">
        <v>44</v>
      </c>
      <c r="F4229" s="6" t="s">
        <v>45</v>
      </c>
      <c r="G4229" s="6" t="s">
        <v>46</v>
      </c>
    </row>
    <row r="4230" spans="1:7" x14ac:dyDescent="0.25">
      <c r="A4230" s="5">
        <v>71037</v>
      </c>
      <c r="B4230" s="4" t="s">
        <v>2898</v>
      </c>
      <c r="C4230" s="5">
        <v>71037</v>
      </c>
      <c r="D4230" s="6" t="s">
        <v>2898</v>
      </c>
      <c r="E4230" s="7" t="s">
        <v>44</v>
      </c>
      <c r="F4230" s="6" t="s">
        <v>45</v>
      </c>
      <c r="G4230" s="6" t="s">
        <v>46</v>
      </c>
    </row>
    <row r="4231" spans="1:7" x14ac:dyDescent="0.25">
      <c r="A4231" s="5">
        <v>71038</v>
      </c>
      <c r="B4231" s="4" t="s">
        <v>3888</v>
      </c>
      <c r="C4231" s="5">
        <v>71038</v>
      </c>
      <c r="D4231" s="6" t="s">
        <v>3888</v>
      </c>
      <c r="E4231" s="7" t="s">
        <v>44</v>
      </c>
      <c r="F4231" s="6" t="s">
        <v>45</v>
      </c>
      <c r="G4231" s="6" t="s">
        <v>46</v>
      </c>
    </row>
    <row r="4232" spans="1:7" x14ac:dyDescent="0.25">
      <c r="A4232" s="5">
        <v>71039</v>
      </c>
      <c r="B4232" s="4" t="s">
        <v>4356</v>
      </c>
      <c r="C4232" s="5">
        <v>71039</v>
      </c>
      <c r="D4232" s="6" t="s">
        <v>4356</v>
      </c>
      <c r="E4232" s="7" t="s">
        <v>44</v>
      </c>
      <c r="F4232" s="6" t="s">
        <v>45</v>
      </c>
      <c r="G4232" s="6" t="s">
        <v>46</v>
      </c>
    </row>
    <row r="4233" spans="1:7" x14ac:dyDescent="0.25">
      <c r="A4233" s="9">
        <v>71040</v>
      </c>
      <c r="B4233" s="8" t="s">
        <v>2635</v>
      </c>
      <c r="C4233" s="9">
        <v>71040</v>
      </c>
      <c r="D4233" s="8" t="s">
        <v>2635</v>
      </c>
      <c r="E4233" s="10" t="s">
        <v>44</v>
      </c>
      <c r="F4233" s="8" t="s">
        <v>45</v>
      </c>
      <c r="G4233" s="8" t="s">
        <v>46</v>
      </c>
    </row>
    <row r="4234" spans="1:7" x14ac:dyDescent="0.25">
      <c r="A4234" s="5">
        <v>71040</v>
      </c>
      <c r="B4234" s="4" t="s">
        <v>4465</v>
      </c>
      <c r="C4234" s="5">
        <v>71040</v>
      </c>
      <c r="D4234" s="6" t="s">
        <v>2635</v>
      </c>
      <c r="E4234" s="7" t="s">
        <v>44</v>
      </c>
      <c r="F4234" s="6" t="s">
        <v>45</v>
      </c>
      <c r="G4234" s="6" t="s">
        <v>46</v>
      </c>
    </row>
    <row r="4235" spans="1:7" x14ac:dyDescent="0.25">
      <c r="A4235" s="5">
        <v>71040</v>
      </c>
      <c r="B4235" s="4" t="s">
        <v>4587</v>
      </c>
      <c r="C4235" s="5">
        <v>71040</v>
      </c>
      <c r="D4235" s="6" t="s">
        <v>2635</v>
      </c>
      <c r="E4235" s="7" t="s">
        <v>44</v>
      </c>
      <c r="F4235" s="6" t="s">
        <v>45</v>
      </c>
      <c r="G4235" s="6" t="s">
        <v>46</v>
      </c>
    </row>
    <row r="4236" spans="1:7" x14ac:dyDescent="0.25">
      <c r="A4236" s="9">
        <v>71043</v>
      </c>
      <c r="B4236" s="8" t="s">
        <v>5125</v>
      </c>
      <c r="C4236" s="9">
        <v>71043</v>
      </c>
      <c r="D4236" s="8" t="s">
        <v>5126</v>
      </c>
      <c r="E4236" s="10" t="s">
        <v>44</v>
      </c>
      <c r="F4236" s="8" t="s">
        <v>45</v>
      </c>
      <c r="G4236" s="8" t="s">
        <v>46</v>
      </c>
    </row>
    <row r="4237" spans="1:7" x14ac:dyDescent="0.25">
      <c r="A4237" s="5">
        <v>72013</v>
      </c>
      <c r="B4237" s="4" t="s">
        <v>1574</v>
      </c>
      <c r="C4237" s="5">
        <v>72013</v>
      </c>
      <c r="D4237" s="6" t="s">
        <v>1574</v>
      </c>
      <c r="E4237" s="7" t="s">
        <v>1575</v>
      </c>
      <c r="F4237" s="6" t="s">
        <v>1576</v>
      </c>
      <c r="G4237" s="6" t="s">
        <v>46</v>
      </c>
    </row>
    <row r="4238" spans="1:7" x14ac:dyDescent="0.25">
      <c r="A4238" s="5">
        <v>72018</v>
      </c>
      <c r="B4238" s="4" t="s">
        <v>4580</v>
      </c>
      <c r="C4238" s="5">
        <v>72018</v>
      </c>
      <c r="D4238" s="6" t="s">
        <v>4580</v>
      </c>
      <c r="E4238" s="7" t="s">
        <v>1575</v>
      </c>
      <c r="F4238" s="6" t="s">
        <v>1576</v>
      </c>
      <c r="G4238" s="6" t="s">
        <v>46</v>
      </c>
    </row>
    <row r="4239" spans="1:7" x14ac:dyDescent="0.25">
      <c r="A4239" s="5">
        <v>72029</v>
      </c>
      <c r="B4239" s="4" t="s">
        <v>5411</v>
      </c>
      <c r="C4239" s="5">
        <v>72029</v>
      </c>
      <c r="D4239" s="6" t="s">
        <v>5411</v>
      </c>
      <c r="E4239" s="7" t="s">
        <v>1575</v>
      </c>
      <c r="F4239" s="6" t="s">
        <v>1576</v>
      </c>
      <c r="G4239" s="6" t="s">
        <v>46</v>
      </c>
    </row>
    <row r="4240" spans="1:7" x14ac:dyDescent="0.25">
      <c r="A4240" s="5">
        <v>73034</v>
      </c>
      <c r="B4240" s="4" t="s">
        <v>394</v>
      </c>
      <c r="C4240" s="5">
        <v>73034</v>
      </c>
      <c r="D4240" s="6" t="s">
        <v>395</v>
      </c>
      <c r="E4240" s="7" t="s">
        <v>396</v>
      </c>
      <c r="F4240" s="6" t="s">
        <v>397</v>
      </c>
      <c r="G4240" s="6" t="s">
        <v>46</v>
      </c>
    </row>
    <row r="4241" spans="1:7" x14ac:dyDescent="0.25">
      <c r="A4241" s="5">
        <v>73034</v>
      </c>
      <c r="B4241" s="4" t="s">
        <v>395</v>
      </c>
      <c r="C4241" s="5">
        <v>73034</v>
      </c>
      <c r="D4241" s="6" t="s">
        <v>395</v>
      </c>
      <c r="E4241" s="7" t="s">
        <v>396</v>
      </c>
      <c r="F4241" s="6" t="s">
        <v>397</v>
      </c>
      <c r="G4241" s="6" t="s">
        <v>46</v>
      </c>
    </row>
    <row r="4242" spans="1:7" x14ac:dyDescent="0.25">
      <c r="A4242" s="5">
        <v>73034</v>
      </c>
      <c r="B4242" s="4" t="s">
        <v>4464</v>
      </c>
      <c r="C4242" s="5">
        <v>73034</v>
      </c>
      <c r="D4242" s="6" t="s">
        <v>395</v>
      </c>
      <c r="E4242" s="7" t="s">
        <v>396</v>
      </c>
      <c r="F4242" s="6" t="s">
        <v>397</v>
      </c>
      <c r="G4242" s="6" t="s">
        <v>46</v>
      </c>
    </row>
    <row r="4243" spans="1:7" x14ac:dyDescent="0.25">
      <c r="A4243" s="5">
        <v>73040</v>
      </c>
      <c r="B4243" s="4" t="s">
        <v>571</v>
      </c>
      <c r="C4243" s="5">
        <v>73040</v>
      </c>
      <c r="D4243" s="6" t="s">
        <v>572</v>
      </c>
      <c r="E4243" s="7" t="s">
        <v>396</v>
      </c>
      <c r="F4243" s="6" t="s">
        <v>397</v>
      </c>
      <c r="G4243" s="6" t="s">
        <v>46</v>
      </c>
    </row>
    <row r="4244" spans="1:7" x14ac:dyDescent="0.25">
      <c r="A4244" s="9">
        <v>73040</v>
      </c>
      <c r="B4244" s="8" t="s">
        <v>1530</v>
      </c>
      <c r="C4244" s="9">
        <v>73040</v>
      </c>
      <c r="D4244" s="8" t="s">
        <v>1530</v>
      </c>
      <c r="E4244" s="10" t="s">
        <v>396</v>
      </c>
      <c r="F4244" s="8" t="s">
        <v>397</v>
      </c>
      <c r="G4244" s="8" t="s">
        <v>46</v>
      </c>
    </row>
    <row r="4245" spans="1:7" x14ac:dyDescent="0.25">
      <c r="A4245" s="5">
        <v>73040</v>
      </c>
      <c r="B4245" s="4" t="s">
        <v>2483</v>
      </c>
      <c r="C4245" s="5">
        <v>73040</v>
      </c>
      <c r="D4245" s="6" t="s">
        <v>1530</v>
      </c>
      <c r="E4245" s="7" t="s">
        <v>396</v>
      </c>
      <c r="F4245" s="6" t="s">
        <v>397</v>
      </c>
      <c r="G4245" s="6" t="s">
        <v>46</v>
      </c>
    </row>
    <row r="4246" spans="1:7" x14ac:dyDescent="0.25">
      <c r="A4246" s="5">
        <v>73040</v>
      </c>
      <c r="B4246" s="4" t="s">
        <v>2763</v>
      </c>
      <c r="C4246" s="5">
        <v>73040</v>
      </c>
      <c r="D4246" s="6" t="s">
        <v>1530</v>
      </c>
      <c r="E4246" s="7" t="s">
        <v>396</v>
      </c>
      <c r="F4246" s="6" t="s">
        <v>397</v>
      </c>
      <c r="G4246" s="6" t="s">
        <v>46</v>
      </c>
    </row>
    <row r="4247" spans="1:7" x14ac:dyDescent="0.25">
      <c r="A4247" s="9">
        <v>73040</v>
      </c>
      <c r="B4247" s="8" t="s">
        <v>3005</v>
      </c>
      <c r="C4247" s="9">
        <v>73040</v>
      </c>
      <c r="D4247" s="8" t="s">
        <v>1530</v>
      </c>
      <c r="E4247" s="10" t="s">
        <v>396</v>
      </c>
      <c r="F4247" s="8" t="s">
        <v>397</v>
      </c>
      <c r="G4247" s="8" t="s">
        <v>46</v>
      </c>
    </row>
    <row r="4248" spans="1:7" x14ac:dyDescent="0.25">
      <c r="A4248" s="5">
        <v>73040</v>
      </c>
      <c r="B4248" s="4" t="s">
        <v>572</v>
      </c>
      <c r="C4248" s="5">
        <v>73040</v>
      </c>
      <c r="D4248" s="6" t="s">
        <v>572</v>
      </c>
      <c r="E4248" s="7" t="s">
        <v>396</v>
      </c>
      <c r="F4248" s="6" t="s">
        <v>397</v>
      </c>
      <c r="G4248" s="6" t="s">
        <v>46</v>
      </c>
    </row>
    <row r="4249" spans="1:7" x14ac:dyDescent="0.25">
      <c r="A4249" s="5">
        <v>73040</v>
      </c>
      <c r="B4249" s="4" t="s">
        <v>4414</v>
      </c>
      <c r="C4249" s="5">
        <v>73040</v>
      </c>
      <c r="D4249" s="6" t="s">
        <v>1530</v>
      </c>
      <c r="E4249" s="7" t="s">
        <v>396</v>
      </c>
      <c r="F4249" s="6" t="s">
        <v>397</v>
      </c>
      <c r="G4249" s="6" t="s">
        <v>46</v>
      </c>
    </row>
    <row r="4250" spans="1:7" x14ac:dyDescent="0.25">
      <c r="A4250" s="5">
        <v>73050</v>
      </c>
      <c r="B4250" s="4" t="s">
        <v>4380</v>
      </c>
      <c r="C4250" s="5">
        <v>73050</v>
      </c>
      <c r="D4250" s="6" t="s">
        <v>4381</v>
      </c>
      <c r="E4250" s="7" t="s">
        <v>396</v>
      </c>
      <c r="F4250" s="6" t="s">
        <v>397</v>
      </c>
      <c r="G4250" s="6" t="s">
        <v>46</v>
      </c>
    </row>
    <row r="4251" spans="1:7" x14ac:dyDescent="0.25">
      <c r="A4251" s="5">
        <v>73050</v>
      </c>
      <c r="B4251" s="4" t="s">
        <v>4667</v>
      </c>
      <c r="C4251" s="5">
        <v>73050</v>
      </c>
      <c r="D4251" s="6" t="s">
        <v>4668</v>
      </c>
      <c r="E4251" s="7" t="s">
        <v>396</v>
      </c>
      <c r="F4251" s="6" t="s">
        <v>397</v>
      </c>
      <c r="G4251" s="6" t="s">
        <v>46</v>
      </c>
    </row>
    <row r="4252" spans="1:7" x14ac:dyDescent="0.25">
      <c r="A4252" s="5">
        <v>73050</v>
      </c>
      <c r="B4252" s="4" t="s">
        <v>4686</v>
      </c>
      <c r="C4252" s="5">
        <v>73050</v>
      </c>
      <c r="D4252" s="6" t="s">
        <v>4668</v>
      </c>
      <c r="E4252" s="7" t="s">
        <v>396</v>
      </c>
      <c r="F4252" s="6" t="s">
        <v>397</v>
      </c>
      <c r="G4252" s="6" t="s">
        <v>46</v>
      </c>
    </row>
    <row r="4253" spans="1:7" x14ac:dyDescent="0.25">
      <c r="A4253" s="9">
        <v>73053</v>
      </c>
      <c r="B4253" s="8" t="s">
        <v>3699</v>
      </c>
      <c r="C4253" s="9">
        <v>73053</v>
      </c>
      <c r="D4253" s="8" t="s">
        <v>3699</v>
      </c>
      <c r="E4253" s="10" t="s">
        <v>396</v>
      </c>
      <c r="F4253" s="8" t="s">
        <v>397</v>
      </c>
      <c r="G4253" s="8" t="s">
        <v>46</v>
      </c>
    </row>
    <row r="4254" spans="1:7" x14ac:dyDescent="0.25">
      <c r="A4254" s="5">
        <v>74015</v>
      </c>
      <c r="B4254" s="4" t="s">
        <v>2703</v>
      </c>
      <c r="C4254" s="5">
        <v>74015</v>
      </c>
      <c r="D4254" s="6" t="s">
        <v>2704</v>
      </c>
      <c r="E4254" s="7" t="s">
        <v>2705</v>
      </c>
      <c r="F4254" s="6" t="s">
        <v>2706</v>
      </c>
      <c r="G4254" s="6" t="s">
        <v>46</v>
      </c>
    </row>
    <row r="4255" spans="1:7" x14ac:dyDescent="0.25">
      <c r="A4255" s="5">
        <v>75010</v>
      </c>
      <c r="B4255" s="4" t="s">
        <v>237</v>
      </c>
      <c r="C4255" s="5">
        <v>75010</v>
      </c>
      <c r="D4255" s="6" t="s">
        <v>237</v>
      </c>
      <c r="E4255" s="7" t="s">
        <v>52</v>
      </c>
      <c r="F4255" s="6" t="s">
        <v>53</v>
      </c>
      <c r="G4255" s="6" t="s">
        <v>42</v>
      </c>
    </row>
    <row r="4256" spans="1:7" x14ac:dyDescent="0.25">
      <c r="A4256" s="9">
        <v>75010</v>
      </c>
      <c r="B4256" s="8" t="s">
        <v>1755</v>
      </c>
      <c r="C4256" s="9">
        <v>75010</v>
      </c>
      <c r="D4256" s="8" t="s">
        <v>1755</v>
      </c>
      <c r="E4256" s="10" t="s">
        <v>52</v>
      </c>
      <c r="F4256" s="8" t="s">
        <v>53</v>
      </c>
      <c r="G4256" s="8" t="s">
        <v>42</v>
      </c>
    </row>
    <row r="4257" spans="1:7" x14ac:dyDescent="0.25">
      <c r="A4257" s="5">
        <v>75010</v>
      </c>
      <c r="B4257" s="4" t="s">
        <v>2404</v>
      </c>
      <c r="C4257" s="5">
        <v>75010</v>
      </c>
      <c r="D4257" s="6" t="s">
        <v>2404</v>
      </c>
      <c r="E4257" s="7" t="s">
        <v>52</v>
      </c>
      <c r="F4257" s="6" t="s">
        <v>53</v>
      </c>
      <c r="G4257" s="6" t="s">
        <v>42</v>
      </c>
    </row>
    <row r="4258" spans="1:7" x14ac:dyDescent="0.25">
      <c r="A4258" s="5">
        <v>75010</v>
      </c>
      <c r="B4258" s="4" t="s">
        <v>2513</v>
      </c>
      <c r="C4258" s="5">
        <v>75010</v>
      </c>
      <c r="D4258" s="6" t="s">
        <v>2513</v>
      </c>
      <c r="E4258" s="7" t="s">
        <v>52</v>
      </c>
      <c r="F4258" s="6" t="s">
        <v>53</v>
      </c>
      <c r="G4258" s="6" t="s">
        <v>42</v>
      </c>
    </row>
    <row r="4259" spans="1:7" x14ac:dyDescent="0.25">
      <c r="A4259" s="5">
        <v>75010</v>
      </c>
      <c r="B4259" s="4" t="s">
        <v>3538</v>
      </c>
      <c r="C4259" s="5">
        <v>75010</v>
      </c>
      <c r="D4259" s="6" t="s">
        <v>3538</v>
      </c>
      <c r="E4259" s="7" t="s">
        <v>52</v>
      </c>
      <c r="F4259" s="6" t="s">
        <v>53</v>
      </c>
      <c r="G4259" s="6" t="s">
        <v>42</v>
      </c>
    </row>
    <row r="4260" spans="1:7" x14ac:dyDescent="0.25">
      <c r="A4260" s="5">
        <v>75010</v>
      </c>
      <c r="B4260" s="4" t="s">
        <v>4566</v>
      </c>
      <c r="C4260" s="5">
        <v>75010</v>
      </c>
      <c r="D4260" s="6" t="s">
        <v>4566</v>
      </c>
      <c r="E4260" s="7" t="s">
        <v>52</v>
      </c>
      <c r="F4260" s="6" t="s">
        <v>53</v>
      </c>
      <c r="G4260" s="6" t="s">
        <v>42</v>
      </c>
    </row>
    <row r="4261" spans="1:7" x14ac:dyDescent="0.25">
      <c r="A4261" s="5">
        <v>75011</v>
      </c>
      <c r="B4261" s="4" t="s">
        <v>51</v>
      </c>
      <c r="C4261" s="5">
        <v>75011</v>
      </c>
      <c r="D4261" s="6" t="s">
        <v>51</v>
      </c>
      <c r="E4261" s="7" t="s">
        <v>52</v>
      </c>
      <c r="F4261" s="6" t="s">
        <v>53</v>
      </c>
      <c r="G4261" s="6" t="s">
        <v>42</v>
      </c>
    </row>
    <row r="4262" spans="1:7" x14ac:dyDescent="0.25">
      <c r="A4262" s="5">
        <v>75018</v>
      </c>
      <c r="B4262" s="4" t="s">
        <v>5010</v>
      </c>
      <c r="C4262" s="5">
        <v>75018</v>
      </c>
      <c r="D4262" s="6" t="s">
        <v>5010</v>
      </c>
      <c r="E4262" s="7" t="s">
        <v>52</v>
      </c>
      <c r="F4262" s="6" t="s">
        <v>53</v>
      </c>
      <c r="G4262" s="6" t="s">
        <v>42</v>
      </c>
    </row>
    <row r="4263" spans="1:7" x14ac:dyDescent="0.25">
      <c r="A4263" s="5">
        <v>75019</v>
      </c>
      <c r="B4263" s="4" t="s">
        <v>1032</v>
      </c>
      <c r="C4263" s="5">
        <v>75019</v>
      </c>
      <c r="D4263" s="6" t="s">
        <v>1033</v>
      </c>
      <c r="E4263" s="7" t="s">
        <v>52</v>
      </c>
      <c r="F4263" s="6" t="s">
        <v>53</v>
      </c>
      <c r="G4263" s="6" t="s">
        <v>42</v>
      </c>
    </row>
    <row r="4264" spans="1:7" x14ac:dyDescent="0.25">
      <c r="A4264" s="5">
        <v>75021</v>
      </c>
      <c r="B4264" s="4" t="s">
        <v>1857</v>
      </c>
      <c r="C4264" s="5">
        <v>75021</v>
      </c>
      <c r="D4264" s="6" t="s">
        <v>1857</v>
      </c>
      <c r="E4264" s="7" t="s">
        <v>52</v>
      </c>
      <c r="F4264" s="6" t="s">
        <v>53</v>
      </c>
      <c r="G4264" s="6" t="s">
        <v>42</v>
      </c>
    </row>
    <row r="4265" spans="1:7" x14ac:dyDescent="0.25">
      <c r="A4265" s="5">
        <v>75022</v>
      </c>
      <c r="B4265" s="4" t="s">
        <v>2612</v>
      </c>
      <c r="C4265" s="5">
        <v>75022</v>
      </c>
      <c r="D4265" s="6" t="s">
        <v>2612</v>
      </c>
      <c r="E4265" s="7" t="s">
        <v>52</v>
      </c>
      <c r="F4265" s="6" t="s">
        <v>53</v>
      </c>
      <c r="G4265" s="6" t="s">
        <v>42</v>
      </c>
    </row>
    <row r="4266" spans="1:7" x14ac:dyDescent="0.25">
      <c r="A4266" s="5">
        <v>75022</v>
      </c>
      <c r="B4266" s="4" t="s">
        <v>5040</v>
      </c>
      <c r="C4266" s="5">
        <v>75022</v>
      </c>
      <c r="D4266" s="6" t="s">
        <v>2612</v>
      </c>
      <c r="E4266" s="7" t="s">
        <v>52</v>
      </c>
      <c r="F4266" s="6" t="s">
        <v>53</v>
      </c>
      <c r="G4266" s="6" t="s">
        <v>42</v>
      </c>
    </row>
    <row r="4267" spans="1:7" x14ac:dyDescent="0.25">
      <c r="A4267" s="5">
        <v>75026</v>
      </c>
      <c r="B4267" s="4" t="s">
        <v>4367</v>
      </c>
      <c r="C4267" s="5">
        <v>75026</v>
      </c>
      <c r="D4267" s="6" t="s">
        <v>4367</v>
      </c>
      <c r="E4267" s="7" t="s">
        <v>52</v>
      </c>
      <c r="F4267" s="6" t="s">
        <v>53</v>
      </c>
      <c r="G4267" s="6" t="s">
        <v>42</v>
      </c>
    </row>
    <row r="4268" spans="1:7" x14ac:dyDescent="0.25">
      <c r="A4268" s="5">
        <v>75027</v>
      </c>
      <c r="B4268" s="4" t="s">
        <v>4489</v>
      </c>
      <c r="C4268" s="5">
        <v>75027</v>
      </c>
      <c r="D4268" s="6" t="s">
        <v>4489</v>
      </c>
      <c r="E4268" s="7" t="s">
        <v>52</v>
      </c>
      <c r="F4268" s="6" t="s">
        <v>53</v>
      </c>
      <c r="G4268" s="6" t="s">
        <v>42</v>
      </c>
    </row>
    <row r="4269" spans="1:7" x14ac:dyDescent="0.25">
      <c r="A4269" s="5">
        <v>75028</v>
      </c>
      <c r="B4269" s="4" t="s">
        <v>1188</v>
      </c>
      <c r="C4269" s="5">
        <v>75028</v>
      </c>
      <c r="D4269" s="6" t="s">
        <v>1189</v>
      </c>
      <c r="E4269" s="7" t="s">
        <v>52</v>
      </c>
      <c r="F4269" s="6" t="s">
        <v>53</v>
      </c>
      <c r="G4269" s="6" t="s">
        <v>42</v>
      </c>
    </row>
    <row r="4270" spans="1:7" x14ac:dyDescent="0.25">
      <c r="A4270" s="5">
        <v>75028</v>
      </c>
      <c r="B4270" s="4" t="s">
        <v>2402</v>
      </c>
      <c r="C4270" s="5">
        <v>75028</v>
      </c>
      <c r="D4270" s="6" t="s">
        <v>1189</v>
      </c>
      <c r="E4270" s="7" t="s">
        <v>52</v>
      </c>
      <c r="F4270" s="6" t="s">
        <v>53</v>
      </c>
      <c r="G4270" s="6" t="s">
        <v>42</v>
      </c>
    </row>
    <row r="4271" spans="1:7" x14ac:dyDescent="0.25">
      <c r="A4271" s="5">
        <v>75028</v>
      </c>
      <c r="B4271" s="4" t="s">
        <v>1189</v>
      </c>
      <c r="C4271" s="5">
        <v>75028</v>
      </c>
      <c r="D4271" s="6" t="s">
        <v>1189</v>
      </c>
      <c r="E4271" s="7" t="s">
        <v>52</v>
      </c>
      <c r="F4271" s="6" t="s">
        <v>53</v>
      </c>
      <c r="G4271" s="6" t="s">
        <v>42</v>
      </c>
    </row>
    <row r="4272" spans="1:7" x14ac:dyDescent="0.25">
      <c r="A4272" s="5">
        <v>75029</v>
      </c>
      <c r="B4272" s="4" t="s">
        <v>5308</v>
      </c>
      <c r="C4272" s="5">
        <v>75029</v>
      </c>
      <c r="D4272" s="6" t="s">
        <v>5308</v>
      </c>
      <c r="E4272" s="7" t="s">
        <v>52</v>
      </c>
      <c r="F4272" s="6" t="s">
        <v>53</v>
      </c>
      <c r="G4272" s="6" t="s">
        <v>42</v>
      </c>
    </row>
    <row r="4273" spans="1:7" x14ac:dyDescent="0.25">
      <c r="A4273" s="5">
        <v>76012</v>
      </c>
      <c r="B4273" s="4" t="s">
        <v>2824</v>
      </c>
      <c r="C4273" s="5">
        <v>76012</v>
      </c>
      <c r="D4273" s="6" t="s">
        <v>2825</v>
      </c>
      <c r="E4273" s="7" t="s">
        <v>2826</v>
      </c>
      <c r="F4273" s="6" t="s">
        <v>2827</v>
      </c>
      <c r="G4273" s="6" t="s">
        <v>46</v>
      </c>
    </row>
    <row r="4274" spans="1:7" x14ac:dyDescent="0.25">
      <c r="A4274" s="5">
        <v>76013</v>
      </c>
      <c r="B4274" s="4" t="s">
        <v>3121</v>
      </c>
      <c r="C4274" s="5">
        <v>76013</v>
      </c>
      <c r="D4274" s="6" t="s">
        <v>3121</v>
      </c>
      <c r="E4274" s="7" t="s">
        <v>2826</v>
      </c>
      <c r="F4274" s="6" t="s">
        <v>2827</v>
      </c>
      <c r="G4274" s="6" t="s">
        <v>46</v>
      </c>
    </row>
    <row r="4275" spans="1:7" x14ac:dyDescent="0.25">
      <c r="A4275" s="5">
        <v>76014</v>
      </c>
      <c r="B4275" s="4" t="s">
        <v>4984</v>
      </c>
      <c r="C4275" s="5">
        <v>76014</v>
      </c>
      <c r="D4275" s="6" t="s">
        <v>4984</v>
      </c>
      <c r="E4275" s="7" t="s">
        <v>2826</v>
      </c>
      <c r="F4275" s="6" t="s">
        <v>2827</v>
      </c>
      <c r="G4275" s="6" t="s">
        <v>46</v>
      </c>
    </row>
    <row r="4276" spans="1:7" x14ac:dyDescent="0.25">
      <c r="A4276" s="5">
        <v>76015</v>
      </c>
      <c r="B4276" s="4" t="s">
        <v>5207</v>
      </c>
      <c r="C4276" s="5">
        <v>76015</v>
      </c>
      <c r="D4276" s="6" t="s">
        <v>5207</v>
      </c>
      <c r="E4276" s="7" t="s">
        <v>2826</v>
      </c>
      <c r="F4276" s="6" t="s">
        <v>2827</v>
      </c>
      <c r="G4276" s="6" t="s">
        <v>46</v>
      </c>
    </row>
    <row r="4277" spans="1:7" x14ac:dyDescent="0.25">
      <c r="A4277" s="5">
        <v>76016</v>
      </c>
      <c r="B4277" s="4" t="s">
        <v>2994</v>
      </c>
      <c r="C4277" s="5">
        <v>76016</v>
      </c>
      <c r="D4277" s="6" t="s">
        <v>2994</v>
      </c>
      <c r="E4277" s="7" t="s">
        <v>2826</v>
      </c>
      <c r="F4277" s="6" t="s">
        <v>2827</v>
      </c>
      <c r="G4277" s="6" t="s">
        <v>46</v>
      </c>
    </row>
    <row r="4278" spans="1:7" x14ac:dyDescent="0.25">
      <c r="A4278" s="5">
        <v>76017</v>
      </c>
      <c r="B4278" s="4" t="s">
        <v>4473</v>
      </c>
      <c r="C4278" s="5">
        <v>76017</v>
      </c>
      <c r="D4278" s="6" t="s">
        <v>4473</v>
      </c>
      <c r="E4278" s="7" t="s">
        <v>2826</v>
      </c>
      <c r="F4278" s="6" t="s">
        <v>2827</v>
      </c>
      <c r="G4278" s="6" t="s">
        <v>46</v>
      </c>
    </row>
    <row r="4279" spans="1:7" x14ac:dyDescent="0.25">
      <c r="A4279" s="5">
        <v>76123</v>
      </c>
      <c r="B4279" s="4" t="s">
        <v>3313</v>
      </c>
      <c r="C4279" s="5">
        <v>76123</v>
      </c>
      <c r="D4279" s="6" t="s">
        <v>3314</v>
      </c>
      <c r="E4279" s="7" t="s">
        <v>2826</v>
      </c>
      <c r="F4279" s="6" t="s">
        <v>2827</v>
      </c>
      <c r="G4279" s="6" t="s">
        <v>46</v>
      </c>
    </row>
    <row r="4280" spans="1:7" x14ac:dyDescent="0.25">
      <c r="A4280" s="5">
        <v>80051</v>
      </c>
      <c r="B4280" s="4" t="s">
        <v>140</v>
      </c>
      <c r="C4280" s="5">
        <v>80051</v>
      </c>
      <c r="D4280" s="6" t="s">
        <v>140</v>
      </c>
      <c r="E4280" s="7" t="s">
        <v>141</v>
      </c>
      <c r="F4280" s="6" t="s">
        <v>142</v>
      </c>
      <c r="G4280" s="6" t="s">
        <v>8</v>
      </c>
    </row>
    <row r="4281" spans="1:7" x14ac:dyDescent="0.25">
      <c r="A4281" s="5">
        <v>80051</v>
      </c>
      <c r="B4281" s="4" t="s">
        <v>750</v>
      </c>
      <c r="C4281" s="5">
        <v>80051</v>
      </c>
      <c r="D4281" s="6" t="s">
        <v>140</v>
      </c>
      <c r="E4281" s="7" t="s">
        <v>141</v>
      </c>
      <c r="F4281" s="6" t="s">
        <v>142</v>
      </c>
      <c r="G4281" s="6" t="s">
        <v>8</v>
      </c>
    </row>
    <row r="4282" spans="1:7" x14ac:dyDescent="0.25">
      <c r="A4282" s="5">
        <v>80051</v>
      </c>
      <c r="B4282" s="4" t="s">
        <v>3832</v>
      </c>
      <c r="C4282" s="5">
        <v>80051</v>
      </c>
      <c r="D4282" s="6" t="s">
        <v>140</v>
      </c>
      <c r="E4282" s="7" t="s">
        <v>141</v>
      </c>
      <c r="F4282" s="6" t="s">
        <v>142</v>
      </c>
      <c r="G4282" s="6" t="s">
        <v>8</v>
      </c>
    </row>
    <row r="4283" spans="1:7" x14ac:dyDescent="0.25">
      <c r="A4283" s="5">
        <v>80051</v>
      </c>
      <c r="B4283" s="4" t="s">
        <v>4517</v>
      </c>
      <c r="C4283" s="5">
        <v>80051</v>
      </c>
      <c r="D4283" s="6" t="s">
        <v>140</v>
      </c>
      <c r="E4283" s="7" t="s">
        <v>141</v>
      </c>
      <c r="F4283" s="6" t="s">
        <v>142</v>
      </c>
      <c r="G4283" s="6" t="s">
        <v>8</v>
      </c>
    </row>
    <row r="4284" spans="1:7" x14ac:dyDescent="0.25">
      <c r="A4284" s="5">
        <v>80053</v>
      </c>
      <c r="B4284" s="4" t="s">
        <v>1433</v>
      </c>
      <c r="C4284" s="5">
        <v>80053</v>
      </c>
      <c r="D4284" s="6" t="s">
        <v>1433</v>
      </c>
      <c r="E4284" s="7" t="s">
        <v>141</v>
      </c>
      <c r="F4284" s="6" t="s">
        <v>142</v>
      </c>
      <c r="G4284" s="6" t="s">
        <v>8</v>
      </c>
    </row>
    <row r="4285" spans="1:7" x14ac:dyDescent="0.25">
      <c r="A4285" s="5">
        <v>80053</v>
      </c>
      <c r="B4285" s="4" t="s">
        <v>4005</v>
      </c>
      <c r="C4285" s="5">
        <v>80053</v>
      </c>
      <c r="D4285" s="6" t="s">
        <v>1433</v>
      </c>
      <c r="E4285" s="7" t="s">
        <v>141</v>
      </c>
      <c r="F4285" s="6" t="s">
        <v>142</v>
      </c>
      <c r="G4285" s="6" t="s">
        <v>8</v>
      </c>
    </row>
    <row r="4286" spans="1:7" x14ac:dyDescent="0.25">
      <c r="A4286" s="5">
        <v>80054</v>
      </c>
      <c r="B4286" s="4" t="s">
        <v>1199</v>
      </c>
      <c r="C4286" s="5">
        <v>80054</v>
      </c>
      <c r="D4286" s="6" t="s">
        <v>1200</v>
      </c>
      <c r="E4286" s="7" t="s">
        <v>141</v>
      </c>
      <c r="F4286" s="6" t="s">
        <v>142</v>
      </c>
      <c r="G4286" s="6" t="s">
        <v>8</v>
      </c>
    </row>
    <row r="4287" spans="1:7" x14ac:dyDescent="0.25">
      <c r="A4287" s="5">
        <v>80054</v>
      </c>
      <c r="B4287" s="4" t="s">
        <v>1200</v>
      </c>
      <c r="C4287" s="5">
        <v>80054</v>
      </c>
      <c r="D4287" s="6" t="s">
        <v>1200</v>
      </c>
      <c r="E4287" s="7" t="s">
        <v>141</v>
      </c>
      <c r="F4287" s="6" t="s">
        <v>142</v>
      </c>
      <c r="G4287" s="6" t="s">
        <v>8</v>
      </c>
    </row>
    <row r="4288" spans="1:7" x14ac:dyDescent="0.25">
      <c r="A4288" s="5">
        <v>80060</v>
      </c>
      <c r="B4288" s="4" t="s">
        <v>3038</v>
      </c>
      <c r="C4288" s="5">
        <v>80060</v>
      </c>
      <c r="D4288" s="6" t="s">
        <v>2289</v>
      </c>
      <c r="E4288" s="7" t="s">
        <v>141</v>
      </c>
      <c r="F4288" s="6" t="s">
        <v>142</v>
      </c>
      <c r="G4288" s="6" t="s">
        <v>8</v>
      </c>
    </row>
    <row r="4289" spans="1:7" x14ac:dyDescent="0.25">
      <c r="A4289" s="5">
        <v>80061</v>
      </c>
      <c r="B4289" s="4" t="s">
        <v>3037</v>
      </c>
      <c r="C4289" s="5">
        <v>80061</v>
      </c>
      <c r="D4289" s="6" t="s">
        <v>3037</v>
      </c>
      <c r="E4289" s="7" t="s">
        <v>141</v>
      </c>
      <c r="F4289" s="6" t="s">
        <v>142</v>
      </c>
      <c r="G4289" s="6" t="s">
        <v>8</v>
      </c>
    </row>
    <row r="4290" spans="1:7" x14ac:dyDescent="0.25">
      <c r="A4290" s="5">
        <v>80061</v>
      </c>
      <c r="B4290" s="4" t="s">
        <v>3391</v>
      </c>
      <c r="C4290" s="5">
        <v>80061</v>
      </c>
      <c r="D4290" s="6" t="s">
        <v>3037</v>
      </c>
      <c r="E4290" s="7" t="s">
        <v>141</v>
      </c>
      <c r="F4290" s="6" t="s">
        <v>142</v>
      </c>
      <c r="G4290" s="6" t="s">
        <v>8</v>
      </c>
    </row>
    <row r="4291" spans="1:7" x14ac:dyDescent="0.25">
      <c r="A4291" s="9">
        <v>80061</v>
      </c>
      <c r="B4291" s="8" t="s">
        <v>3483</v>
      </c>
      <c r="C4291" s="9">
        <v>80061</v>
      </c>
      <c r="D4291" s="8" t="s">
        <v>3037</v>
      </c>
      <c r="E4291" s="10" t="s">
        <v>141</v>
      </c>
      <c r="F4291" s="8" t="s">
        <v>142</v>
      </c>
      <c r="G4291" s="8" t="s">
        <v>8</v>
      </c>
    </row>
    <row r="4292" spans="1:7" x14ac:dyDescent="0.25">
      <c r="A4292" s="5">
        <v>80061</v>
      </c>
      <c r="B4292" s="4" t="s">
        <v>4710</v>
      </c>
      <c r="C4292" s="5">
        <v>80061</v>
      </c>
      <c r="D4292" s="6" t="s">
        <v>3037</v>
      </c>
      <c r="E4292" s="7" t="s">
        <v>141</v>
      </c>
      <c r="F4292" s="6" t="s">
        <v>142</v>
      </c>
      <c r="G4292" s="6" t="s">
        <v>8</v>
      </c>
    </row>
    <row r="4293" spans="1:7" x14ac:dyDescent="0.25">
      <c r="A4293" s="5">
        <v>80061</v>
      </c>
      <c r="B4293" s="4" t="s">
        <v>5082</v>
      </c>
      <c r="C4293" s="5">
        <v>80061</v>
      </c>
      <c r="D4293" s="6" t="s">
        <v>3037</v>
      </c>
      <c r="E4293" s="7" t="s">
        <v>141</v>
      </c>
      <c r="F4293" s="6" t="s">
        <v>142</v>
      </c>
      <c r="G4293" s="6" t="s">
        <v>8</v>
      </c>
    </row>
    <row r="4294" spans="1:7" x14ac:dyDescent="0.25">
      <c r="A4294" s="5">
        <v>80062</v>
      </c>
      <c r="B4294" s="4" t="s">
        <v>3097</v>
      </c>
      <c r="C4294" s="5">
        <v>80062</v>
      </c>
      <c r="D4294" s="6" t="s">
        <v>3097</v>
      </c>
      <c r="E4294" s="7" t="s">
        <v>141</v>
      </c>
      <c r="F4294" s="6" t="s">
        <v>142</v>
      </c>
      <c r="G4294" s="6" t="s">
        <v>8</v>
      </c>
    </row>
    <row r="4295" spans="1:7" x14ac:dyDescent="0.25">
      <c r="A4295" s="5">
        <v>80063</v>
      </c>
      <c r="B4295" s="4" t="s">
        <v>3841</v>
      </c>
      <c r="C4295" s="5">
        <v>80063</v>
      </c>
      <c r="D4295" s="6" t="s">
        <v>3841</v>
      </c>
      <c r="E4295" s="7" t="s">
        <v>141</v>
      </c>
      <c r="F4295" s="6" t="s">
        <v>142</v>
      </c>
      <c r="G4295" s="6" t="s">
        <v>8</v>
      </c>
    </row>
    <row r="4296" spans="1:7" x14ac:dyDescent="0.25">
      <c r="A4296" s="5">
        <v>80065</v>
      </c>
      <c r="B4296" s="4" t="s">
        <v>1850</v>
      </c>
      <c r="C4296" s="5">
        <v>80065</v>
      </c>
      <c r="D4296" s="6" t="s">
        <v>1851</v>
      </c>
      <c r="E4296" s="7" t="s">
        <v>141</v>
      </c>
      <c r="F4296" s="6" t="s">
        <v>142</v>
      </c>
      <c r="G4296" s="6" t="s">
        <v>8</v>
      </c>
    </row>
    <row r="4297" spans="1:7" x14ac:dyDescent="0.25">
      <c r="A4297" s="5">
        <v>80065</v>
      </c>
      <c r="B4297" s="4" t="s">
        <v>1851</v>
      </c>
      <c r="C4297" s="5">
        <v>80065</v>
      </c>
      <c r="D4297" s="6" t="s">
        <v>1851</v>
      </c>
      <c r="E4297" s="7" t="s">
        <v>141</v>
      </c>
      <c r="F4297" s="6" t="s">
        <v>142</v>
      </c>
      <c r="G4297" s="6" t="s">
        <v>8</v>
      </c>
    </row>
    <row r="4298" spans="1:7" x14ac:dyDescent="0.25">
      <c r="A4298" s="5">
        <v>80066</v>
      </c>
      <c r="B4298" s="4" t="s">
        <v>2288</v>
      </c>
      <c r="C4298" s="5">
        <v>80066</v>
      </c>
      <c r="D4298" s="6" t="s">
        <v>2289</v>
      </c>
      <c r="E4298" s="7" t="s">
        <v>141</v>
      </c>
      <c r="F4298" s="6" t="s">
        <v>142</v>
      </c>
      <c r="G4298" s="6" t="s">
        <v>8</v>
      </c>
    </row>
    <row r="4299" spans="1:7" x14ac:dyDescent="0.25">
      <c r="A4299" s="9">
        <v>80066</v>
      </c>
      <c r="B4299" s="8" t="s">
        <v>3280</v>
      </c>
      <c r="C4299" s="9">
        <v>80066</v>
      </c>
      <c r="D4299" s="8" t="s">
        <v>2289</v>
      </c>
      <c r="E4299" s="10" t="s">
        <v>141</v>
      </c>
      <c r="F4299" s="8" t="s">
        <v>142</v>
      </c>
      <c r="G4299" s="8" t="s">
        <v>8</v>
      </c>
    </row>
    <row r="4300" spans="1:7" x14ac:dyDescent="0.25">
      <c r="A4300" s="5">
        <v>80066</v>
      </c>
      <c r="B4300" s="4" t="s">
        <v>4860</v>
      </c>
      <c r="C4300" s="5">
        <v>80066</v>
      </c>
      <c r="D4300" s="6" t="s">
        <v>2289</v>
      </c>
      <c r="E4300" s="7" t="s">
        <v>141</v>
      </c>
      <c r="F4300" s="6" t="s">
        <v>142</v>
      </c>
      <c r="G4300" s="6" t="s">
        <v>8</v>
      </c>
    </row>
    <row r="4301" spans="1:7" x14ac:dyDescent="0.25">
      <c r="A4301" s="5">
        <v>80067</v>
      </c>
      <c r="B4301" s="4" t="s">
        <v>1175</v>
      </c>
      <c r="C4301" s="5">
        <v>80067</v>
      </c>
      <c r="D4301" s="6" t="s">
        <v>1176</v>
      </c>
      <c r="E4301" s="7" t="s">
        <v>141</v>
      </c>
      <c r="F4301" s="6" t="s">
        <v>142</v>
      </c>
      <c r="G4301" s="6" t="s">
        <v>8</v>
      </c>
    </row>
    <row r="4302" spans="1:7" x14ac:dyDescent="0.25">
      <c r="A4302" s="9">
        <v>80067</v>
      </c>
      <c r="B4302" s="8" t="s">
        <v>4131</v>
      </c>
      <c r="C4302" s="9">
        <v>80067</v>
      </c>
      <c r="D4302" s="8" t="s">
        <v>1176</v>
      </c>
      <c r="E4302" s="10" t="s">
        <v>141</v>
      </c>
      <c r="F4302" s="8" t="s">
        <v>142</v>
      </c>
      <c r="G4302" s="8" t="s">
        <v>8</v>
      </c>
    </row>
    <row r="4303" spans="1:7" x14ac:dyDescent="0.25">
      <c r="A4303" s="5">
        <v>80067</v>
      </c>
      <c r="B4303" s="4" t="s">
        <v>1176</v>
      </c>
      <c r="C4303" s="5">
        <v>80067</v>
      </c>
      <c r="D4303" s="6" t="s">
        <v>1176</v>
      </c>
      <c r="E4303" s="7" t="s">
        <v>141</v>
      </c>
      <c r="F4303" s="6" t="s">
        <v>142</v>
      </c>
      <c r="G4303" s="6" t="s">
        <v>8</v>
      </c>
    </row>
    <row r="4304" spans="1:7" x14ac:dyDescent="0.25">
      <c r="A4304" s="9">
        <v>80069</v>
      </c>
      <c r="B4304" s="8" t="s">
        <v>2289</v>
      </c>
      <c r="C4304" s="9">
        <v>80069</v>
      </c>
      <c r="D4304" s="8" t="s">
        <v>2289</v>
      </c>
      <c r="E4304" s="10" t="s">
        <v>141</v>
      </c>
      <c r="F4304" s="8" t="s">
        <v>142</v>
      </c>
      <c r="G4304" s="8" t="s">
        <v>8</v>
      </c>
    </row>
    <row r="4305" spans="1:7" x14ac:dyDescent="0.25">
      <c r="A4305" s="5">
        <v>80069</v>
      </c>
      <c r="B4305" s="4" t="s">
        <v>5437</v>
      </c>
      <c r="C4305" s="5">
        <v>80069</v>
      </c>
      <c r="D4305" s="6" t="s">
        <v>2289</v>
      </c>
      <c r="E4305" s="7" t="s">
        <v>141</v>
      </c>
      <c r="F4305" s="6" t="s">
        <v>142</v>
      </c>
      <c r="G4305" s="6" t="s">
        <v>8</v>
      </c>
    </row>
    <row r="4306" spans="1:7" x14ac:dyDescent="0.25">
      <c r="A4306" s="5">
        <v>80070</v>
      </c>
      <c r="B4306" s="4" t="s">
        <v>2255</v>
      </c>
      <c r="C4306" s="5">
        <v>80070</v>
      </c>
      <c r="D4306" s="6" t="s">
        <v>2256</v>
      </c>
      <c r="E4306" s="7" t="s">
        <v>141</v>
      </c>
      <c r="F4306" s="6" t="s">
        <v>142</v>
      </c>
      <c r="G4306" s="6" t="s">
        <v>8</v>
      </c>
    </row>
    <row r="4307" spans="1:7" x14ac:dyDescent="0.25">
      <c r="A4307" s="5">
        <v>80070</v>
      </c>
      <c r="B4307" s="4" t="s">
        <v>3245</v>
      </c>
      <c r="C4307" s="5">
        <v>80070</v>
      </c>
      <c r="D4307" s="6" t="s">
        <v>3245</v>
      </c>
      <c r="E4307" s="7" t="s">
        <v>141</v>
      </c>
      <c r="F4307" s="6" t="s">
        <v>142</v>
      </c>
      <c r="G4307" s="6" t="s">
        <v>8</v>
      </c>
    </row>
    <row r="4308" spans="1:7" x14ac:dyDescent="0.25">
      <c r="A4308" s="5">
        <v>80070</v>
      </c>
      <c r="B4308" s="4" t="s">
        <v>4726</v>
      </c>
      <c r="C4308" s="5">
        <v>80070</v>
      </c>
      <c r="D4308" s="6" t="s">
        <v>2256</v>
      </c>
      <c r="E4308" s="7" t="s">
        <v>141</v>
      </c>
      <c r="F4308" s="6" t="s">
        <v>142</v>
      </c>
      <c r="G4308" s="6" t="s">
        <v>8</v>
      </c>
    </row>
    <row r="4309" spans="1:7" x14ac:dyDescent="0.25">
      <c r="A4309" s="5">
        <v>80070</v>
      </c>
      <c r="B4309" s="4" t="s">
        <v>4905</v>
      </c>
      <c r="C4309" s="5">
        <v>80070</v>
      </c>
      <c r="D4309" s="6" t="s">
        <v>2256</v>
      </c>
      <c r="E4309" s="7" t="s">
        <v>141</v>
      </c>
      <c r="F4309" s="6" t="s">
        <v>142</v>
      </c>
      <c r="G4309" s="6" t="s">
        <v>8</v>
      </c>
    </row>
    <row r="4310" spans="1:7" x14ac:dyDescent="0.25">
      <c r="A4310" s="9">
        <v>80070</v>
      </c>
      <c r="B4310" s="8" t="s">
        <v>2256</v>
      </c>
      <c r="C4310" s="9">
        <v>80070</v>
      </c>
      <c r="D4310" s="8" t="s">
        <v>2256</v>
      </c>
      <c r="E4310" s="10" t="s">
        <v>141</v>
      </c>
      <c r="F4310" s="8" t="s">
        <v>142</v>
      </c>
      <c r="G4310" s="8" t="s">
        <v>8</v>
      </c>
    </row>
    <row r="4311" spans="1:7" x14ac:dyDescent="0.25">
      <c r="A4311" s="5">
        <v>80070</v>
      </c>
      <c r="B4311" s="4" t="s">
        <v>5031</v>
      </c>
      <c r="C4311" s="5">
        <v>80070</v>
      </c>
      <c r="D4311" s="6" t="s">
        <v>2256</v>
      </c>
      <c r="E4311" s="7" t="s">
        <v>141</v>
      </c>
      <c r="F4311" s="6" t="s">
        <v>142</v>
      </c>
      <c r="G4311" s="6" t="s">
        <v>8</v>
      </c>
    </row>
    <row r="4312" spans="1:7" x14ac:dyDescent="0.25">
      <c r="A4312" s="5">
        <v>80071</v>
      </c>
      <c r="B4312" s="4" t="s">
        <v>303</v>
      </c>
      <c r="C4312" s="5">
        <v>80071</v>
      </c>
      <c r="D4312" s="6" t="s">
        <v>303</v>
      </c>
      <c r="E4312" s="7" t="s">
        <v>141</v>
      </c>
      <c r="F4312" s="6" t="s">
        <v>142</v>
      </c>
      <c r="G4312" s="6" t="s">
        <v>8</v>
      </c>
    </row>
    <row r="4313" spans="1:7" x14ac:dyDescent="0.25">
      <c r="A4313" s="5">
        <v>80072</v>
      </c>
      <c r="B4313" s="4" t="s">
        <v>567</v>
      </c>
      <c r="C4313" s="5">
        <v>80072</v>
      </c>
      <c r="D4313" s="6" t="s">
        <v>567</v>
      </c>
      <c r="E4313" s="7" t="s">
        <v>141</v>
      </c>
      <c r="F4313" s="6" t="s">
        <v>142</v>
      </c>
      <c r="G4313" s="6" t="s">
        <v>8</v>
      </c>
    </row>
    <row r="4314" spans="1:7" x14ac:dyDescent="0.25">
      <c r="A4314" s="5">
        <v>80072</v>
      </c>
      <c r="B4314" s="4" t="s">
        <v>938</v>
      </c>
      <c r="C4314" s="5">
        <v>80072</v>
      </c>
      <c r="D4314" s="6" t="s">
        <v>567</v>
      </c>
      <c r="E4314" s="7" t="s">
        <v>141</v>
      </c>
      <c r="F4314" s="6" t="s">
        <v>142</v>
      </c>
      <c r="G4314" s="6" t="s">
        <v>8</v>
      </c>
    </row>
    <row r="4315" spans="1:7" x14ac:dyDescent="0.25">
      <c r="A4315" s="5">
        <v>80072</v>
      </c>
      <c r="B4315" s="4" t="s">
        <v>5100</v>
      </c>
      <c r="C4315" s="5">
        <v>80072</v>
      </c>
      <c r="D4315" s="6" t="s">
        <v>567</v>
      </c>
      <c r="E4315" s="7" t="s">
        <v>141</v>
      </c>
      <c r="F4315" s="6" t="s">
        <v>142</v>
      </c>
      <c r="G4315" s="6" t="s">
        <v>8</v>
      </c>
    </row>
    <row r="4316" spans="1:7" x14ac:dyDescent="0.25">
      <c r="A4316" s="5">
        <v>80073</v>
      </c>
      <c r="B4316" s="4" t="s">
        <v>1195</v>
      </c>
      <c r="C4316" s="5">
        <v>80073</v>
      </c>
      <c r="D4316" s="6" t="s">
        <v>1195</v>
      </c>
      <c r="E4316" s="7" t="s">
        <v>141</v>
      </c>
      <c r="F4316" s="6" t="s">
        <v>142</v>
      </c>
      <c r="G4316" s="6" t="s">
        <v>8</v>
      </c>
    </row>
    <row r="4317" spans="1:7" x14ac:dyDescent="0.25">
      <c r="A4317" s="5">
        <v>80073</v>
      </c>
      <c r="B4317" s="4" t="s">
        <v>3007</v>
      </c>
      <c r="C4317" s="5">
        <v>80073</v>
      </c>
      <c r="D4317" s="6" t="s">
        <v>1195</v>
      </c>
      <c r="E4317" s="7" t="s">
        <v>141</v>
      </c>
      <c r="F4317" s="6" t="s">
        <v>142</v>
      </c>
      <c r="G4317" s="6" t="s">
        <v>8</v>
      </c>
    </row>
    <row r="4318" spans="1:7" x14ac:dyDescent="0.25">
      <c r="A4318" s="5">
        <v>80074</v>
      </c>
      <c r="B4318" s="4" t="s">
        <v>1309</v>
      </c>
      <c r="C4318" s="5">
        <v>80074</v>
      </c>
      <c r="D4318" s="6" t="s">
        <v>1309</v>
      </c>
      <c r="E4318" s="7" t="s">
        <v>141</v>
      </c>
      <c r="F4318" s="6" t="s">
        <v>142</v>
      </c>
      <c r="G4318" s="6" t="s">
        <v>8</v>
      </c>
    </row>
    <row r="4319" spans="1:7" x14ac:dyDescent="0.25">
      <c r="A4319" s="5">
        <v>80075</v>
      </c>
      <c r="B4319" s="4" t="s">
        <v>2284</v>
      </c>
      <c r="C4319" s="5">
        <v>80075</v>
      </c>
      <c r="D4319" s="6" t="s">
        <v>2284</v>
      </c>
      <c r="E4319" s="7" t="s">
        <v>141</v>
      </c>
      <c r="F4319" s="6" t="s">
        <v>142</v>
      </c>
      <c r="G4319" s="6" t="s">
        <v>8</v>
      </c>
    </row>
    <row r="4320" spans="1:7" x14ac:dyDescent="0.25">
      <c r="A4320" s="5">
        <v>80075</v>
      </c>
      <c r="B4320" s="4" t="s">
        <v>3364</v>
      </c>
      <c r="C4320" s="5">
        <v>80075</v>
      </c>
      <c r="D4320" s="6" t="s">
        <v>2284</v>
      </c>
      <c r="E4320" s="7" t="s">
        <v>141</v>
      </c>
      <c r="F4320" s="6" t="s">
        <v>142</v>
      </c>
      <c r="G4320" s="6" t="s">
        <v>8</v>
      </c>
    </row>
    <row r="4321" spans="1:7" x14ac:dyDescent="0.25">
      <c r="A4321" s="5">
        <v>80075</v>
      </c>
      <c r="B4321" s="4" t="s">
        <v>3664</v>
      </c>
      <c r="C4321" s="5">
        <v>80075</v>
      </c>
      <c r="D4321" s="6" t="s">
        <v>2284</v>
      </c>
      <c r="E4321" s="7" t="s">
        <v>141</v>
      </c>
      <c r="F4321" s="6" t="s">
        <v>142</v>
      </c>
      <c r="G4321" s="6" t="s">
        <v>8</v>
      </c>
    </row>
    <row r="4322" spans="1:7" x14ac:dyDescent="0.25">
      <c r="A4322" s="5">
        <v>80076</v>
      </c>
      <c r="B4322" s="4" t="s">
        <v>2672</v>
      </c>
      <c r="C4322" s="5">
        <v>80076</v>
      </c>
      <c r="D4322" s="6" t="s">
        <v>2672</v>
      </c>
      <c r="E4322" s="7" t="s">
        <v>141</v>
      </c>
      <c r="F4322" s="6" t="s">
        <v>142</v>
      </c>
      <c r="G4322" s="6" t="s">
        <v>8</v>
      </c>
    </row>
    <row r="4323" spans="1:7" x14ac:dyDescent="0.25">
      <c r="A4323" s="5">
        <v>80077</v>
      </c>
      <c r="B4323" s="4" t="s">
        <v>2614</v>
      </c>
      <c r="C4323" s="5">
        <v>80077</v>
      </c>
      <c r="D4323" s="6" t="s">
        <v>2614</v>
      </c>
      <c r="E4323" s="7" t="s">
        <v>141</v>
      </c>
      <c r="F4323" s="6" t="s">
        <v>142</v>
      </c>
      <c r="G4323" s="6" t="s">
        <v>8</v>
      </c>
    </row>
    <row r="4324" spans="1:7" x14ac:dyDescent="0.25">
      <c r="A4324" s="5">
        <v>80077</v>
      </c>
      <c r="B4324" s="4" t="s">
        <v>2615</v>
      </c>
      <c r="C4324" s="5">
        <v>80077</v>
      </c>
      <c r="D4324" s="6" t="s">
        <v>2614</v>
      </c>
      <c r="E4324" s="7" t="s">
        <v>141</v>
      </c>
      <c r="F4324" s="6" t="s">
        <v>142</v>
      </c>
      <c r="G4324" s="6" t="s">
        <v>8</v>
      </c>
    </row>
    <row r="4325" spans="1:7" x14ac:dyDescent="0.25">
      <c r="A4325" s="5">
        <v>80077</v>
      </c>
      <c r="B4325" s="4" t="s">
        <v>2616</v>
      </c>
      <c r="C4325" s="5">
        <v>80077</v>
      </c>
      <c r="D4325" s="6" t="s">
        <v>2614</v>
      </c>
      <c r="E4325" s="7" t="s">
        <v>141</v>
      </c>
      <c r="F4325" s="6" t="s">
        <v>142</v>
      </c>
      <c r="G4325" s="6" t="s">
        <v>8</v>
      </c>
    </row>
    <row r="4326" spans="1:7" x14ac:dyDescent="0.25">
      <c r="A4326" s="5">
        <v>80077</v>
      </c>
      <c r="B4326" s="4" t="s">
        <v>2617</v>
      </c>
      <c r="C4326" s="5">
        <v>80077</v>
      </c>
      <c r="D4326" s="6" t="s">
        <v>2614</v>
      </c>
      <c r="E4326" s="7" t="s">
        <v>141</v>
      </c>
      <c r="F4326" s="6" t="s">
        <v>142</v>
      </c>
      <c r="G4326" s="6" t="s">
        <v>8</v>
      </c>
    </row>
    <row r="4327" spans="1:7" x14ac:dyDescent="0.25">
      <c r="A4327" s="9">
        <v>80077</v>
      </c>
      <c r="B4327" s="8" t="s">
        <v>3869</v>
      </c>
      <c r="C4327" s="9">
        <v>80077</v>
      </c>
      <c r="D4327" s="8" t="s">
        <v>2614</v>
      </c>
      <c r="E4327" s="10" t="s">
        <v>141</v>
      </c>
      <c r="F4327" s="8" t="s">
        <v>142</v>
      </c>
      <c r="G4327" s="8" t="s">
        <v>8</v>
      </c>
    </row>
    <row r="4328" spans="1:7" x14ac:dyDescent="0.25">
      <c r="A4328" s="9">
        <v>80077</v>
      </c>
      <c r="B4328" s="8" t="s">
        <v>4748</v>
      </c>
      <c r="C4328" s="9">
        <v>80077</v>
      </c>
      <c r="D4328" s="8" t="s">
        <v>2614</v>
      </c>
      <c r="E4328" s="10" t="s">
        <v>141</v>
      </c>
      <c r="F4328" s="8" t="s">
        <v>142</v>
      </c>
      <c r="G4328" s="8" t="s">
        <v>8</v>
      </c>
    </row>
    <row r="4329" spans="1:7" x14ac:dyDescent="0.25">
      <c r="A4329" s="5">
        <v>80079</v>
      </c>
      <c r="B4329" s="4" t="s">
        <v>4136</v>
      </c>
      <c r="C4329" s="5">
        <v>80079</v>
      </c>
      <c r="D4329" s="6" t="s">
        <v>4136</v>
      </c>
      <c r="E4329" s="7" t="s">
        <v>141</v>
      </c>
      <c r="F4329" s="6" t="s">
        <v>142</v>
      </c>
      <c r="G4329" s="6" t="s">
        <v>8</v>
      </c>
    </row>
    <row r="4330" spans="1:7" x14ac:dyDescent="0.25">
      <c r="A4330" s="5">
        <v>81010</v>
      </c>
      <c r="B4330" s="4" t="s">
        <v>173</v>
      </c>
      <c r="C4330" s="5">
        <v>81010</v>
      </c>
      <c r="D4330" s="6" t="s">
        <v>173</v>
      </c>
      <c r="E4330" s="7" t="s">
        <v>174</v>
      </c>
      <c r="F4330" s="6" t="s">
        <v>175</v>
      </c>
      <c r="G4330" s="6" t="s">
        <v>8</v>
      </c>
    </row>
    <row r="4331" spans="1:7" x14ac:dyDescent="0.25">
      <c r="A4331" s="5">
        <v>81010</v>
      </c>
      <c r="B4331" s="4" t="s">
        <v>280</v>
      </c>
      <c r="C4331" s="5">
        <v>81010</v>
      </c>
      <c r="D4331" s="6" t="s">
        <v>281</v>
      </c>
      <c r="E4331" s="7" t="s">
        <v>174</v>
      </c>
      <c r="F4331" s="6" t="s">
        <v>175</v>
      </c>
      <c r="G4331" s="6" t="s">
        <v>8</v>
      </c>
    </row>
    <row r="4332" spans="1:7" x14ac:dyDescent="0.25">
      <c r="A4332" s="5">
        <v>81010</v>
      </c>
      <c r="B4332" s="4" t="s">
        <v>538</v>
      </c>
      <c r="C4332" s="5">
        <v>81010</v>
      </c>
      <c r="D4332" s="6" t="s">
        <v>538</v>
      </c>
      <c r="E4332" s="7" t="s">
        <v>174</v>
      </c>
      <c r="F4332" s="6" t="s">
        <v>175</v>
      </c>
      <c r="G4332" s="6" t="s">
        <v>8</v>
      </c>
    </row>
    <row r="4333" spans="1:7" x14ac:dyDescent="0.25">
      <c r="A4333" s="9">
        <v>81010</v>
      </c>
      <c r="B4333" s="8" t="s">
        <v>1045</v>
      </c>
      <c r="C4333" s="9">
        <v>81010</v>
      </c>
      <c r="D4333" s="8" t="s">
        <v>1046</v>
      </c>
      <c r="E4333" s="10" t="s">
        <v>174</v>
      </c>
      <c r="F4333" s="8" t="s">
        <v>175</v>
      </c>
      <c r="G4333" s="8" t="s">
        <v>8</v>
      </c>
    </row>
    <row r="4334" spans="1:7" x14ac:dyDescent="0.25">
      <c r="A4334" s="5">
        <v>81010</v>
      </c>
      <c r="B4334" s="4" t="s">
        <v>1211</v>
      </c>
      <c r="C4334" s="5">
        <v>81010</v>
      </c>
      <c r="D4334" s="6" t="s">
        <v>1046</v>
      </c>
      <c r="E4334" s="7" t="s">
        <v>174</v>
      </c>
      <c r="F4334" s="6" t="s">
        <v>175</v>
      </c>
      <c r="G4334" s="6" t="s">
        <v>8</v>
      </c>
    </row>
    <row r="4335" spans="1:7" x14ac:dyDescent="0.25">
      <c r="A4335" s="9">
        <v>81010</v>
      </c>
      <c r="B4335" s="8" t="s">
        <v>1379</v>
      </c>
      <c r="C4335" s="9">
        <v>81010</v>
      </c>
      <c r="D4335" s="8" t="s">
        <v>1379</v>
      </c>
      <c r="E4335" s="10" t="s">
        <v>174</v>
      </c>
      <c r="F4335" s="8" t="s">
        <v>175</v>
      </c>
      <c r="G4335" s="8" t="s">
        <v>8</v>
      </c>
    </row>
    <row r="4336" spans="1:7" x14ac:dyDescent="0.25">
      <c r="A4336" s="5">
        <v>81010</v>
      </c>
      <c r="B4336" s="4" t="s">
        <v>1753</v>
      </c>
      <c r="C4336" s="5">
        <v>81010</v>
      </c>
      <c r="D4336" s="6" t="s">
        <v>1753</v>
      </c>
      <c r="E4336" s="7" t="s">
        <v>174</v>
      </c>
      <c r="F4336" s="6" t="s">
        <v>175</v>
      </c>
      <c r="G4336" s="6" t="s">
        <v>8</v>
      </c>
    </row>
    <row r="4337" spans="1:7" x14ac:dyDescent="0.25">
      <c r="A4337" s="5">
        <v>81010</v>
      </c>
      <c r="B4337" s="4" t="s">
        <v>2086</v>
      </c>
      <c r="C4337" s="5">
        <v>81010</v>
      </c>
      <c r="D4337" s="6" t="s">
        <v>2086</v>
      </c>
      <c r="E4337" s="7" t="s">
        <v>174</v>
      </c>
      <c r="F4337" s="6" t="s">
        <v>175</v>
      </c>
      <c r="G4337" s="6" t="s">
        <v>8</v>
      </c>
    </row>
    <row r="4338" spans="1:7" x14ac:dyDescent="0.25">
      <c r="A4338" s="5">
        <v>81010</v>
      </c>
      <c r="B4338" s="4" t="s">
        <v>2392</v>
      </c>
      <c r="C4338" s="5">
        <v>81010</v>
      </c>
      <c r="D4338" s="6" t="s">
        <v>2392</v>
      </c>
      <c r="E4338" s="7" t="s">
        <v>174</v>
      </c>
      <c r="F4338" s="6" t="s">
        <v>175</v>
      </c>
      <c r="G4338" s="6" t="s">
        <v>8</v>
      </c>
    </row>
    <row r="4339" spans="1:7" x14ac:dyDescent="0.25">
      <c r="A4339" s="9">
        <v>81010</v>
      </c>
      <c r="B4339" s="8" t="s">
        <v>1046</v>
      </c>
      <c r="C4339" s="9">
        <v>81010</v>
      </c>
      <c r="D4339" s="8" t="s">
        <v>1046</v>
      </c>
      <c r="E4339" s="10" t="s">
        <v>174</v>
      </c>
      <c r="F4339" s="8" t="s">
        <v>175</v>
      </c>
      <c r="G4339" s="8" t="s">
        <v>8</v>
      </c>
    </row>
    <row r="4340" spans="1:7" x14ac:dyDescent="0.25">
      <c r="A4340" s="9">
        <v>81010</v>
      </c>
      <c r="B4340" s="8" t="s">
        <v>2719</v>
      </c>
      <c r="C4340" s="9">
        <v>81010</v>
      </c>
      <c r="D4340" s="8" t="s">
        <v>538</v>
      </c>
      <c r="E4340" s="10" t="s">
        <v>174</v>
      </c>
      <c r="F4340" s="8" t="s">
        <v>175</v>
      </c>
      <c r="G4340" s="8" t="s">
        <v>8</v>
      </c>
    </row>
    <row r="4341" spans="1:7" x14ac:dyDescent="0.25">
      <c r="A4341" s="5">
        <v>81010</v>
      </c>
      <c r="B4341" s="4" t="s">
        <v>2761</v>
      </c>
      <c r="C4341" s="5">
        <v>81010</v>
      </c>
      <c r="D4341" s="6" t="s">
        <v>2761</v>
      </c>
      <c r="E4341" s="7" t="s">
        <v>174</v>
      </c>
      <c r="F4341" s="6" t="s">
        <v>175</v>
      </c>
      <c r="G4341" s="6" t="s">
        <v>8</v>
      </c>
    </row>
    <row r="4342" spans="1:7" x14ac:dyDescent="0.25">
      <c r="A4342" s="5">
        <v>81010</v>
      </c>
      <c r="B4342" s="4" t="s">
        <v>4091</v>
      </c>
      <c r="C4342" s="5">
        <v>81010</v>
      </c>
      <c r="D4342" s="6" t="s">
        <v>4091</v>
      </c>
      <c r="E4342" s="7" t="s">
        <v>174</v>
      </c>
      <c r="F4342" s="6" t="s">
        <v>175</v>
      </c>
      <c r="G4342" s="6" t="s">
        <v>8</v>
      </c>
    </row>
    <row r="4343" spans="1:7" x14ac:dyDescent="0.25">
      <c r="A4343" s="5">
        <v>81010</v>
      </c>
      <c r="B4343" s="4" t="s">
        <v>4093</v>
      </c>
      <c r="C4343" s="5">
        <v>81010</v>
      </c>
      <c r="D4343" s="6" t="s">
        <v>4093</v>
      </c>
      <c r="E4343" s="7" t="s">
        <v>174</v>
      </c>
      <c r="F4343" s="6" t="s">
        <v>175</v>
      </c>
      <c r="G4343" s="6" t="s">
        <v>8</v>
      </c>
    </row>
    <row r="4344" spans="1:7" x14ac:dyDescent="0.25">
      <c r="A4344" s="5">
        <v>81010</v>
      </c>
      <c r="B4344" s="4" t="s">
        <v>281</v>
      </c>
      <c r="C4344" s="5">
        <v>81010</v>
      </c>
      <c r="D4344" s="6" t="s">
        <v>281</v>
      </c>
      <c r="E4344" s="7" t="s">
        <v>174</v>
      </c>
      <c r="F4344" s="6" t="s">
        <v>175</v>
      </c>
      <c r="G4344" s="6" t="s">
        <v>8</v>
      </c>
    </row>
    <row r="4345" spans="1:7" x14ac:dyDescent="0.25">
      <c r="A4345" s="5">
        <v>81010</v>
      </c>
      <c r="B4345" s="4" t="s">
        <v>4487</v>
      </c>
      <c r="C4345" s="5">
        <v>81010</v>
      </c>
      <c r="D4345" s="6" t="s">
        <v>2086</v>
      </c>
      <c r="E4345" s="7" t="s">
        <v>174</v>
      </c>
      <c r="F4345" s="6" t="s">
        <v>175</v>
      </c>
      <c r="G4345" s="6" t="s">
        <v>8</v>
      </c>
    </row>
    <row r="4346" spans="1:7" x14ac:dyDescent="0.25">
      <c r="A4346" s="9">
        <v>81010</v>
      </c>
      <c r="B4346" s="8" t="s">
        <v>4515</v>
      </c>
      <c r="C4346" s="9">
        <v>81010</v>
      </c>
      <c r="D4346" s="8" t="s">
        <v>4515</v>
      </c>
      <c r="E4346" s="10" t="s">
        <v>174</v>
      </c>
      <c r="F4346" s="8" t="s">
        <v>175</v>
      </c>
      <c r="G4346" s="8" t="s">
        <v>8</v>
      </c>
    </row>
    <row r="4347" spans="1:7" x14ac:dyDescent="0.25">
      <c r="A4347" s="5">
        <v>81010</v>
      </c>
      <c r="B4347" s="4" t="s">
        <v>4990</v>
      </c>
      <c r="C4347" s="5">
        <v>81010</v>
      </c>
      <c r="D4347" s="6" t="s">
        <v>1379</v>
      </c>
      <c r="E4347" s="7" t="s">
        <v>174</v>
      </c>
      <c r="F4347" s="6" t="s">
        <v>175</v>
      </c>
      <c r="G4347" s="6" t="s">
        <v>8</v>
      </c>
    </row>
    <row r="4348" spans="1:7" x14ac:dyDescent="0.25">
      <c r="A4348" s="5">
        <v>81010</v>
      </c>
      <c r="B4348" s="4" t="s">
        <v>5134</v>
      </c>
      <c r="C4348" s="5">
        <v>81010</v>
      </c>
      <c r="D4348" s="6" t="s">
        <v>1753</v>
      </c>
      <c r="E4348" s="7" t="s">
        <v>174</v>
      </c>
      <c r="F4348" s="6" t="s">
        <v>175</v>
      </c>
      <c r="G4348" s="6" t="s">
        <v>8</v>
      </c>
    </row>
    <row r="4349" spans="1:7" x14ac:dyDescent="0.25">
      <c r="A4349" s="5">
        <v>81010</v>
      </c>
      <c r="B4349" s="4" t="s">
        <v>5278</v>
      </c>
      <c r="C4349" s="5">
        <v>81010</v>
      </c>
      <c r="D4349" s="6" t="s">
        <v>5278</v>
      </c>
      <c r="E4349" s="7" t="s">
        <v>174</v>
      </c>
      <c r="F4349" s="6" t="s">
        <v>175</v>
      </c>
      <c r="G4349" s="6" t="s">
        <v>8</v>
      </c>
    </row>
    <row r="4350" spans="1:7" x14ac:dyDescent="0.25">
      <c r="A4350" s="9">
        <v>81010</v>
      </c>
      <c r="B4350" s="8" t="s">
        <v>5290</v>
      </c>
      <c r="C4350" s="9">
        <v>81010</v>
      </c>
      <c r="D4350" s="8" t="s">
        <v>2392</v>
      </c>
      <c r="E4350" s="10" t="s">
        <v>174</v>
      </c>
      <c r="F4350" s="8" t="s">
        <v>175</v>
      </c>
      <c r="G4350" s="8" t="s">
        <v>8</v>
      </c>
    </row>
    <row r="4351" spans="1:7" x14ac:dyDescent="0.25">
      <c r="A4351" s="9">
        <v>81011</v>
      </c>
      <c r="B4351" s="8" t="s">
        <v>245</v>
      </c>
      <c r="C4351" s="9">
        <v>81011</v>
      </c>
      <c r="D4351" s="8" t="s">
        <v>245</v>
      </c>
      <c r="E4351" s="10" t="s">
        <v>174</v>
      </c>
      <c r="F4351" s="8" t="s">
        <v>175</v>
      </c>
      <c r="G4351" s="8" t="s">
        <v>8</v>
      </c>
    </row>
    <row r="4352" spans="1:7" x14ac:dyDescent="0.25">
      <c r="A4352" s="5">
        <v>81011</v>
      </c>
      <c r="B4352" s="4" t="s">
        <v>5162</v>
      </c>
      <c r="C4352" s="5">
        <v>81011</v>
      </c>
      <c r="D4352" s="6" t="s">
        <v>245</v>
      </c>
      <c r="E4352" s="7" t="s">
        <v>174</v>
      </c>
      <c r="F4352" s="6" t="s">
        <v>175</v>
      </c>
      <c r="G4352" s="6" t="s">
        <v>8</v>
      </c>
    </row>
    <row r="4353" spans="1:7" x14ac:dyDescent="0.25">
      <c r="A4353" s="5">
        <v>81012</v>
      </c>
      <c r="B4353" s="4" t="s">
        <v>282</v>
      </c>
      <c r="C4353" s="5">
        <v>81012</v>
      </c>
      <c r="D4353" s="6" t="s">
        <v>282</v>
      </c>
      <c r="E4353" s="7" t="s">
        <v>174</v>
      </c>
      <c r="F4353" s="6" t="s">
        <v>175</v>
      </c>
      <c r="G4353" s="6" t="s">
        <v>8</v>
      </c>
    </row>
    <row r="4354" spans="1:7" x14ac:dyDescent="0.25">
      <c r="A4354" s="5">
        <v>81012</v>
      </c>
      <c r="B4354" s="4" t="s">
        <v>2985</v>
      </c>
      <c r="C4354" s="5">
        <v>81012</v>
      </c>
      <c r="D4354" s="6" t="s">
        <v>282</v>
      </c>
      <c r="E4354" s="7" t="s">
        <v>174</v>
      </c>
      <c r="F4354" s="6" t="s">
        <v>175</v>
      </c>
      <c r="G4354" s="6" t="s">
        <v>8</v>
      </c>
    </row>
    <row r="4355" spans="1:7" x14ac:dyDescent="0.25">
      <c r="A4355" s="5">
        <v>81013</v>
      </c>
      <c r="B4355" s="4" t="s">
        <v>994</v>
      </c>
      <c r="C4355" s="5">
        <v>81013</v>
      </c>
      <c r="D4355" s="6" t="s">
        <v>994</v>
      </c>
      <c r="E4355" s="7" t="s">
        <v>174</v>
      </c>
      <c r="F4355" s="6" t="s">
        <v>175</v>
      </c>
      <c r="G4355" s="6" t="s">
        <v>8</v>
      </c>
    </row>
    <row r="4356" spans="1:7" x14ac:dyDescent="0.25">
      <c r="A4356" s="5">
        <v>81013</v>
      </c>
      <c r="B4356" s="4" t="s">
        <v>3813</v>
      </c>
      <c r="C4356" s="5">
        <v>81013</v>
      </c>
      <c r="D4356" s="6" t="s">
        <v>3813</v>
      </c>
      <c r="E4356" s="7" t="s">
        <v>174</v>
      </c>
      <c r="F4356" s="6" t="s">
        <v>175</v>
      </c>
      <c r="G4356" s="6" t="s">
        <v>8</v>
      </c>
    </row>
    <row r="4357" spans="1:7" x14ac:dyDescent="0.25">
      <c r="A4357" s="9">
        <v>81013</v>
      </c>
      <c r="B4357" s="8" t="s">
        <v>4498</v>
      </c>
      <c r="C4357" s="9">
        <v>81013</v>
      </c>
      <c r="D4357" s="8" t="s">
        <v>994</v>
      </c>
      <c r="E4357" s="10" t="s">
        <v>174</v>
      </c>
      <c r="F4357" s="8" t="s">
        <v>175</v>
      </c>
      <c r="G4357" s="8" t="s">
        <v>8</v>
      </c>
    </row>
    <row r="4358" spans="1:7" x14ac:dyDescent="0.25">
      <c r="A4358" s="5">
        <v>81013</v>
      </c>
      <c r="B4358" s="4" t="s">
        <v>5432</v>
      </c>
      <c r="C4358" s="5">
        <v>81013</v>
      </c>
      <c r="D4358" s="6" t="s">
        <v>3813</v>
      </c>
      <c r="E4358" s="7" t="s">
        <v>174</v>
      </c>
      <c r="F4358" s="6" t="s">
        <v>175</v>
      </c>
      <c r="G4358" s="6" t="s">
        <v>8</v>
      </c>
    </row>
    <row r="4359" spans="1:7" x14ac:dyDescent="0.25">
      <c r="A4359" s="9">
        <v>81016</v>
      </c>
      <c r="B4359" s="8" t="s">
        <v>1459</v>
      </c>
      <c r="C4359" s="9">
        <v>81016</v>
      </c>
      <c r="D4359" s="8" t="s">
        <v>1459</v>
      </c>
      <c r="E4359" s="10" t="s">
        <v>174</v>
      </c>
      <c r="F4359" s="8" t="s">
        <v>175</v>
      </c>
      <c r="G4359" s="8" t="s">
        <v>8</v>
      </c>
    </row>
    <row r="4360" spans="1:7" x14ac:dyDescent="0.25">
      <c r="A4360" s="9">
        <v>81016</v>
      </c>
      <c r="B4360" s="8" t="s">
        <v>3867</v>
      </c>
      <c r="C4360" s="9">
        <v>81016</v>
      </c>
      <c r="D4360" s="8" t="s">
        <v>3868</v>
      </c>
      <c r="E4360" s="10" t="s">
        <v>174</v>
      </c>
      <c r="F4360" s="8" t="s">
        <v>175</v>
      </c>
      <c r="G4360" s="8" t="s">
        <v>8</v>
      </c>
    </row>
    <row r="4361" spans="1:7" x14ac:dyDescent="0.25">
      <c r="A4361" s="9">
        <v>81016</v>
      </c>
      <c r="B4361" s="8" t="s">
        <v>3868</v>
      </c>
      <c r="C4361" s="9">
        <v>81016</v>
      </c>
      <c r="D4361" s="8" t="s">
        <v>3868</v>
      </c>
      <c r="E4361" s="10" t="s">
        <v>174</v>
      </c>
      <c r="F4361" s="8" t="s">
        <v>175</v>
      </c>
      <c r="G4361" s="8" t="s">
        <v>8</v>
      </c>
    </row>
    <row r="4362" spans="1:7" x14ac:dyDescent="0.25">
      <c r="A4362" s="5">
        <v>81016</v>
      </c>
      <c r="B4362" s="4" t="s">
        <v>4884</v>
      </c>
      <c r="C4362" s="5">
        <v>81016</v>
      </c>
      <c r="D4362" s="6" t="s">
        <v>3868</v>
      </c>
      <c r="E4362" s="7" t="s">
        <v>174</v>
      </c>
      <c r="F4362" s="6" t="s">
        <v>175</v>
      </c>
      <c r="G4362" s="6" t="s">
        <v>8</v>
      </c>
    </row>
    <row r="4363" spans="1:7" x14ac:dyDescent="0.25">
      <c r="A4363" s="9">
        <v>81017</v>
      </c>
      <c r="B4363" s="8" t="s">
        <v>4730</v>
      </c>
      <c r="C4363" s="9">
        <v>81017</v>
      </c>
      <c r="D4363" s="8" t="s">
        <v>4730</v>
      </c>
      <c r="E4363" s="10" t="s">
        <v>174</v>
      </c>
      <c r="F4363" s="8" t="s">
        <v>175</v>
      </c>
      <c r="G4363" s="8" t="s">
        <v>8</v>
      </c>
    </row>
    <row r="4364" spans="1:7" x14ac:dyDescent="0.25">
      <c r="A4364" s="5">
        <v>81020</v>
      </c>
      <c r="B4364" s="4" t="s">
        <v>331</v>
      </c>
      <c r="C4364" s="5">
        <v>81020</v>
      </c>
      <c r="D4364" s="6" t="s">
        <v>332</v>
      </c>
      <c r="E4364" s="7" t="s">
        <v>174</v>
      </c>
      <c r="F4364" s="6" t="s">
        <v>175</v>
      </c>
      <c r="G4364" s="6" t="s">
        <v>8</v>
      </c>
    </row>
    <row r="4365" spans="1:7" x14ac:dyDescent="0.25">
      <c r="A4365" s="5">
        <v>81020</v>
      </c>
      <c r="B4365" s="4" t="s">
        <v>332</v>
      </c>
      <c r="C4365" s="5">
        <v>81020</v>
      </c>
      <c r="D4365" s="6" t="s">
        <v>332</v>
      </c>
      <c r="E4365" s="7" t="s">
        <v>174</v>
      </c>
      <c r="F4365" s="6" t="s">
        <v>175</v>
      </c>
      <c r="G4365" s="6" t="s">
        <v>8</v>
      </c>
    </row>
    <row r="4366" spans="1:7" x14ac:dyDescent="0.25">
      <c r="A4366" s="5">
        <v>81035</v>
      </c>
      <c r="B4366" s="4" t="s">
        <v>2220</v>
      </c>
      <c r="C4366" s="5">
        <v>81035</v>
      </c>
      <c r="D4366" s="6" t="s">
        <v>2221</v>
      </c>
      <c r="E4366" s="7" t="s">
        <v>174</v>
      </c>
      <c r="F4366" s="6" t="s">
        <v>175</v>
      </c>
      <c r="G4366" s="6" t="s">
        <v>8</v>
      </c>
    </row>
    <row r="4367" spans="1:7" x14ac:dyDescent="0.25">
      <c r="A4367" s="9">
        <v>81035</v>
      </c>
      <c r="B4367" s="8" t="s">
        <v>2257</v>
      </c>
      <c r="C4367" s="9">
        <v>81035</v>
      </c>
      <c r="D4367" s="8" t="s">
        <v>2221</v>
      </c>
      <c r="E4367" s="10" t="s">
        <v>174</v>
      </c>
      <c r="F4367" s="8" t="s">
        <v>175</v>
      </c>
      <c r="G4367" s="8" t="s">
        <v>8</v>
      </c>
    </row>
    <row r="4368" spans="1:7" x14ac:dyDescent="0.25">
      <c r="A4368" s="5">
        <v>81035</v>
      </c>
      <c r="B4368" s="4" t="s">
        <v>2391</v>
      </c>
      <c r="C4368" s="5">
        <v>81035</v>
      </c>
      <c r="D4368" s="6" t="s">
        <v>2221</v>
      </c>
      <c r="E4368" s="7" t="s">
        <v>174</v>
      </c>
      <c r="F4368" s="6" t="s">
        <v>175</v>
      </c>
      <c r="G4368" s="6" t="s">
        <v>8</v>
      </c>
    </row>
    <row r="4369" spans="1:7" x14ac:dyDescent="0.25">
      <c r="A4369" s="5">
        <v>81035</v>
      </c>
      <c r="B4369" s="4" t="s">
        <v>2411</v>
      </c>
      <c r="C4369" s="5">
        <v>81035</v>
      </c>
      <c r="D4369" s="6" t="s">
        <v>2221</v>
      </c>
      <c r="E4369" s="7" t="s">
        <v>174</v>
      </c>
      <c r="F4369" s="6" t="s">
        <v>175</v>
      </c>
      <c r="G4369" s="6" t="s">
        <v>8</v>
      </c>
    </row>
    <row r="4370" spans="1:7" x14ac:dyDescent="0.25">
      <c r="A4370" s="5">
        <v>81035</v>
      </c>
      <c r="B4370" s="4" t="s">
        <v>2221</v>
      </c>
      <c r="C4370" s="5">
        <v>81035</v>
      </c>
      <c r="D4370" s="6" t="s">
        <v>2221</v>
      </c>
      <c r="E4370" s="7" t="s">
        <v>174</v>
      </c>
      <c r="F4370" s="6" t="s">
        <v>175</v>
      </c>
      <c r="G4370" s="6" t="s">
        <v>8</v>
      </c>
    </row>
    <row r="4371" spans="1:7" x14ac:dyDescent="0.25">
      <c r="A4371" s="5">
        <v>81037</v>
      </c>
      <c r="B4371" s="4" t="s">
        <v>1206</v>
      </c>
      <c r="C4371" s="5">
        <v>81037</v>
      </c>
      <c r="D4371" s="6" t="s">
        <v>1207</v>
      </c>
      <c r="E4371" s="7" t="s">
        <v>174</v>
      </c>
      <c r="F4371" s="6" t="s">
        <v>175</v>
      </c>
      <c r="G4371" s="6" t="s">
        <v>8</v>
      </c>
    </row>
    <row r="4372" spans="1:7" x14ac:dyDescent="0.25">
      <c r="A4372" s="9">
        <v>81040</v>
      </c>
      <c r="B4372" s="8" t="s">
        <v>713</v>
      </c>
      <c r="C4372" s="9">
        <v>81040</v>
      </c>
      <c r="D4372" s="8" t="s">
        <v>714</v>
      </c>
      <c r="E4372" s="10" t="s">
        <v>174</v>
      </c>
      <c r="F4372" s="8" t="s">
        <v>175</v>
      </c>
      <c r="G4372" s="8" t="s">
        <v>8</v>
      </c>
    </row>
    <row r="4373" spans="1:7" x14ac:dyDescent="0.25">
      <c r="A4373" s="9">
        <v>81040</v>
      </c>
      <c r="B4373" s="8" t="s">
        <v>914</v>
      </c>
      <c r="C4373" s="9">
        <v>81040</v>
      </c>
      <c r="D4373" s="8" t="s">
        <v>714</v>
      </c>
      <c r="E4373" s="10" t="s">
        <v>174</v>
      </c>
      <c r="F4373" s="8" t="s">
        <v>175</v>
      </c>
      <c r="G4373" s="8" t="s">
        <v>8</v>
      </c>
    </row>
    <row r="4374" spans="1:7" x14ac:dyDescent="0.25">
      <c r="A4374" s="5">
        <v>81040</v>
      </c>
      <c r="B4374" s="4" t="s">
        <v>1793</v>
      </c>
      <c r="C4374" s="5">
        <v>81040</v>
      </c>
      <c r="D4374" s="6" t="s">
        <v>714</v>
      </c>
      <c r="E4374" s="7" t="s">
        <v>174</v>
      </c>
      <c r="F4374" s="6" t="s">
        <v>175</v>
      </c>
      <c r="G4374" s="6" t="s">
        <v>8</v>
      </c>
    </row>
    <row r="4375" spans="1:7" x14ac:dyDescent="0.25">
      <c r="A4375" s="5">
        <v>81040</v>
      </c>
      <c r="B4375" s="4" t="s">
        <v>2942</v>
      </c>
      <c r="C4375" s="5">
        <v>81040</v>
      </c>
      <c r="D4375" s="6" t="s">
        <v>2086</v>
      </c>
      <c r="E4375" s="7" t="s">
        <v>174</v>
      </c>
      <c r="F4375" s="6" t="s">
        <v>175</v>
      </c>
      <c r="G4375" s="6" t="s">
        <v>8</v>
      </c>
    </row>
    <row r="4376" spans="1:7" x14ac:dyDescent="0.25">
      <c r="A4376" s="5">
        <v>81040</v>
      </c>
      <c r="B4376" s="4" t="s">
        <v>714</v>
      </c>
      <c r="C4376" s="5">
        <v>81040</v>
      </c>
      <c r="D4376" s="6" t="s">
        <v>714</v>
      </c>
      <c r="E4376" s="7" t="s">
        <v>174</v>
      </c>
      <c r="F4376" s="6" t="s">
        <v>175</v>
      </c>
      <c r="G4376" s="6" t="s">
        <v>8</v>
      </c>
    </row>
    <row r="4377" spans="1:7" x14ac:dyDescent="0.25">
      <c r="A4377" s="5">
        <v>81042</v>
      </c>
      <c r="B4377" s="4" t="s">
        <v>4318</v>
      </c>
      <c r="C4377" s="5">
        <v>81042</v>
      </c>
      <c r="D4377" s="6" t="s">
        <v>4318</v>
      </c>
      <c r="E4377" s="7" t="s">
        <v>174</v>
      </c>
      <c r="F4377" s="6" t="s">
        <v>175</v>
      </c>
      <c r="G4377" s="6" t="s">
        <v>8</v>
      </c>
    </row>
    <row r="4378" spans="1:7" x14ac:dyDescent="0.25">
      <c r="A4378" s="5">
        <v>82010</v>
      </c>
      <c r="B4378" s="4" t="s">
        <v>417</v>
      </c>
      <c r="C4378" s="5">
        <v>82010</v>
      </c>
      <c r="D4378" s="6" t="s">
        <v>417</v>
      </c>
      <c r="E4378" s="7" t="s">
        <v>418</v>
      </c>
      <c r="F4378" s="6" t="s">
        <v>419</v>
      </c>
      <c r="G4378" s="6" t="s">
        <v>8</v>
      </c>
    </row>
    <row r="4379" spans="1:7" x14ac:dyDescent="0.25">
      <c r="A4379" s="5">
        <v>82010</v>
      </c>
      <c r="B4379" s="4" t="s">
        <v>5087</v>
      </c>
      <c r="C4379" s="5">
        <v>82010</v>
      </c>
      <c r="D4379" s="6" t="s">
        <v>417</v>
      </c>
      <c r="E4379" s="7" t="s">
        <v>418</v>
      </c>
      <c r="F4379" s="6" t="s">
        <v>419</v>
      </c>
      <c r="G4379" s="6" t="s">
        <v>8</v>
      </c>
    </row>
    <row r="4380" spans="1:7" x14ac:dyDescent="0.25">
      <c r="A4380" s="5">
        <v>82015</v>
      </c>
      <c r="B4380" s="4" t="s">
        <v>2096</v>
      </c>
      <c r="C4380" s="5">
        <v>82015</v>
      </c>
      <c r="D4380" s="6" t="s">
        <v>2096</v>
      </c>
      <c r="E4380" s="7" t="s">
        <v>418</v>
      </c>
      <c r="F4380" s="6" t="s">
        <v>419</v>
      </c>
      <c r="G4380" s="6" t="s">
        <v>8</v>
      </c>
    </row>
    <row r="4381" spans="1:7" x14ac:dyDescent="0.25">
      <c r="A4381" s="5">
        <v>82020</v>
      </c>
      <c r="B4381" s="4" t="s">
        <v>602</v>
      </c>
      <c r="C4381" s="5">
        <v>82020</v>
      </c>
      <c r="D4381" s="6" t="s">
        <v>602</v>
      </c>
      <c r="E4381" s="7" t="s">
        <v>418</v>
      </c>
      <c r="F4381" s="6" t="s">
        <v>419</v>
      </c>
      <c r="G4381" s="6" t="s">
        <v>8</v>
      </c>
    </row>
    <row r="4382" spans="1:7" x14ac:dyDescent="0.25">
      <c r="A4382" s="5">
        <v>82020</v>
      </c>
      <c r="B4382" s="4" t="s">
        <v>937</v>
      </c>
      <c r="C4382" s="5">
        <v>82020</v>
      </c>
      <c r="D4382" s="6" t="s">
        <v>937</v>
      </c>
      <c r="E4382" s="7" t="s">
        <v>418</v>
      </c>
      <c r="F4382" s="6" t="s">
        <v>419</v>
      </c>
      <c r="G4382" s="6" t="s">
        <v>8</v>
      </c>
    </row>
    <row r="4383" spans="1:7" x14ac:dyDescent="0.25">
      <c r="A4383" s="5">
        <v>82020</v>
      </c>
      <c r="B4383" s="4" t="s">
        <v>1107</v>
      </c>
      <c r="C4383" s="5">
        <v>82020</v>
      </c>
      <c r="D4383" s="6" t="s">
        <v>1107</v>
      </c>
      <c r="E4383" s="7" t="s">
        <v>418</v>
      </c>
      <c r="F4383" s="6" t="s">
        <v>419</v>
      </c>
      <c r="G4383" s="6" t="s">
        <v>8</v>
      </c>
    </row>
    <row r="4384" spans="1:7" x14ac:dyDescent="0.25">
      <c r="A4384" s="9">
        <v>82020</v>
      </c>
      <c r="B4384" s="8" t="s">
        <v>1754</v>
      </c>
      <c r="C4384" s="9">
        <v>82020</v>
      </c>
      <c r="D4384" s="8" t="s">
        <v>1754</v>
      </c>
      <c r="E4384" s="10" t="s">
        <v>418</v>
      </c>
      <c r="F4384" s="8" t="s">
        <v>419</v>
      </c>
      <c r="G4384" s="8" t="s">
        <v>8</v>
      </c>
    </row>
    <row r="4385" spans="1:7" x14ac:dyDescent="0.25">
      <c r="A4385" s="5">
        <v>82020</v>
      </c>
      <c r="B4385" s="4" t="s">
        <v>2247</v>
      </c>
      <c r="C4385" s="5">
        <v>82020</v>
      </c>
      <c r="D4385" s="6" t="s">
        <v>2247</v>
      </c>
      <c r="E4385" s="7" t="s">
        <v>418</v>
      </c>
      <c r="F4385" s="6" t="s">
        <v>419</v>
      </c>
      <c r="G4385" s="6" t="s">
        <v>8</v>
      </c>
    </row>
    <row r="4386" spans="1:7" x14ac:dyDescent="0.25">
      <c r="A4386" s="5">
        <v>82020</v>
      </c>
      <c r="B4386" s="4" t="s">
        <v>2323</v>
      </c>
      <c r="C4386" s="5">
        <v>82020</v>
      </c>
      <c r="D4386" s="6" t="s">
        <v>2323</v>
      </c>
      <c r="E4386" s="7" t="s">
        <v>418</v>
      </c>
      <c r="F4386" s="6" t="s">
        <v>419</v>
      </c>
      <c r="G4386" s="6" t="s">
        <v>8</v>
      </c>
    </row>
    <row r="4387" spans="1:7" x14ac:dyDescent="0.25">
      <c r="A4387" s="5">
        <v>82020</v>
      </c>
      <c r="B4387" s="4" t="s">
        <v>2324</v>
      </c>
      <c r="C4387" s="5">
        <v>82020</v>
      </c>
      <c r="D4387" s="6" t="s">
        <v>2324</v>
      </c>
      <c r="E4387" s="7" t="s">
        <v>418</v>
      </c>
      <c r="F4387" s="6" t="s">
        <v>419</v>
      </c>
      <c r="G4387" s="6" t="s">
        <v>8</v>
      </c>
    </row>
    <row r="4388" spans="1:7" x14ac:dyDescent="0.25">
      <c r="A4388" s="5">
        <v>82020</v>
      </c>
      <c r="B4388" s="4" t="s">
        <v>2466</v>
      </c>
      <c r="C4388" s="5">
        <v>82020</v>
      </c>
      <c r="D4388" s="6" t="s">
        <v>2466</v>
      </c>
      <c r="E4388" s="7" t="s">
        <v>418</v>
      </c>
      <c r="F4388" s="6" t="s">
        <v>419</v>
      </c>
      <c r="G4388" s="6" t="s">
        <v>8</v>
      </c>
    </row>
    <row r="4389" spans="1:7" x14ac:dyDescent="0.25">
      <c r="A4389" s="5">
        <v>82020</v>
      </c>
      <c r="B4389" s="4" t="s">
        <v>3163</v>
      </c>
      <c r="C4389" s="5">
        <v>82020</v>
      </c>
      <c r="D4389" s="6" t="s">
        <v>3163</v>
      </c>
      <c r="E4389" s="7" t="s">
        <v>418</v>
      </c>
      <c r="F4389" s="6" t="s">
        <v>419</v>
      </c>
      <c r="G4389" s="6" t="s">
        <v>8</v>
      </c>
    </row>
    <row r="4390" spans="1:7" x14ac:dyDescent="0.25">
      <c r="A4390" s="5">
        <v>82020</v>
      </c>
      <c r="B4390" s="4" t="s">
        <v>3621</v>
      </c>
      <c r="C4390" s="5">
        <v>82020</v>
      </c>
      <c r="D4390" s="6" t="s">
        <v>3621</v>
      </c>
      <c r="E4390" s="7" t="s">
        <v>418</v>
      </c>
      <c r="F4390" s="6" t="s">
        <v>419</v>
      </c>
      <c r="G4390" s="6" t="s">
        <v>8</v>
      </c>
    </row>
    <row r="4391" spans="1:7" x14ac:dyDescent="0.25">
      <c r="A4391" s="5">
        <v>82020</v>
      </c>
      <c r="B4391" s="4" t="s">
        <v>3630</v>
      </c>
      <c r="C4391" s="5">
        <v>82020</v>
      </c>
      <c r="D4391" s="6" t="s">
        <v>3630</v>
      </c>
      <c r="E4391" s="7" t="s">
        <v>418</v>
      </c>
      <c r="F4391" s="6" t="s">
        <v>419</v>
      </c>
      <c r="G4391" s="6" t="s">
        <v>8</v>
      </c>
    </row>
    <row r="4392" spans="1:7" x14ac:dyDescent="0.25">
      <c r="A4392" s="5">
        <v>82020</v>
      </c>
      <c r="B4392" s="4" t="s">
        <v>3778</v>
      </c>
      <c r="C4392" s="5">
        <v>82020</v>
      </c>
      <c r="D4392" s="6" t="s">
        <v>3778</v>
      </c>
      <c r="E4392" s="7" t="s">
        <v>418</v>
      </c>
      <c r="F4392" s="6" t="s">
        <v>419</v>
      </c>
      <c r="G4392" s="6" t="s">
        <v>8</v>
      </c>
    </row>
    <row r="4393" spans="1:7" x14ac:dyDescent="0.25">
      <c r="A4393" s="5">
        <v>82020</v>
      </c>
      <c r="B4393" s="4" t="s">
        <v>3897</v>
      </c>
      <c r="C4393" s="5">
        <v>82020</v>
      </c>
      <c r="D4393" s="6" t="s">
        <v>3897</v>
      </c>
      <c r="E4393" s="7" t="s">
        <v>418</v>
      </c>
      <c r="F4393" s="6" t="s">
        <v>419</v>
      </c>
      <c r="G4393" s="6" t="s">
        <v>8</v>
      </c>
    </row>
    <row r="4394" spans="1:7" x14ac:dyDescent="0.25">
      <c r="A4394" s="5">
        <v>82020</v>
      </c>
      <c r="B4394" s="4" t="s">
        <v>4210</v>
      </c>
      <c r="C4394" s="5">
        <v>82020</v>
      </c>
      <c r="D4394" s="6" t="s">
        <v>4210</v>
      </c>
      <c r="E4394" s="7" t="s">
        <v>418</v>
      </c>
      <c r="F4394" s="6" t="s">
        <v>419</v>
      </c>
      <c r="G4394" s="6" t="s">
        <v>8</v>
      </c>
    </row>
    <row r="4395" spans="1:7" x14ac:dyDescent="0.25">
      <c r="A4395" s="5">
        <v>82020</v>
      </c>
      <c r="B4395" s="4" t="s">
        <v>4488</v>
      </c>
      <c r="C4395" s="5">
        <v>82020</v>
      </c>
      <c r="D4395" s="6" t="s">
        <v>4488</v>
      </c>
      <c r="E4395" s="7" t="s">
        <v>418</v>
      </c>
      <c r="F4395" s="6" t="s">
        <v>419</v>
      </c>
      <c r="G4395" s="6" t="s">
        <v>8</v>
      </c>
    </row>
    <row r="4396" spans="1:7" x14ac:dyDescent="0.25">
      <c r="A4396" s="5">
        <v>82020</v>
      </c>
      <c r="B4396" s="4" t="s">
        <v>4673</v>
      </c>
      <c r="C4396" s="5">
        <v>82020</v>
      </c>
      <c r="D4396" s="6" t="s">
        <v>4673</v>
      </c>
      <c r="E4396" s="7" t="s">
        <v>418</v>
      </c>
      <c r="F4396" s="6" t="s">
        <v>419</v>
      </c>
      <c r="G4396" s="6" t="s">
        <v>8</v>
      </c>
    </row>
    <row r="4397" spans="1:7" x14ac:dyDescent="0.25">
      <c r="A4397" s="5">
        <v>82022</v>
      </c>
      <c r="B4397" s="4" t="s">
        <v>1430</v>
      </c>
      <c r="C4397" s="5">
        <v>82022</v>
      </c>
      <c r="D4397" s="6" t="s">
        <v>1430</v>
      </c>
      <c r="E4397" s="7" t="s">
        <v>418</v>
      </c>
      <c r="F4397" s="6" t="s">
        <v>419</v>
      </c>
      <c r="G4397" s="6" t="s">
        <v>8</v>
      </c>
    </row>
    <row r="4398" spans="1:7" x14ac:dyDescent="0.25">
      <c r="A4398" s="5">
        <v>82023</v>
      </c>
      <c r="B4398" s="4" t="s">
        <v>1515</v>
      </c>
      <c r="C4398" s="5">
        <v>82023</v>
      </c>
      <c r="D4398" s="6" t="s">
        <v>1515</v>
      </c>
      <c r="E4398" s="7" t="s">
        <v>418</v>
      </c>
      <c r="F4398" s="6" t="s">
        <v>419</v>
      </c>
      <c r="G4398" s="6" t="s">
        <v>8</v>
      </c>
    </row>
    <row r="4399" spans="1:7" x14ac:dyDescent="0.25">
      <c r="A4399" s="5">
        <v>82024</v>
      </c>
      <c r="B4399" s="4" t="s">
        <v>1500</v>
      </c>
      <c r="C4399" s="5">
        <v>82024</v>
      </c>
      <c r="D4399" s="6" t="s">
        <v>1500</v>
      </c>
      <c r="E4399" s="7" t="s">
        <v>418</v>
      </c>
      <c r="F4399" s="6" t="s">
        <v>419</v>
      </c>
      <c r="G4399" s="6" t="s">
        <v>8</v>
      </c>
    </row>
    <row r="4400" spans="1:7" x14ac:dyDescent="0.25">
      <c r="A4400" s="5">
        <v>82024</v>
      </c>
      <c r="B4400" s="4" t="s">
        <v>1827</v>
      </c>
      <c r="C4400" s="5">
        <v>82024</v>
      </c>
      <c r="D4400" s="6" t="s">
        <v>1827</v>
      </c>
      <c r="E4400" s="7" t="s">
        <v>418</v>
      </c>
      <c r="F4400" s="6" t="s">
        <v>419</v>
      </c>
      <c r="G4400" s="6" t="s">
        <v>8</v>
      </c>
    </row>
    <row r="4401" spans="1:7" x14ac:dyDescent="0.25">
      <c r="A4401" s="5">
        <v>82024</v>
      </c>
      <c r="B4401" s="4" t="s">
        <v>2031</v>
      </c>
      <c r="C4401" s="5">
        <v>82024</v>
      </c>
      <c r="D4401" s="6" t="s">
        <v>1827</v>
      </c>
      <c r="E4401" s="7" t="s">
        <v>418</v>
      </c>
      <c r="F4401" s="6" t="s">
        <v>419</v>
      </c>
      <c r="G4401" s="6" t="s">
        <v>8</v>
      </c>
    </row>
    <row r="4402" spans="1:7" x14ac:dyDescent="0.25">
      <c r="A4402" s="9">
        <v>82025</v>
      </c>
      <c r="B4402" s="8" t="s">
        <v>3288</v>
      </c>
      <c r="C4402" s="9">
        <v>82025</v>
      </c>
      <c r="D4402" s="8" t="s">
        <v>3288</v>
      </c>
      <c r="E4402" s="10" t="s">
        <v>418</v>
      </c>
      <c r="F4402" s="8" t="s">
        <v>419</v>
      </c>
      <c r="G4402" s="8" t="s">
        <v>8</v>
      </c>
    </row>
    <row r="4403" spans="1:7" x14ac:dyDescent="0.25">
      <c r="A4403" s="5">
        <v>82026</v>
      </c>
      <c r="B4403" s="4" t="s">
        <v>2007</v>
      </c>
      <c r="C4403" s="5">
        <v>82026</v>
      </c>
      <c r="D4403" s="6" t="s">
        <v>2008</v>
      </c>
      <c r="E4403" s="7" t="s">
        <v>418</v>
      </c>
      <c r="F4403" s="6" t="s">
        <v>419</v>
      </c>
      <c r="G4403" s="6" t="s">
        <v>8</v>
      </c>
    </row>
    <row r="4404" spans="1:7" x14ac:dyDescent="0.25">
      <c r="A4404" s="5">
        <v>82026</v>
      </c>
      <c r="B4404" s="4" t="s">
        <v>2008</v>
      </c>
      <c r="C4404" s="5">
        <v>82026</v>
      </c>
      <c r="D4404" s="6" t="s">
        <v>2008</v>
      </c>
      <c r="E4404" s="7" t="s">
        <v>418</v>
      </c>
      <c r="F4404" s="6" t="s">
        <v>419</v>
      </c>
      <c r="G4404" s="6" t="s">
        <v>8</v>
      </c>
    </row>
    <row r="4405" spans="1:7" x14ac:dyDescent="0.25">
      <c r="A4405" s="5">
        <v>82026</v>
      </c>
      <c r="B4405" s="4" t="s">
        <v>4792</v>
      </c>
      <c r="C4405" s="5">
        <v>82026</v>
      </c>
      <c r="D4405" s="6" t="s">
        <v>4792</v>
      </c>
      <c r="E4405" s="7" t="s">
        <v>418</v>
      </c>
      <c r="F4405" s="6" t="s">
        <v>419</v>
      </c>
      <c r="G4405" s="6" t="s">
        <v>8</v>
      </c>
    </row>
    <row r="4406" spans="1:7" x14ac:dyDescent="0.25">
      <c r="A4406" s="5">
        <v>82027</v>
      </c>
      <c r="B4406" s="4" t="s">
        <v>2447</v>
      </c>
      <c r="C4406" s="5">
        <v>82027</v>
      </c>
      <c r="D4406" s="6" t="s">
        <v>2448</v>
      </c>
      <c r="E4406" s="7" t="s">
        <v>418</v>
      </c>
      <c r="F4406" s="6" t="s">
        <v>419</v>
      </c>
      <c r="G4406" s="6" t="s">
        <v>8</v>
      </c>
    </row>
    <row r="4407" spans="1:7" x14ac:dyDescent="0.25">
      <c r="A4407" s="5">
        <v>82027</v>
      </c>
      <c r="B4407" s="4" t="s">
        <v>2448</v>
      </c>
      <c r="C4407" s="5">
        <v>82027</v>
      </c>
      <c r="D4407" s="6" t="s">
        <v>2448</v>
      </c>
      <c r="E4407" s="7" t="s">
        <v>418</v>
      </c>
      <c r="F4407" s="6" t="s">
        <v>419</v>
      </c>
      <c r="G4407" s="6" t="s">
        <v>8</v>
      </c>
    </row>
    <row r="4408" spans="1:7" x14ac:dyDescent="0.25">
      <c r="A4408" s="9">
        <v>82028</v>
      </c>
      <c r="B4408" s="8" t="s">
        <v>4433</v>
      </c>
      <c r="C4408" s="9">
        <v>82028</v>
      </c>
      <c r="D4408" s="8" t="s">
        <v>4433</v>
      </c>
      <c r="E4408" s="10" t="s">
        <v>418</v>
      </c>
      <c r="F4408" s="8" t="s">
        <v>419</v>
      </c>
      <c r="G4408" s="8" t="s">
        <v>8</v>
      </c>
    </row>
    <row r="4409" spans="1:7" x14ac:dyDescent="0.25">
      <c r="A4409" s="5">
        <v>82029</v>
      </c>
      <c r="B4409" s="4" t="s">
        <v>4537</v>
      </c>
      <c r="C4409" s="5">
        <v>82029</v>
      </c>
      <c r="D4409" s="6" t="s">
        <v>4537</v>
      </c>
      <c r="E4409" s="7" t="s">
        <v>418</v>
      </c>
      <c r="F4409" s="6" t="s">
        <v>419</v>
      </c>
      <c r="G4409" s="6" t="s">
        <v>8</v>
      </c>
    </row>
    <row r="4410" spans="1:7" x14ac:dyDescent="0.25">
      <c r="A4410" s="5">
        <v>82030</v>
      </c>
      <c r="B4410" s="4" t="s">
        <v>973</v>
      </c>
      <c r="C4410" s="5">
        <v>82030</v>
      </c>
      <c r="D4410" s="6" t="s">
        <v>974</v>
      </c>
      <c r="E4410" s="7" t="s">
        <v>418</v>
      </c>
      <c r="F4410" s="6" t="s">
        <v>419</v>
      </c>
      <c r="G4410" s="6" t="s">
        <v>8</v>
      </c>
    </row>
    <row r="4411" spans="1:7" x14ac:dyDescent="0.25">
      <c r="A4411" s="9">
        <v>82030</v>
      </c>
      <c r="B4411" s="8" t="s">
        <v>1109</v>
      </c>
      <c r="C4411" s="9">
        <v>82030</v>
      </c>
      <c r="D4411" s="8" t="s">
        <v>1109</v>
      </c>
      <c r="E4411" s="10" t="s">
        <v>418</v>
      </c>
      <c r="F4411" s="8" t="s">
        <v>419</v>
      </c>
      <c r="G4411" s="8" t="s">
        <v>8</v>
      </c>
    </row>
    <row r="4412" spans="1:7" x14ac:dyDescent="0.25">
      <c r="A4412" s="5">
        <v>82030</v>
      </c>
      <c r="B4412" s="4" t="s">
        <v>1503</v>
      </c>
      <c r="C4412" s="5">
        <v>82030</v>
      </c>
      <c r="D4412" s="6" t="s">
        <v>1503</v>
      </c>
      <c r="E4412" s="7" t="s">
        <v>418</v>
      </c>
      <c r="F4412" s="6" t="s">
        <v>419</v>
      </c>
      <c r="G4412" s="6" t="s">
        <v>8</v>
      </c>
    </row>
    <row r="4413" spans="1:7" x14ac:dyDescent="0.25">
      <c r="A4413" s="5">
        <v>82030</v>
      </c>
      <c r="B4413" s="4" t="s">
        <v>974</v>
      </c>
      <c r="C4413" s="5">
        <v>82030</v>
      </c>
      <c r="D4413" s="6" t="s">
        <v>974</v>
      </c>
      <c r="E4413" s="7" t="s">
        <v>418</v>
      </c>
      <c r="F4413" s="6" t="s">
        <v>419</v>
      </c>
      <c r="G4413" s="6" t="s">
        <v>8</v>
      </c>
    </row>
    <row r="4414" spans="1:7" x14ac:dyDescent="0.25">
      <c r="A4414" s="5">
        <v>82030</v>
      </c>
      <c r="B4414" s="4" t="s">
        <v>2095</v>
      </c>
      <c r="C4414" s="5">
        <v>82030</v>
      </c>
      <c r="D4414" s="6" t="s">
        <v>2095</v>
      </c>
      <c r="E4414" s="7" t="s">
        <v>418</v>
      </c>
      <c r="F4414" s="6" t="s">
        <v>419</v>
      </c>
      <c r="G4414" s="6" t="s">
        <v>8</v>
      </c>
    </row>
    <row r="4415" spans="1:7" x14ac:dyDescent="0.25">
      <c r="A4415" s="5">
        <v>82030</v>
      </c>
      <c r="B4415" s="4" t="s">
        <v>2136</v>
      </c>
      <c r="C4415" s="5">
        <v>82030</v>
      </c>
      <c r="D4415" s="6" t="s">
        <v>2136</v>
      </c>
      <c r="E4415" s="7" t="s">
        <v>418</v>
      </c>
      <c r="F4415" s="6" t="s">
        <v>419</v>
      </c>
      <c r="G4415" s="6" t="s">
        <v>8</v>
      </c>
    </row>
    <row r="4416" spans="1:7" x14ac:dyDescent="0.25">
      <c r="A4416" s="5">
        <v>82030</v>
      </c>
      <c r="B4416" s="4" t="s">
        <v>2245</v>
      </c>
      <c r="C4416" s="5">
        <v>82030</v>
      </c>
      <c r="D4416" s="6" t="s">
        <v>2245</v>
      </c>
      <c r="E4416" s="7" t="s">
        <v>418</v>
      </c>
      <c r="F4416" s="6" t="s">
        <v>419</v>
      </c>
      <c r="G4416" s="6" t="s">
        <v>8</v>
      </c>
    </row>
    <row r="4417" spans="1:7" x14ac:dyDescent="0.25">
      <c r="A4417" s="5">
        <v>82030</v>
      </c>
      <c r="B4417" s="4" t="s">
        <v>2340</v>
      </c>
      <c r="C4417" s="5">
        <v>82030</v>
      </c>
      <c r="D4417" s="6" t="s">
        <v>2340</v>
      </c>
      <c r="E4417" s="7" t="s">
        <v>418</v>
      </c>
      <c r="F4417" s="6" t="s">
        <v>419</v>
      </c>
      <c r="G4417" s="6" t="s">
        <v>8</v>
      </c>
    </row>
    <row r="4418" spans="1:7" x14ac:dyDescent="0.25">
      <c r="A4418" s="5">
        <v>82030</v>
      </c>
      <c r="B4418" s="4" t="s">
        <v>3704</v>
      </c>
      <c r="C4418" s="5">
        <v>82030</v>
      </c>
      <c r="D4418" s="6" t="s">
        <v>3704</v>
      </c>
      <c r="E4418" s="7" t="s">
        <v>418</v>
      </c>
      <c r="F4418" s="6" t="s">
        <v>419</v>
      </c>
      <c r="G4418" s="6" t="s">
        <v>8</v>
      </c>
    </row>
    <row r="4419" spans="1:7" x14ac:dyDescent="0.25">
      <c r="A4419" s="9">
        <v>82030</v>
      </c>
      <c r="B4419" s="8" t="s">
        <v>3895</v>
      </c>
      <c r="C4419" s="9">
        <v>82030</v>
      </c>
      <c r="D4419" s="8" t="s">
        <v>3895</v>
      </c>
      <c r="E4419" s="10" t="s">
        <v>418</v>
      </c>
      <c r="F4419" s="8" t="s">
        <v>419</v>
      </c>
      <c r="G4419" s="8" t="s">
        <v>8</v>
      </c>
    </row>
    <row r="4420" spans="1:7" x14ac:dyDescent="0.25">
      <c r="A4420" s="9">
        <v>82030</v>
      </c>
      <c r="B4420" s="8" t="s">
        <v>3998</v>
      </c>
      <c r="C4420" s="9">
        <v>82030</v>
      </c>
      <c r="D4420" s="8" t="s">
        <v>3998</v>
      </c>
      <c r="E4420" s="10" t="s">
        <v>418</v>
      </c>
      <c r="F4420" s="8" t="s">
        <v>419</v>
      </c>
      <c r="G4420" s="8" t="s">
        <v>8</v>
      </c>
    </row>
    <row r="4421" spans="1:7" x14ac:dyDescent="0.25">
      <c r="A4421" s="5">
        <v>82030</v>
      </c>
      <c r="B4421" s="4" t="s">
        <v>4521</v>
      </c>
      <c r="C4421" s="5">
        <v>82030</v>
      </c>
      <c r="D4421" s="6" t="s">
        <v>4521</v>
      </c>
      <c r="E4421" s="7" t="s">
        <v>418</v>
      </c>
      <c r="F4421" s="6" t="s">
        <v>419</v>
      </c>
      <c r="G4421" s="6" t="s">
        <v>8</v>
      </c>
    </row>
    <row r="4422" spans="1:7" x14ac:dyDescent="0.25">
      <c r="A4422" s="5">
        <v>82030</v>
      </c>
      <c r="B4422" s="4" t="s">
        <v>5119</v>
      </c>
      <c r="C4422" s="5">
        <v>82030</v>
      </c>
      <c r="D4422" s="6" t="s">
        <v>5119</v>
      </c>
      <c r="E4422" s="7" t="s">
        <v>418</v>
      </c>
      <c r="F4422" s="6" t="s">
        <v>419</v>
      </c>
      <c r="G4422" s="6" t="s">
        <v>8</v>
      </c>
    </row>
    <row r="4423" spans="1:7" x14ac:dyDescent="0.25">
      <c r="A4423" s="5">
        <v>82032</v>
      </c>
      <c r="B4423" s="4" t="s">
        <v>1645</v>
      </c>
      <c r="C4423" s="5">
        <v>82032</v>
      </c>
      <c r="D4423" s="6" t="s">
        <v>1645</v>
      </c>
      <c r="E4423" s="7" t="s">
        <v>418</v>
      </c>
      <c r="F4423" s="6" t="s">
        <v>419</v>
      </c>
      <c r="G4423" s="6" t="s">
        <v>8</v>
      </c>
    </row>
    <row r="4424" spans="1:7" x14ac:dyDescent="0.25">
      <c r="A4424" s="5">
        <v>82033</v>
      </c>
      <c r="B4424" s="4" t="s">
        <v>1777</v>
      </c>
      <c r="C4424" s="5">
        <v>82033</v>
      </c>
      <c r="D4424" s="6" t="s">
        <v>1778</v>
      </c>
      <c r="E4424" s="7" t="s">
        <v>418</v>
      </c>
      <c r="F4424" s="6" t="s">
        <v>419</v>
      </c>
      <c r="G4424" s="6" t="s">
        <v>8</v>
      </c>
    </row>
    <row r="4425" spans="1:7" x14ac:dyDescent="0.25">
      <c r="A4425" s="5">
        <v>82033</v>
      </c>
      <c r="B4425" s="4" t="s">
        <v>1778</v>
      </c>
      <c r="C4425" s="5">
        <v>82033</v>
      </c>
      <c r="D4425" s="6" t="s">
        <v>1778</v>
      </c>
      <c r="E4425" s="7" t="s">
        <v>418</v>
      </c>
      <c r="F4425" s="6" t="s">
        <v>419</v>
      </c>
      <c r="G4425" s="6" t="s">
        <v>8</v>
      </c>
    </row>
    <row r="4426" spans="1:7" x14ac:dyDescent="0.25">
      <c r="A4426" s="9">
        <v>83010</v>
      </c>
      <c r="B4426" s="8" t="s">
        <v>1691</v>
      </c>
      <c r="C4426" s="9">
        <v>83010</v>
      </c>
      <c r="D4426" s="8" t="s">
        <v>1691</v>
      </c>
      <c r="E4426" s="10" t="s">
        <v>264</v>
      </c>
      <c r="F4426" s="8" t="s">
        <v>265</v>
      </c>
      <c r="G4426" s="8" t="s">
        <v>8</v>
      </c>
    </row>
    <row r="4427" spans="1:7" x14ac:dyDescent="0.25">
      <c r="A4427" s="5">
        <v>83010</v>
      </c>
      <c r="B4427" s="4" t="s">
        <v>4728</v>
      </c>
      <c r="C4427" s="5">
        <v>83010</v>
      </c>
      <c r="D4427" s="6" t="s">
        <v>4728</v>
      </c>
      <c r="E4427" s="7" t="s">
        <v>264</v>
      </c>
      <c r="F4427" s="6" t="s">
        <v>265</v>
      </c>
      <c r="G4427" s="6" t="s">
        <v>8</v>
      </c>
    </row>
    <row r="4428" spans="1:7" x14ac:dyDescent="0.25">
      <c r="A4428" s="9">
        <v>83010</v>
      </c>
      <c r="B4428" s="8" t="s">
        <v>4996</v>
      </c>
      <c r="C4428" s="9">
        <v>83010</v>
      </c>
      <c r="D4428" s="8" t="s">
        <v>4997</v>
      </c>
      <c r="E4428" s="10" t="s">
        <v>264</v>
      </c>
      <c r="F4428" s="8" t="s">
        <v>265</v>
      </c>
      <c r="G4428" s="8" t="s">
        <v>8</v>
      </c>
    </row>
    <row r="4429" spans="1:7" x14ac:dyDescent="0.25">
      <c r="A4429" s="5">
        <v>83010</v>
      </c>
      <c r="B4429" s="4" t="s">
        <v>4997</v>
      </c>
      <c r="C4429" s="5">
        <v>83010</v>
      </c>
      <c r="D4429" s="6" t="s">
        <v>4997</v>
      </c>
      <c r="E4429" s="7" t="s">
        <v>264</v>
      </c>
      <c r="F4429" s="6" t="s">
        <v>265</v>
      </c>
      <c r="G4429" s="6" t="s">
        <v>8</v>
      </c>
    </row>
    <row r="4430" spans="1:7" x14ac:dyDescent="0.25">
      <c r="A4430" s="5">
        <v>83010</v>
      </c>
      <c r="B4430" s="4" t="s">
        <v>5156</v>
      </c>
      <c r="C4430" s="5">
        <v>83010</v>
      </c>
      <c r="D4430" s="6" t="s">
        <v>5156</v>
      </c>
      <c r="E4430" s="7" t="s">
        <v>264</v>
      </c>
      <c r="F4430" s="6" t="s">
        <v>265</v>
      </c>
      <c r="G4430" s="6" t="s">
        <v>8</v>
      </c>
    </row>
    <row r="4431" spans="1:7" x14ac:dyDescent="0.25">
      <c r="A4431" s="5">
        <v>83010</v>
      </c>
      <c r="B4431" s="4" t="s">
        <v>5223</v>
      </c>
      <c r="C4431" s="5">
        <v>83010</v>
      </c>
      <c r="D4431" s="6" t="s">
        <v>5223</v>
      </c>
      <c r="E4431" s="7" t="s">
        <v>264</v>
      </c>
      <c r="F4431" s="6" t="s">
        <v>265</v>
      </c>
      <c r="G4431" s="6" t="s">
        <v>8</v>
      </c>
    </row>
    <row r="4432" spans="1:7" x14ac:dyDescent="0.25">
      <c r="A4432" s="5">
        <v>83011</v>
      </c>
      <c r="B4432" s="4" t="s">
        <v>263</v>
      </c>
      <c r="C4432" s="5">
        <v>83011</v>
      </c>
      <c r="D4432" s="6" t="s">
        <v>263</v>
      </c>
      <c r="E4432" s="7" t="s">
        <v>264</v>
      </c>
      <c r="F4432" s="6" t="s">
        <v>265</v>
      </c>
      <c r="G4432" s="6" t="s">
        <v>8</v>
      </c>
    </row>
    <row r="4433" spans="1:7" x14ac:dyDescent="0.25">
      <c r="A4433" s="5">
        <v>83012</v>
      </c>
      <c r="B4433" s="4" t="s">
        <v>1660</v>
      </c>
      <c r="C4433" s="5">
        <v>83012</v>
      </c>
      <c r="D4433" s="6" t="s">
        <v>1660</v>
      </c>
      <c r="E4433" s="7" t="s">
        <v>264</v>
      </c>
      <c r="F4433" s="6" t="s">
        <v>265</v>
      </c>
      <c r="G4433" s="6" t="s">
        <v>8</v>
      </c>
    </row>
    <row r="4434" spans="1:7" x14ac:dyDescent="0.25">
      <c r="A4434" s="5">
        <v>83012</v>
      </c>
      <c r="B4434" s="4" t="s">
        <v>2609</v>
      </c>
      <c r="C4434" s="5">
        <v>83012</v>
      </c>
      <c r="D4434" s="6" t="s">
        <v>1660</v>
      </c>
      <c r="E4434" s="7" t="s">
        <v>264</v>
      </c>
      <c r="F4434" s="6" t="s">
        <v>265</v>
      </c>
      <c r="G4434" s="6" t="s">
        <v>8</v>
      </c>
    </row>
    <row r="4435" spans="1:7" x14ac:dyDescent="0.25">
      <c r="A4435" s="5">
        <v>83012</v>
      </c>
      <c r="B4435" s="4" t="s">
        <v>5196</v>
      </c>
      <c r="C4435" s="5">
        <v>83012</v>
      </c>
      <c r="D4435" s="6" t="s">
        <v>1660</v>
      </c>
      <c r="E4435" s="7" t="s">
        <v>264</v>
      </c>
      <c r="F4435" s="6" t="s">
        <v>265</v>
      </c>
      <c r="G4435" s="6" t="s">
        <v>8</v>
      </c>
    </row>
    <row r="4436" spans="1:7" x14ac:dyDescent="0.25">
      <c r="A4436" s="9">
        <v>83014</v>
      </c>
      <c r="B4436" s="8" t="s">
        <v>3598</v>
      </c>
      <c r="C4436" s="9">
        <v>83014</v>
      </c>
      <c r="D4436" s="8" t="s">
        <v>3598</v>
      </c>
      <c r="E4436" s="10" t="s">
        <v>264</v>
      </c>
      <c r="F4436" s="8" t="s">
        <v>265</v>
      </c>
      <c r="G4436" s="8" t="s">
        <v>8</v>
      </c>
    </row>
    <row r="4437" spans="1:7" x14ac:dyDescent="0.25">
      <c r="A4437" s="5">
        <v>83015</v>
      </c>
      <c r="B4437" s="4" t="s">
        <v>1730</v>
      </c>
      <c r="C4437" s="5">
        <v>83015</v>
      </c>
      <c r="D4437" s="6" t="s">
        <v>1731</v>
      </c>
      <c r="E4437" s="7" t="s">
        <v>264</v>
      </c>
      <c r="F4437" s="6" t="s">
        <v>265</v>
      </c>
      <c r="G4437" s="6" t="s">
        <v>8</v>
      </c>
    </row>
    <row r="4438" spans="1:7" x14ac:dyDescent="0.25">
      <c r="A4438" s="5">
        <v>83015</v>
      </c>
      <c r="B4438" s="4" t="s">
        <v>1731</v>
      </c>
      <c r="C4438" s="5">
        <v>83015</v>
      </c>
      <c r="D4438" s="6" t="s">
        <v>1731</v>
      </c>
      <c r="E4438" s="7" t="s">
        <v>264</v>
      </c>
      <c r="F4438" s="6" t="s">
        <v>265</v>
      </c>
      <c r="G4438" s="6" t="s">
        <v>8</v>
      </c>
    </row>
    <row r="4439" spans="1:7" x14ac:dyDescent="0.25">
      <c r="A4439" s="5">
        <v>83016</v>
      </c>
      <c r="B4439" s="4" t="s">
        <v>1363</v>
      </c>
      <c r="C4439" s="5">
        <v>83016</v>
      </c>
      <c r="D4439" s="6" t="s">
        <v>1364</v>
      </c>
      <c r="E4439" s="7" t="s">
        <v>264</v>
      </c>
      <c r="F4439" s="6" t="s">
        <v>265</v>
      </c>
      <c r="G4439" s="6" t="s">
        <v>8</v>
      </c>
    </row>
    <row r="4440" spans="1:7" x14ac:dyDescent="0.25">
      <c r="A4440" s="5">
        <v>83016</v>
      </c>
      <c r="B4440" s="4" t="s">
        <v>1364</v>
      </c>
      <c r="C4440" s="5">
        <v>83016</v>
      </c>
      <c r="D4440" s="6" t="s">
        <v>1364</v>
      </c>
      <c r="E4440" s="7" t="s">
        <v>264</v>
      </c>
      <c r="F4440" s="6" t="s">
        <v>265</v>
      </c>
      <c r="G4440" s="6" t="s">
        <v>8</v>
      </c>
    </row>
    <row r="4441" spans="1:7" x14ac:dyDescent="0.25">
      <c r="A4441" s="9">
        <v>83016</v>
      </c>
      <c r="B4441" s="8" t="s">
        <v>4989</v>
      </c>
      <c r="C4441" s="9">
        <v>83016</v>
      </c>
      <c r="D4441" s="8" t="s">
        <v>1364</v>
      </c>
      <c r="E4441" s="10" t="s">
        <v>264</v>
      </c>
      <c r="F4441" s="8" t="s">
        <v>265</v>
      </c>
      <c r="G4441" s="8" t="s">
        <v>8</v>
      </c>
    </row>
    <row r="4442" spans="1:7" x14ac:dyDescent="0.25">
      <c r="A4442" s="5">
        <v>83016</v>
      </c>
      <c r="B4442" s="4" t="s">
        <v>5220</v>
      </c>
      <c r="C4442" s="5">
        <v>83016</v>
      </c>
      <c r="D4442" s="6" t="s">
        <v>1364</v>
      </c>
      <c r="E4442" s="7" t="s">
        <v>264</v>
      </c>
      <c r="F4442" s="6" t="s">
        <v>265</v>
      </c>
      <c r="G4442" s="6" t="s">
        <v>8</v>
      </c>
    </row>
    <row r="4443" spans="1:7" x14ac:dyDescent="0.25">
      <c r="A4443" s="5">
        <v>83017</v>
      </c>
      <c r="B4443" s="4" t="s">
        <v>2188</v>
      </c>
      <c r="C4443" s="5">
        <v>83017</v>
      </c>
      <c r="D4443" s="6" t="s">
        <v>2189</v>
      </c>
      <c r="E4443" s="7" t="s">
        <v>264</v>
      </c>
      <c r="F4443" s="6" t="s">
        <v>265</v>
      </c>
      <c r="G4443" s="6" t="s">
        <v>8</v>
      </c>
    </row>
    <row r="4444" spans="1:7" x14ac:dyDescent="0.25">
      <c r="A4444" s="5">
        <v>83017</v>
      </c>
      <c r="B4444" s="4" t="s">
        <v>2189</v>
      </c>
      <c r="C4444" s="5">
        <v>83017</v>
      </c>
      <c r="D4444" s="6" t="s">
        <v>2189</v>
      </c>
      <c r="E4444" s="7" t="s">
        <v>264</v>
      </c>
      <c r="F4444" s="6" t="s">
        <v>265</v>
      </c>
      <c r="G4444" s="6" t="s">
        <v>8</v>
      </c>
    </row>
    <row r="4445" spans="1:7" x14ac:dyDescent="0.25">
      <c r="A4445" s="5">
        <v>83018</v>
      </c>
      <c r="B4445" s="4" t="s">
        <v>4562</v>
      </c>
      <c r="C4445" s="5">
        <v>83018</v>
      </c>
      <c r="D4445" s="6" t="s">
        <v>4562</v>
      </c>
      <c r="E4445" s="7" t="s">
        <v>264</v>
      </c>
      <c r="F4445" s="6" t="s">
        <v>265</v>
      </c>
      <c r="G4445" s="6" t="s">
        <v>8</v>
      </c>
    </row>
    <row r="4446" spans="1:7" x14ac:dyDescent="0.25">
      <c r="A4446" s="5">
        <v>83020</v>
      </c>
      <c r="B4446" s="4" t="s">
        <v>1345</v>
      </c>
      <c r="C4446" s="5">
        <v>83020</v>
      </c>
      <c r="D4446" s="6" t="s">
        <v>1346</v>
      </c>
      <c r="E4446" s="7" t="s">
        <v>264</v>
      </c>
      <c r="F4446" s="6" t="s">
        <v>265</v>
      </c>
      <c r="G4446" s="6" t="s">
        <v>8</v>
      </c>
    </row>
    <row r="4447" spans="1:7" x14ac:dyDescent="0.25">
      <c r="A4447" s="5">
        <v>83020</v>
      </c>
      <c r="B4447" s="4" t="s">
        <v>1346</v>
      </c>
      <c r="C4447" s="5">
        <v>83020</v>
      </c>
      <c r="D4447" s="6" t="s">
        <v>1346</v>
      </c>
      <c r="E4447" s="7" t="s">
        <v>264</v>
      </c>
      <c r="F4447" s="6" t="s">
        <v>265</v>
      </c>
      <c r="G4447" s="6" t="s">
        <v>8</v>
      </c>
    </row>
    <row r="4448" spans="1:7" x14ac:dyDescent="0.25">
      <c r="A4448" s="5">
        <v>83020</v>
      </c>
      <c r="B4448" s="4" t="s">
        <v>4930</v>
      </c>
      <c r="C4448" s="5">
        <v>83020</v>
      </c>
      <c r="D4448" s="6" t="s">
        <v>4930</v>
      </c>
      <c r="E4448" s="7" t="s">
        <v>264</v>
      </c>
      <c r="F4448" s="6" t="s">
        <v>265</v>
      </c>
      <c r="G4448" s="6" t="s">
        <v>8</v>
      </c>
    </row>
    <row r="4449" spans="1:7" x14ac:dyDescent="0.25">
      <c r="A4449" s="9">
        <v>83020</v>
      </c>
      <c r="B4449" s="8" t="s">
        <v>4977</v>
      </c>
      <c r="C4449" s="9">
        <v>83020</v>
      </c>
      <c r="D4449" s="8" t="s">
        <v>4977</v>
      </c>
      <c r="E4449" s="10" t="s">
        <v>264</v>
      </c>
      <c r="F4449" s="8" t="s">
        <v>265</v>
      </c>
      <c r="G4449" s="8" t="s">
        <v>8</v>
      </c>
    </row>
    <row r="4450" spans="1:7" x14ac:dyDescent="0.25">
      <c r="A4450" s="5">
        <v>83021</v>
      </c>
      <c r="B4450" s="4" t="s">
        <v>462</v>
      </c>
      <c r="C4450" s="5">
        <v>83021</v>
      </c>
      <c r="D4450" s="6" t="s">
        <v>462</v>
      </c>
      <c r="E4450" s="7" t="s">
        <v>264</v>
      </c>
      <c r="F4450" s="6" t="s">
        <v>265</v>
      </c>
      <c r="G4450" s="6" t="s">
        <v>8</v>
      </c>
    </row>
    <row r="4451" spans="1:7" x14ac:dyDescent="0.25">
      <c r="A4451" s="5">
        <v>83022</v>
      </c>
      <c r="B4451" s="4" t="s">
        <v>539</v>
      </c>
      <c r="C4451" s="5">
        <v>83022</v>
      </c>
      <c r="D4451" s="6" t="s">
        <v>539</v>
      </c>
      <c r="E4451" s="7" t="s">
        <v>264</v>
      </c>
      <c r="F4451" s="6" t="s">
        <v>265</v>
      </c>
      <c r="G4451" s="6" t="s">
        <v>8</v>
      </c>
    </row>
    <row r="4452" spans="1:7" x14ac:dyDescent="0.25">
      <c r="A4452" s="5">
        <v>83023</v>
      </c>
      <c r="B4452" s="4" t="s">
        <v>2272</v>
      </c>
      <c r="C4452" s="5">
        <v>83023</v>
      </c>
      <c r="D4452" s="6" t="s">
        <v>2273</v>
      </c>
      <c r="E4452" s="7" t="s">
        <v>264</v>
      </c>
      <c r="F4452" s="6" t="s">
        <v>265</v>
      </c>
      <c r="G4452" s="6" t="s">
        <v>8</v>
      </c>
    </row>
    <row r="4453" spans="1:7" x14ac:dyDescent="0.25">
      <c r="A4453" s="9">
        <v>83023</v>
      </c>
      <c r="B4453" s="8" t="s">
        <v>2273</v>
      </c>
      <c r="C4453" s="9">
        <v>83023</v>
      </c>
      <c r="D4453" s="8" t="s">
        <v>2273</v>
      </c>
      <c r="E4453" s="10" t="s">
        <v>264</v>
      </c>
      <c r="F4453" s="8" t="s">
        <v>265</v>
      </c>
      <c r="G4453" s="8" t="s">
        <v>8</v>
      </c>
    </row>
    <row r="4454" spans="1:7" x14ac:dyDescent="0.25">
      <c r="A4454" s="5">
        <v>83023</v>
      </c>
      <c r="B4454" s="4" t="s">
        <v>3119</v>
      </c>
      <c r="C4454" s="5">
        <v>83023</v>
      </c>
      <c r="D4454" s="6" t="s">
        <v>2273</v>
      </c>
      <c r="E4454" s="7" t="s">
        <v>264</v>
      </c>
      <c r="F4454" s="6" t="s">
        <v>265</v>
      </c>
      <c r="G4454" s="6" t="s">
        <v>8</v>
      </c>
    </row>
    <row r="4455" spans="1:7" x14ac:dyDescent="0.25">
      <c r="A4455" s="5">
        <v>83027</v>
      </c>
      <c r="B4455" s="4" t="s">
        <v>3450</v>
      </c>
      <c r="C4455" s="5">
        <v>83027</v>
      </c>
      <c r="D4455" s="6" t="s">
        <v>3450</v>
      </c>
      <c r="E4455" s="7" t="s">
        <v>264</v>
      </c>
      <c r="F4455" s="6" t="s">
        <v>265</v>
      </c>
      <c r="G4455" s="6" t="s">
        <v>8</v>
      </c>
    </row>
    <row r="4456" spans="1:7" x14ac:dyDescent="0.25">
      <c r="A4456" s="5">
        <v>83030</v>
      </c>
      <c r="B4456" s="4" t="s">
        <v>2541</v>
      </c>
      <c r="C4456" s="5">
        <v>83030</v>
      </c>
      <c r="D4456" s="6" t="s">
        <v>2541</v>
      </c>
      <c r="E4456" s="7" t="s">
        <v>264</v>
      </c>
      <c r="F4456" s="6" t="s">
        <v>265</v>
      </c>
      <c r="G4456" s="6" t="s">
        <v>8</v>
      </c>
    </row>
    <row r="4457" spans="1:7" x14ac:dyDescent="0.25">
      <c r="A4457" s="5">
        <v>83030</v>
      </c>
      <c r="B4457" s="4" t="s">
        <v>3074</v>
      </c>
      <c r="C4457" s="5">
        <v>83030</v>
      </c>
      <c r="D4457" s="6" t="s">
        <v>3074</v>
      </c>
      <c r="E4457" s="7" t="s">
        <v>264</v>
      </c>
      <c r="F4457" s="6" t="s">
        <v>265</v>
      </c>
      <c r="G4457" s="6" t="s">
        <v>8</v>
      </c>
    </row>
    <row r="4458" spans="1:7" x14ac:dyDescent="0.25">
      <c r="A4458" s="5">
        <v>83030</v>
      </c>
      <c r="B4458" s="4" t="s">
        <v>3222</v>
      </c>
      <c r="C4458" s="5">
        <v>83030</v>
      </c>
      <c r="D4458" s="6" t="s">
        <v>3222</v>
      </c>
      <c r="E4458" s="7" t="s">
        <v>264</v>
      </c>
      <c r="F4458" s="6" t="s">
        <v>265</v>
      </c>
      <c r="G4458" s="6" t="s">
        <v>8</v>
      </c>
    </row>
    <row r="4459" spans="1:7" x14ac:dyDescent="0.25">
      <c r="A4459" s="5">
        <v>83030</v>
      </c>
      <c r="B4459" s="4" t="s">
        <v>4809</v>
      </c>
      <c r="C4459" s="5">
        <v>83030</v>
      </c>
      <c r="D4459" s="6" t="s">
        <v>4809</v>
      </c>
      <c r="E4459" s="7" t="s">
        <v>264</v>
      </c>
      <c r="F4459" s="6" t="s">
        <v>265</v>
      </c>
      <c r="G4459" s="6" t="s">
        <v>8</v>
      </c>
    </row>
    <row r="4460" spans="1:7" x14ac:dyDescent="0.25">
      <c r="A4460" s="9">
        <v>83030</v>
      </c>
      <c r="B4460" s="8" t="s">
        <v>4811</v>
      </c>
      <c r="C4460" s="9">
        <v>83030</v>
      </c>
      <c r="D4460" s="8" t="s">
        <v>4809</v>
      </c>
      <c r="E4460" s="10" t="s">
        <v>264</v>
      </c>
      <c r="F4460" s="8" t="s">
        <v>265</v>
      </c>
      <c r="G4460" s="8" t="s">
        <v>8</v>
      </c>
    </row>
    <row r="4461" spans="1:7" x14ac:dyDescent="0.25">
      <c r="A4461" s="5">
        <v>83030</v>
      </c>
      <c r="B4461" s="4" t="s">
        <v>5058</v>
      </c>
      <c r="C4461" s="5">
        <v>83030</v>
      </c>
      <c r="D4461" s="6" t="s">
        <v>5058</v>
      </c>
      <c r="E4461" s="7" t="s">
        <v>264</v>
      </c>
      <c r="F4461" s="6" t="s">
        <v>265</v>
      </c>
      <c r="G4461" s="6" t="s">
        <v>8</v>
      </c>
    </row>
    <row r="4462" spans="1:7" x14ac:dyDescent="0.25">
      <c r="A4462" s="5">
        <v>83030</v>
      </c>
      <c r="B4462" s="4" t="s">
        <v>5148</v>
      </c>
      <c r="C4462" s="5">
        <v>83030</v>
      </c>
      <c r="D4462" s="6" t="s">
        <v>5149</v>
      </c>
      <c r="E4462" s="7" t="s">
        <v>264</v>
      </c>
      <c r="F4462" s="6" t="s">
        <v>265</v>
      </c>
      <c r="G4462" s="6" t="s">
        <v>8</v>
      </c>
    </row>
    <row r="4463" spans="1:7" x14ac:dyDescent="0.25">
      <c r="A4463" s="5">
        <v>83030</v>
      </c>
      <c r="B4463" s="4" t="s">
        <v>5450</v>
      </c>
      <c r="C4463" s="5">
        <v>83030</v>
      </c>
      <c r="D4463" s="6" t="s">
        <v>5450</v>
      </c>
      <c r="E4463" s="7" t="s">
        <v>264</v>
      </c>
      <c r="F4463" s="6" t="s">
        <v>265</v>
      </c>
      <c r="G4463" s="6" t="s">
        <v>8</v>
      </c>
    </row>
    <row r="4464" spans="1:7" x14ac:dyDescent="0.25">
      <c r="A4464" s="5">
        <v>83030</v>
      </c>
      <c r="B4464" s="4" t="s">
        <v>5522</v>
      </c>
      <c r="C4464" s="5">
        <v>83030</v>
      </c>
      <c r="D4464" s="6" t="s">
        <v>5522</v>
      </c>
      <c r="E4464" s="7" t="s">
        <v>264</v>
      </c>
      <c r="F4464" s="6" t="s">
        <v>265</v>
      </c>
      <c r="G4464" s="6" t="s">
        <v>8</v>
      </c>
    </row>
    <row r="4465" spans="1:7" x14ac:dyDescent="0.25">
      <c r="A4465" s="9">
        <v>83030</v>
      </c>
      <c r="B4465" s="8" t="s">
        <v>5522</v>
      </c>
      <c r="C4465" s="9">
        <v>83030</v>
      </c>
      <c r="D4465" s="8" t="s">
        <v>5522</v>
      </c>
      <c r="E4465" s="10" t="s">
        <v>264</v>
      </c>
      <c r="F4465" s="8" t="s">
        <v>265</v>
      </c>
      <c r="G4465" s="8" t="s">
        <v>8</v>
      </c>
    </row>
    <row r="4466" spans="1:7" x14ac:dyDescent="0.25">
      <c r="A4466" s="5">
        <v>83031</v>
      </c>
      <c r="B4466" s="4" t="s">
        <v>392</v>
      </c>
      <c r="C4466" s="5">
        <v>83031</v>
      </c>
      <c r="D4466" s="6" t="s">
        <v>392</v>
      </c>
      <c r="E4466" s="7" t="s">
        <v>264</v>
      </c>
      <c r="F4466" s="6" t="s">
        <v>265</v>
      </c>
      <c r="G4466" s="6" t="s">
        <v>8</v>
      </c>
    </row>
    <row r="4467" spans="1:7" x14ac:dyDescent="0.25">
      <c r="A4467" s="5">
        <v>83031</v>
      </c>
      <c r="B4467" s="4" t="s">
        <v>393</v>
      </c>
      <c r="C4467" s="5">
        <v>83031</v>
      </c>
      <c r="D4467" s="6" t="s">
        <v>392</v>
      </c>
      <c r="E4467" s="7" t="s">
        <v>264</v>
      </c>
      <c r="F4467" s="6" t="s">
        <v>265</v>
      </c>
      <c r="G4467" s="6" t="s">
        <v>8</v>
      </c>
    </row>
    <row r="4468" spans="1:7" x14ac:dyDescent="0.25">
      <c r="A4468" s="5">
        <v>83031</v>
      </c>
      <c r="B4468" s="4" t="s">
        <v>2659</v>
      </c>
      <c r="C4468" s="5">
        <v>83031</v>
      </c>
      <c r="D4468" s="6" t="s">
        <v>392</v>
      </c>
      <c r="E4468" s="7" t="s">
        <v>264</v>
      </c>
      <c r="F4468" s="6" t="s">
        <v>265</v>
      </c>
      <c r="G4468" s="6" t="s">
        <v>8</v>
      </c>
    </row>
    <row r="4469" spans="1:7" x14ac:dyDescent="0.25">
      <c r="A4469" s="5">
        <v>83031</v>
      </c>
      <c r="B4469" s="4" t="s">
        <v>3577</v>
      </c>
      <c r="C4469" s="5">
        <v>83031</v>
      </c>
      <c r="D4469" s="6" t="s">
        <v>392</v>
      </c>
      <c r="E4469" s="7" t="s">
        <v>264</v>
      </c>
      <c r="F4469" s="6" t="s">
        <v>265</v>
      </c>
      <c r="G4469" s="6" t="s">
        <v>8</v>
      </c>
    </row>
    <row r="4470" spans="1:7" x14ac:dyDescent="0.25">
      <c r="A4470" s="5">
        <v>83031</v>
      </c>
      <c r="B4470" s="4" t="s">
        <v>3635</v>
      </c>
      <c r="C4470" s="5">
        <v>83031</v>
      </c>
      <c r="D4470" s="6" t="s">
        <v>392</v>
      </c>
      <c r="E4470" s="7" t="s">
        <v>264</v>
      </c>
      <c r="F4470" s="6" t="s">
        <v>265</v>
      </c>
      <c r="G4470" s="6" t="s">
        <v>8</v>
      </c>
    </row>
    <row r="4471" spans="1:7" x14ac:dyDescent="0.25">
      <c r="A4471" s="5">
        <v>83032</v>
      </c>
      <c r="B4471" s="4" t="s">
        <v>759</v>
      </c>
      <c r="C4471" s="5">
        <v>83032</v>
      </c>
      <c r="D4471" s="6" t="s">
        <v>759</v>
      </c>
      <c r="E4471" s="7" t="s">
        <v>264</v>
      </c>
      <c r="F4471" s="6" t="s">
        <v>265</v>
      </c>
      <c r="G4471" s="6" t="s">
        <v>8</v>
      </c>
    </row>
    <row r="4472" spans="1:7" x14ac:dyDescent="0.25">
      <c r="A4472" s="9">
        <v>83032</v>
      </c>
      <c r="B4472" s="8" t="s">
        <v>3432</v>
      </c>
      <c r="C4472" s="9">
        <v>83032</v>
      </c>
      <c r="D4472" s="8" t="s">
        <v>759</v>
      </c>
      <c r="E4472" s="10" t="s">
        <v>264</v>
      </c>
      <c r="F4472" s="8" t="s">
        <v>265</v>
      </c>
      <c r="G4472" s="8" t="s">
        <v>8</v>
      </c>
    </row>
    <row r="4473" spans="1:7" x14ac:dyDescent="0.25">
      <c r="A4473" s="5">
        <v>83034</v>
      </c>
      <c r="B4473" s="4" t="s">
        <v>1290</v>
      </c>
      <c r="C4473" s="5">
        <v>83034</v>
      </c>
      <c r="D4473" s="6" t="s">
        <v>1290</v>
      </c>
      <c r="E4473" s="7" t="s">
        <v>264</v>
      </c>
      <c r="F4473" s="6" t="s">
        <v>265</v>
      </c>
      <c r="G4473" s="6" t="s">
        <v>8</v>
      </c>
    </row>
    <row r="4474" spans="1:7" x14ac:dyDescent="0.25">
      <c r="A4474" s="5">
        <v>83037</v>
      </c>
      <c r="B4474" s="4" t="s">
        <v>3273</v>
      </c>
      <c r="C4474" s="5">
        <v>83037</v>
      </c>
      <c r="D4474" s="6" t="s">
        <v>3273</v>
      </c>
      <c r="E4474" s="7" t="s">
        <v>264</v>
      </c>
      <c r="F4474" s="6" t="s">
        <v>265</v>
      </c>
      <c r="G4474" s="6" t="s">
        <v>8</v>
      </c>
    </row>
    <row r="4475" spans="1:7" x14ac:dyDescent="0.25">
      <c r="A4475" s="5">
        <v>83040</v>
      </c>
      <c r="B4475" s="4" t="s">
        <v>278</v>
      </c>
      <c r="C4475" s="5">
        <v>83040</v>
      </c>
      <c r="D4475" s="6" t="s">
        <v>279</v>
      </c>
      <c r="E4475" s="7" t="s">
        <v>264</v>
      </c>
      <c r="F4475" s="6" t="s">
        <v>265</v>
      </c>
      <c r="G4475" s="6" t="s">
        <v>8</v>
      </c>
    </row>
    <row r="4476" spans="1:7" x14ac:dyDescent="0.25">
      <c r="A4476" s="5">
        <v>83040</v>
      </c>
      <c r="B4476" s="4" t="s">
        <v>279</v>
      </c>
      <c r="C4476" s="5">
        <v>83040</v>
      </c>
      <c r="D4476" s="6" t="s">
        <v>279</v>
      </c>
      <c r="E4476" s="7" t="s">
        <v>264</v>
      </c>
      <c r="F4476" s="6" t="s">
        <v>265</v>
      </c>
      <c r="G4476" s="6" t="s">
        <v>8</v>
      </c>
    </row>
    <row r="4477" spans="1:7" x14ac:dyDescent="0.25">
      <c r="A4477" s="5">
        <v>83040</v>
      </c>
      <c r="B4477" s="4" t="s">
        <v>999</v>
      </c>
      <c r="C4477" s="5">
        <v>83040</v>
      </c>
      <c r="D4477" s="6" t="s">
        <v>999</v>
      </c>
      <c r="E4477" s="7" t="s">
        <v>264</v>
      </c>
      <c r="F4477" s="6" t="s">
        <v>265</v>
      </c>
      <c r="G4477" s="6" t="s">
        <v>8</v>
      </c>
    </row>
    <row r="4478" spans="1:7" x14ac:dyDescent="0.25">
      <c r="A4478" s="5">
        <v>83040</v>
      </c>
      <c r="B4478" s="4" t="s">
        <v>1001</v>
      </c>
      <c r="C4478" s="5">
        <v>83040</v>
      </c>
      <c r="D4478" s="6" t="s">
        <v>1001</v>
      </c>
      <c r="E4478" s="7" t="s">
        <v>264</v>
      </c>
      <c r="F4478" s="6" t="s">
        <v>265</v>
      </c>
      <c r="G4478" s="6" t="s">
        <v>8</v>
      </c>
    </row>
    <row r="4479" spans="1:7" x14ac:dyDescent="0.25">
      <c r="A4479" s="9">
        <v>83040</v>
      </c>
      <c r="B4479" s="8" t="s">
        <v>1181</v>
      </c>
      <c r="C4479" s="9">
        <v>83040</v>
      </c>
      <c r="D4479" s="8" t="s">
        <v>1181</v>
      </c>
      <c r="E4479" s="10" t="s">
        <v>264</v>
      </c>
      <c r="F4479" s="8" t="s">
        <v>265</v>
      </c>
      <c r="G4479" s="8" t="s">
        <v>8</v>
      </c>
    </row>
    <row r="4480" spans="1:7" x14ac:dyDescent="0.25">
      <c r="A4480" s="5">
        <v>83040</v>
      </c>
      <c r="B4480" s="4" t="s">
        <v>1237</v>
      </c>
      <c r="C4480" s="5">
        <v>83040</v>
      </c>
      <c r="D4480" s="6" t="s">
        <v>1237</v>
      </c>
      <c r="E4480" s="7" t="s">
        <v>264</v>
      </c>
      <c r="F4480" s="6" t="s">
        <v>265</v>
      </c>
      <c r="G4480" s="6" t="s">
        <v>8</v>
      </c>
    </row>
    <row r="4481" spans="1:7" x14ac:dyDescent="0.25">
      <c r="A4481" s="5">
        <v>83040</v>
      </c>
      <c r="B4481" s="4" t="s">
        <v>1365</v>
      </c>
      <c r="C4481" s="5">
        <v>83040</v>
      </c>
      <c r="D4481" s="6" t="s">
        <v>1365</v>
      </c>
      <c r="E4481" s="7" t="s">
        <v>264</v>
      </c>
      <c r="F4481" s="6" t="s">
        <v>265</v>
      </c>
      <c r="G4481" s="6" t="s">
        <v>8</v>
      </c>
    </row>
    <row r="4482" spans="1:7" x14ac:dyDescent="0.25">
      <c r="A4482" s="5">
        <v>83040</v>
      </c>
      <c r="B4482" s="4" t="s">
        <v>1378</v>
      </c>
      <c r="C4482" s="5">
        <v>83040</v>
      </c>
      <c r="D4482" s="6" t="s">
        <v>1378</v>
      </c>
      <c r="E4482" s="7" t="s">
        <v>264</v>
      </c>
      <c r="F4482" s="6" t="s">
        <v>265</v>
      </c>
      <c r="G4482" s="6" t="s">
        <v>8</v>
      </c>
    </row>
    <row r="4483" spans="1:7" x14ac:dyDescent="0.25">
      <c r="A4483" s="5">
        <v>83040</v>
      </c>
      <c r="B4483" s="4" t="s">
        <v>1429</v>
      </c>
      <c r="C4483" s="5">
        <v>83040</v>
      </c>
      <c r="D4483" s="6" t="s">
        <v>1429</v>
      </c>
      <c r="E4483" s="7" t="s">
        <v>264</v>
      </c>
      <c r="F4483" s="6" t="s">
        <v>265</v>
      </c>
      <c r="G4483" s="6" t="s">
        <v>8</v>
      </c>
    </row>
    <row r="4484" spans="1:7" x14ac:dyDescent="0.25">
      <c r="A4484" s="5">
        <v>83040</v>
      </c>
      <c r="B4484" s="4" t="s">
        <v>1516</v>
      </c>
      <c r="C4484" s="5">
        <v>83040</v>
      </c>
      <c r="D4484" s="6" t="s">
        <v>1516</v>
      </c>
      <c r="E4484" s="7" t="s">
        <v>264</v>
      </c>
      <c r="F4484" s="6" t="s">
        <v>265</v>
      </c>
      <c r="G4484" s="6" t="s">
        <v>8</v>
      </c>
    </row>
    <row r="4485" spans="1:7" x14ac:dyDescent="0.25">
      <c r="A4485" s="5">
        <v>83040</v>
      </c>
      <c r="B4485" s="4" t="s">
        <v>1907</v>
      </c>
      <c r="C4485" s="5">
        <v>83040</v>
      </c>
      <c r="D4485" s="6" t="s">
        <v>1907</v>
      </c>
      <c r="E4485" s="7" t="s">
        <v>264</v>
      </c>
      <c r="F4485" s="6" t="s">
        <v>265</v>
      </c>
      <c r="G4485" s="6" t="s">
        <v>8</v>
      </c>
    </row>
    <row r="4486" spans="1:7" x14ac:dyDescent="0.25">
      <c r="A4486" s="5">
        <v>83040</v>
      </c>
      <c r="B4486" s="4" t="s">
        <v>2241</v>
      </c>
      <c r="C4486" s="5">
        <v>83040</v>
      </c>
      <c r="D4486" s="6" t="s">
        <v>2241</v>
      </c>
      <c r="E4486" s="7" t="s">
        <v>264</v>
      </c>
      <c r="F4486" s="6" t="s">
        <v>265</v>
      </c>
      <c r="G4486" s="6" t="s">
        <v>8</v>
      </c>
    </row>
    <row r="4487" spans="1:7" x14ac:dyDescent="0.25">
      <c r="A4487" s="9">
        <v>83040</v>
      </c>
      <c r="B4487" s="8" t="s">
        <v>2259</v>
      </c>
      <c r="C4487" s="9">
        <v>83040</v>
      </c>
      <c r="D4487" s="8" t="s">
        <v>2259</v>
      </c>
      <c r="E4487" s="10" t="s">
        <v>264</v>
      </c>
      <c r="F4487" s="8" t="s">
        <v>265</v>
      </c>
      <c r="G4487" s="8" t="s">
        <v>8</v>
      </c>
    </row>
    <row r="4488" spans="1:7" x14ac:dyDescent="0.25">
      <c r="A4488" s="5">
        <v>83040</v>
      </c>
      <c r="B4488" s="4" t="s">
        <v>2351</v>
      </c>
      <c r="C4488" s="5">
        <v>83040</v>
      </c>
      <c r="D4488" s="6" t="s">
        <v>2351</v>
      </c>
      <c r="E4488" s="7" t="s">
        <v>264</v>
      </c>
      <c r="F4488" s="6" t="s">
        <v>265</v>
      </c>
      <c r="G4488" s="6" t="s">
        <v>8</v>
      </c>
    </row>
    <row r="4489" spans="1:7" x14ac:dyDescent="0.25">
      <c r="A4489" s="5">
        <v>83040</v>
      </c>
      <c r="B4489" s="4" t="s">
        <v>2440</v>
      </c>
      <c r="C4489" s="5">
        <v>83040</v>
      </c>
      <c r="D4489" s="6" t="s">
        <v>2440</v>
      </c>
      <c r="E4489" s="7" t="s">
        <v>264</v>
      </c>
      <c r="F4489" s="6" t="s">
        <v>265</v>
      </c>
      <c r="G4489" s="6" t="s">
        <v>8</v>
      </c>
    </row>
    <row r="4490" spans="1:7" x14ac:dyDescent="0.25">
      <c r="A4490" s="5">
        <v>83040</v>
      </c>
      <c r="B4490" s="4" t="s">
        <v>2570</v>
      </c>
      <c r="C4490" s="5">
        <v>83040</v>
      </c>
      <c r="D4490" s="6" t="s">
        <v>2570</v>
      </c>
      <c r="E4490" s="7" t="s">
        <v>264</v>
      </c>
      <c r="F4490" s="6" t="s">
        <v>265</v>
      </c>
      <c r="G4490" s="6" t="s">
        <v>8</v>
      </c>
    </row>
    <row r="4491" spans="1:7" x14ac:dyDescent="0.25">
      <c r="A4491" s="5">
        <v>83040</v>
      </c>
      <c r="B4491" s="4" t="s">
        <v>2879</v>
      </c>
      <c r="C4491" s="5">
        <v>83040</v>
      </c>
      <c r="D4491" s="6" t="s">
        <v>2879</v>
      </c>
      <c r="E4491" s="7" t="s">
        <v>264</v>
      </c>
      <c r="F4491" s="6" t="s">
        <v>265</v>
      </c>
      <c r="G4491" s="6" t="s">
        <v>8</v>
      </c>
    </row>
    <row r="4492" spans="1:7" x14ac:dyDescent="0.25">
      <c r="A4492" s="9">
        <v>83040</v>
      </c>
      <c r="B4492" s="8" t="s">
        <v>3045</v>
      </c>
      <c r="C4492" s="9">
        <v>83040</v>
      </c>
      <c r="D4492" s="8" t="s">
        <v>1181</v>
      </c>
      <c r="E4492" s="10" t="s">
        <v>264</v>
      </c>
      <c r="F4492" s="8" t="s">
        <v>265</v>
      </c>
      <c r="G4492" s="8" t="s">
        <v>8</v>
      </c>
    </row>
    <row r="4493" spans="1:7" x14ac:dyDescent="0.25">
      <c r="A4493" s="5">
        <v>83040</v>
      </c>
      <c r="B4493" s="4" t="s">
        <v>3054</v>
      </c>
      <c r="C4493" s="5">
        <v>83040</v>
      </c>
      <c r="D4493" s="6" t="s">
        <v>279</v>
      </c>
      <c r="E4493" s="7" t="s">
        <v>264</v>
      </c>
      <c r="F4493" s="6" t="s">
        <v>265</v>
      </c>
      <c r="G4493" s="6" t="s">
        <v>8</v>
      </c>
    </row>
    <row r="4494" spans="1:7" x14ac:dyDescent="0.25">
      <c r="A4494" s="5">
        <v>83040</v>
      </c>
      <c r="B4494" s="4" t="s">
        <v>3337</v>
      </c>
      <c r="C4494" s="5">
        <v>83040</v>
      </c>
      <c r="D4494" s="6" t="s">
        <v>3337</v>
      </c>
      <c r="E4494" s="7" t="s">
        <v>264</v>
      </c>
      <c r="F4494" s="6" t="s">
        <v>265</v>
      </c>
      <c r="G4494" s="6" t="s">
        <v>8</v>
      </c>
    </row>
    <row r="4495" spans="1:7" x14ac:dyDescent="0.25">
      <c r="A4495" s="5">
        <v>83040</v>
      </c>
      <c r="B4495" s="4" t="s">
        <v>3427</v>
      </c>
      <c r="C4495" s="5">
        <v>83040</v>
      </c>
      <c r="D4495" s="6" t="s">
        <v>3427</v>
      </c>
      <c r="E4495" s="7" t="s">
        <v>264</v>
      </c>
      <c r="F4495" s="6" t="s">
        <v>265</v>
      </c>
      <c r="G4495" s="6" t="s">
        <v>8</v>
      </c>
    </row>
    <row r="4496" spans="1:7" x14ac:dyDescent="0.25">
      <c r="A4496" s="5">
        <v>83040</v>
      </c>
      <c r="B4496" s="4" t="s">
        <v>3625</v>
      </c>
      <c r="C4496" s="5">
        <v>83040</v>
      </c>
      <c r="D4496" s="6" t="s">
        <v>2351</v>
      </c>
      <c r="E4496" s="7" t="s">
        <v>264</v>
      </c>
      <c r="F4496" s="6" t="s">
        <v>265</v>
      </c>
      <c r="G4496" s="6" t="s">
        <v>8</v>
      </c>
    </row>
    <row r="4497" spans="1:7" x14ac:dyDescent="0.25">
      <c r="A4497" s="5">
        <v>83040</v>
      </c>
      <c r="B4497" s="4" t="s">
        <v>4160</v>
      </c>
      <c r="C4497" s="5">
        <v>83040</v>
      </c>
      <c r="D4497" s="6" t="s">
        <v>1001</v>
      </c>
      <c r="E4497" s="7" t="s">
        <v>264</v>
      </c>
      <c r="F4497" s="6" t="s">
        <v>265</v>
      </c>
      <c r="G4497" s="6" t="s">
        <v>8</v>
      </c>
    </row>
    <row r="4498" spans="1:7" x14ac:dyDescent="0.25">
      <c r="A4498" s="9">
        <v>83041</v>
      </c>
      <c r="B4498" s="8" t="s">
        <v>357</v>
      </c>
      <c r="C4498" s="9">
        <v>83041</v>
      </c>
      <c r="D4498" s="8" t="s">
        <v>357</v>
      </c>
      <c r="E4498" s="10" t="s">
        <v>264</v>
      </c>
      <c r="F4498" s="8" t="s">
        <v>265</v>
      </c>
      <c r="G4498" s="8" t="s">
        <v>8</v>
      </c>
    </row>
    <row r="4499" spans="1:7" x14ac:dyDescent="0.25">
      <c r="A4499" s="9">
        <v>83043</v>
      </c>
      <c r="B4499" s="8" t="s">
        <v>534</v>
      </c>
      <c r="C4499" s="9">
        <v>83043</v>
      </c>
      <c r="D4499" s="8" t="s">
        <v>534</v>
      </c>
      <c r="E4499" s="10" t="s">
        <v>264</v>
      </c>
      <c r="F4499" s="8" t="s">
        <v>265</v>
      </c>
      <c r="G4499" s="8" t="s">
        <v>8</v>
      </c>
    </row>
    <row r="4500" spans="1:7" x14ac:dyDescent="0.25">
      <c r="A4500" s="5">
        <v>83043</v>
      </c>
      <c r="B4500" s="4" t="s">
        <v>5436</v>
      </c>
      <c r="C4500" s="5">
        <v>83043</v>
      </c>
      <c r="D4500" s="6" t="s">
        <v>534</v>
      </c>
      <c r="E4500" s="7" t="s">
        <v>264</v>
      </c>
      <c r="F4500" s="6" t="s">
        <v>265</v>
      </c>
      <c r="G4500" s="6" t="s">
        <v>8</v>
      </c>
    </row>
    <row r="4501" spans="1:7" x14ac:dyDescent="0.25">
      <c r="A4501" s="5">
        <v>83044</v>
      </c>
      <c r="B4501" s="4" t="s">
        <v>698</v>
      </c>
      <c r="C4501" s="5">
        <v>83044</v>
      </c>
      <c r="D4501" s="6" t="s">
        <v>698</v>
      </c>
      <c r="E4501" s="7" t="s">
        <v>264</v>
      </c>
      <c r="F4501" s="6" t="s">
        <v>265</v>
      </c>
      <c r="G4501" s="6" t="s">
        <v>8</v>
      </c>
    </row>
    <row r="4502" spans="1:7" x14ac:dyDescent="0.25">
      <c r="A4502" s="9">
        <v>83044</v>
      </c>
      <c r="B4502" s="8" t="s">
        <v>699</v>
      </c>
      <c r="C4502" s="9">
        <v>83044</v>
      </c>
      <c r="D4502" s="8" t="s">
        <v>698</v>
      </c>
      <c r="E4502" s="10" t="s">
        <v>264</v>
      </c>
      <c r="F4502" s="8" t="s">
        <v>265</v>
      </c>
      <c r="G4502" s="8" t="s">
        <v>8</v>
      </c>
    </row>
    <row r="4503" spans="1:7" x14ac:dyDescent="0.25">
      <c r="A4503" s="9">
        <v>83044</v>
      </c>
      <c r="B4503" s="8" t="s">
        <v>3843</v>
      </c>
      <c r="C4503" s="9">
        <v>83044</v>
      </c>
      <c r="D4503" s="8" t="s">
        <v>698</v>
      </c>
      <c r="E4503" s="10" t="s">
        <v>264</v>
      </c>
      <c r="F4503" s="8" t="s">
        <v>265</v>
      </c>
      <c r="G4503" s="8" t="s">
        <v>8</v>
      </c>
    </row>
    <row r="4504" spans="1:7" x14ac:dyDescent="0.25">
      <c r="A4504" s="5">
        <v>83045</v>
      </c>
      <c r="B4504" s="4" t="s">
        <v>1029</v>
      </c>
      <c r="C4504" s="5">
        <v>83045</v>
      </c>
      <c r="D4504" s="6" t="s">
        <v>1029</v>
      </c>
      <c r="E4504" s="7" t="s">
        <v>264</v>
      </c>
      <c r="F4504" s="6" t="s">
        <v>265</v>
      </c>
      <c r="G4504" s="6" t="s">
        <v>8</v>
      </c>
    </row>
    <row r="4505" spans="1:7" x14ac:dyDescent="0.25">
      <c r="A4505" s="5">
        <v>83046</v>
      </c>
      <c r="B4505" s="4" t="s">
        <v>2673</v>
      </c>
      <c r="C4505" s="5">
        <v>83046</v>
      </c>
      <c r="D4505" s="6" t="s">
        <v>2673</v>
      </c>
      <c r="E4505" s="7" t="s">
        <v>264</v>
      </c>
      <c r="F4505" s="6" t="s">
        <v>265</v>
      </c>
      <c r="G4505" s="6" t="s">
        <v>8</v>
      </c>
    </row>
    <row r="4506" spans="1:7" x14ac:dyDescent="0.25">
      <c r="A4506" s="5">
        <v>83047</v>
      </c>
      <c r="B4506" s="4" t="s">
        <v>2803</v>
      </c>
      <c r="C4506" s="5">
        <v>83047</v>
      </c>
      <c r="D4506" s="6" t="s">
        <v>2803</v>
      </c>
      <c r="E4506" s="7" t="s">
        <v>264</v>
      </c>
      <c r="F4506" s="6" t="s">
        <v>265</v>
      </c>
      <c r="G4506" s="6" t="s">
        <v>8</v>
      </c>
    </row>
    <row r="4507" spans="1:7" x14ac:dyDescent="0.25">
      <c r="A4507" s="5">
        <v>83048</v>
      </c>
      <c r="B4507" s="4" t="s">
        <v>3329</v>
      </c>
      <c r="C4507" s="5">
        <v>83048</v>
      </c>
      <c r="D4507" s="6" t="s">
        <v>3329</v>
      </c>
      <c r="E4507" s="7" t="s">
        <v>264</v>
      </c>
      <c r="F4507" s="6" t="s">
        <v>265</v>
      </c>
      <c r="G4507" s="6" t="s">
        <v>8</v>
      </c>
    </row>
    <row r="4508" spans="1:7" x14ac:dyDescent="0.25">
      <c r="A4508" s="5">
        <v>83048</v>
      </c>
      <c r="B4508" s="4" t="s">
        <v>4957</v>
      </c>
      <c r="C4508" s="5">
        <v>83048</v>
      </c>
      <c r="D4508" s="6" t="s">
        <v>3329</v>
      </c>
      <c r="E4508" s="7" t="s">
        <v>264</v>
      </c>
      <c r="F4508" s="6" t="s">
        <v>265</v>
      </c>
      <c r="G4508" s="6" t="s">
        <v>8</v>
      </c>
    </row>
    <row r="4509" spans="1:7" x14ac:dyDescent="0.25">
      <c r="A4509" s="5">
        <v>83049</v>
      </c>
      <c r="B4509" s="4" t="s">
        <v>3384</v>
      </c>
      <c r="C4509" s="5">
        <v>83049</v>
      </c>
      <c r="D4509" s="6" t="s">
        <v>3384</v>
      </c>
      <c r="E4509" s="7" t="s">
        <v>264</v>
      </c>
      <c r="F4509" s="6" t="s">
        <v>265</v>
      </c>
      <c r="G4509" s="6" t="s">
        <v>8</v>
      </c>
    </row>
    <row r="4510" spans="1:7" x14ac:dyDescent="0.25">
      <c r="A4510" s="5">
        <v>83050</v>
      </c>
      <c r="B4510" s="4" t="s">
        <v>4288</v>
      </c>
      <c r="C4510" s="5">
        <v>83050</v>
      </c>
      <c r="D4510" s="6" t="s">
        <v>4288</v>
      </c>
      <c r="E4510" s="7" t="s">
        <v>264</v>
      </c>
      <c r="F4510" s="6" t="s">
        <v>265</v>
      </c>
      <c r="G4510" s="6" t="s">
        <v>8</v>
      </c>
    </row>
    <row r="4511" spans="1:7" x14ac:dyDescent="0.25">
      <c r="A4511" s="5">
        <v>83050</v>
      </c>
      <c r="B4511" s="4" t="s">
        <v>4533</v>
      </c>
      <c r="C4511" s="5">
        <v>83050</v>
      </c>
      <c r="D4511" s="6" t="s">
        <v>4533</v>
      </c>
      <c r="E4511" s="7" t="s">
        <v>264</v>
      </c>
      <c r="F4511" s="6" t="s">
        <v>265</v>
      </c>
      <c r="G4511" s="6" t="s">
        <v>8</v>
      </c>
    </row>
    <row r="4512" spans="1:7" x14ac:dyDescent="0.25">
      <c r="A4512" s="5">
        <v>83050</v>
      </c>
      <c r="B4512" s="4" t="s">
        <v>4585</v>
      </c>
      <c r="C4512" s="5">
        <v>83050</v>
      </c>
      <c r="D4512" s="6" t="s">
        <v>4585</v>
      </c>
      <c r="E4512" s="7" t="s">
        <v>264</v>
      </c>
      <c r="F4512" s="6" t="s">
        <v>265</v>
      </c>
      <c r="G4512" s="6" t="s">
        <v>8</v>
      </c>
    </row>
    <row r="4513" spans="1:7" x14ac:dyDescent="0.25">
      <c r="A4513" s="9">
        <v>83050</v>
      </c>
      <c r="B4513" s="8" t="s">
        <v>4639</v>
      </c>
      <c r="C4513" s="9">
        <v>83050</v>
      </c>
      <c r="D4513" s="8" t="s">
        <v>4639</v>
      </c>
      <c r="E4513" s="10" t="s">
        <v>264</v>
      </c>
      <c r="F4513" s="8" t="s">
        <v>265</v>
      </c>
      <c r="G4513" s="8" t="s">
        <v>8</v>
      </c>
    </row>
    <row r="4514" spans="1:7" x14ac:dyDescent="0.25">
      <c r="A4514" s="5">
        <v>83050</v>
      </c>
      <c r="B4514" s="4" t="s">
        <v>4729</v>
      </c>
      <c r="C4514" s="5">
        <v>83050</v>
      </c>
      <c r="D4514" s="6" t="s">
        <v>4729</v>
      </c>
      <c r="E4514" s="7" t="s">
        <v>264</v>
      </c>
      <c r="F4514" s="6" t="s">
        <v>265</v>
      </c>
      <c r="G4514" s="6" t="s">
        <v>8</v>
      </c>
    </row>
    <row r="4515" spans="1:7" x14ac:dyDescent="0.25">
      <c r="A4515" s="5">
        <v>83050</v>
      </c>
      <c r="B4515" s="4" t="s">
        <v>4821</v>
      </c>
      <c r="C4515" s="5">
        <v>83050</v>
      </c>
      <c r="D4515" s="6" t="s">
        <v>4821</v>
      </c>
      <c r="E4515" s="7" t="s">
        <v>264</v>
      </c>
      <c r="F4515" s="6" t="s">
        <v>265</v>
      </c>
      <c r="G4515" s="6" t="s">
        <v>8</v>
      </c>
    </row>
    <row r="4516" spans="1:7" x14ac:dyDescent="0.25">
      <c r="A4516" s="5">
        <v>83050</v>
      </c>
      <c r="B4516" s="4" t="s">
        <v>4882</v>
      </c>
      <c r="C4516" s="5">
        <v>83050</v>
      </c>
      <c r="D4516" s="6" t="s">
        <v>4882</v>
      </c>
      <c r="E4516" s="7" t="s">
        <v>264</v>
      </c>
      <c r="F4516" s="6" t="s">
        <v>265</v>
      </c>
      <c r="G4516" s="6" t="s">
        <v>8</v>
      </c>
    </row>
    <row r="4517" spans="1:7" x14ac:dyDescent="0.25">
      <c r="A4517" s="5">
        <v>83050</v>
      </c>
      <c r="B4517" s="4" t="s">
        <v>5293</v>
      </c>
      <c r="C4517" s="5">
        <v>83050</v>
      </c>
      <c r="D4517" s="6" t="s">
        <v>5293</v>
      </c>
      <c r="E4517" s="7" t="s">
        <v>264</v>
      </c>
      <c r="F4517" s="6" t="s">
        <v>265</v>
      </c>
      <c r="G4517" s="6" t="s">
        <v>8</v>
      </c>
    </row>
    <row r="4518" spans="1:7" x14ac:dyDescent="0.25">
      <c r="A4518" s="5">
        <v>83050</v>
      </c>
      <c r="B4518" s="4" t="s">
        <v>5446</v>
      </c>
      <c r="C4518" s="5">
        <v>83050</v>
      </c>
      <c r="D4518" s="6" t="s">
        <v>5446</v>
      </c>
      <c r="E4518" s="7" t="s">
        <v>264</v>
      </c>
      <c r="F4518" s="6" t="s">
        <v>265</v>
      </c>
      <c r="G4518" s="6" t="s">
        <v>8</v>
      </c>
    </row>
    <row r="4519" spans="1:7" x14ac:dyDescent="0.25">
      <c r="A4519" s="5">
        <v>83050</v>
      </c>
      <c r="B4519" s="4" t="s">
        <v>5499</v>
      </c>
      <c r="C4519" s="5">
        <v>83050</v>
      </c>
      <c r="D4519" s="6" t="s">
        <v>5499</v>
      </c>
      <c r="E4519" s="7" t="s">
        <v>264</v>
      </c>
      <c r="F4519" s="6" t="s">
        <v>265</v>
      </c>
      <c r="G4519" s="6" t="s">
        <v>8</v>
      </c>
    </row>
    <row r="4520" spans="1:7" x14ac:dyDescent="0.25">
      <c r="A4520" s="9">
        <v>83051</v>
      </c>
      <c r="B4520" s="8" t="s">
        <v>3524</v>
      </c>
      <c r="C4520" s="9">
        <v>83051</v>
      </c>
      <c r="D4520" s="8" t="s">
        <v>3524</v>
      </c>
      <c r="E4520" s="10" t="s">
        <v>264</v>
      </c>
      <c r="F4520" s="8" t="s">
        <v>265</v>
      </c>
      <c r="G4520" s="8" t="s">
        <v>8</v>
      </c>
    </row>
    <row r="4521" spans="1:7" x14ac:dyDescent="0.25">
      <c r="A4521" s="9">
        <v>83051</v>
      </c>
      <c r="B4521" s="8" t="s">
        <v>4028</v>
      </c>
      <c r="C4521" s="9">
        <v>83051</v>
      </c>
      <c r="D4521" s="8" t="s">
        <v>3524</v>
      </c>
      <c r="E4521" s="10" t="s">
        <v>264</v>
      </c>
      <c r="F4521" s="8" t="s">
        <v>265</v>
      </c>
      <c r="G4521" s="8" t="s">
        <v>8</v>
      </c>
    </row>
    <row r="4522" spans="1:7" x14ac:dyDescent="0.25">
      <c r="A4522" s="9">
        <v>83052</v>
      </c>
      <c r="B4522" s="8" t="s">
        <v>3700</v>
      </c>
      <c r="C4522" s="9">
        <v>83052</v>
      </c>
      <c r="D4522" s="8" t="s">
        <v>3700</v>
      </c>
      <c r="E4522" s="10" t="s">
        <v>264</v>
      </c>
      <c r="F4522" s="8" t="s">
        <v>265</v>
      </c>
      <c r="G4522" s="8" t="s">
        <v>8</v>
      </c>
    </row>
    <row r="4523" spans="1:7" x14ac:dyDescent="0.25">
      <c r="A4523" s="5">
        <v>83053</v>
      </c>
      <c r="B4523" s="4" t="s">
        <v>4720</v>
      </c>
      <c r="C4523" s="5">
        <v>83053</v>
      </c>
      <c r="D4523" s="6" t="s">
        <v>4720</v>
      </c>
      <c r="E4523" s="7" t="s">
        <v>264</v>
      </c>
      <c r="F4523" s="6" t="s">
        <v>265</v>
      </c>
      <c r="G4523" s="6" t="s">
        <v>8</v>
      </c>
    </row>
    <row r="4524" spans="1:7" x14ac:dyDescent="0.25">
      <c r="A4524" s="5">
        <v>83054</v>
      </c>
      <c r="B4524" s="4" t="s">
        <v>4653</v>
      </c>
      <c r="C4524" s="5">
        <v>83054</v>
      </c>
      <c r="D4524" s="6" t="s">
        <v>4654</v>
      </c>
      <c r="E4524" s="7" t="s">
        <v>264</v>
      </c>
      <c r="F4524" s="6" t="s">
        <v>265</v>
      </c>
      <c r="G4524" s="6" t="s">
        <v>8</v>
      </c>
    </row>
    <row r="4525" spans="1:7" x14ac:dyDescent="0.25">
      <c r="A4525" s="5">
        <v>83054</v>
      </c>
      <c r="B4525" s="4" t="s">
        <v>4654</v>
      </c>
      <c r="C4525" s="5">
        <v>83054</v>
      </c>
      <c r="D4525" s="6" t="s">
        <v>4654</v>
      </c>
      <c r="E4525" s="7" t="s">
        <v>264</v>
      </c>
      <c r="F4525" s="6" t="s">
        <v>265</v>
      </c>
      <c r="G4525" s="6" t="s">
        <v>8</v>
      </c>
    </row>
    <row r="4526" spans="1:7" x14ac:dyDescent="0.25">
      <c r="A4526" s="5">
        <v>83055</v>
      </c>
      <c r="B4526" s="4" t="s">
        <v>5028</v>
      </c>
      <c r="C4526" s="5">
        <v>83055</v>
      </c>
      <c r="D4526" s="6" t="s">
        <v>5028</v>
      </c>
      <c r="E4526" s="7" t="s">
        <v>264</v>
      </c>
      <c r="F4526" s="6" t="s">
        <v>265</v>
      </c>
      <c r="G4526" s="6" t="s">
        <v>8</v>
      </c>
    </row>
    <row r="4527" spans="1:7" x14ac:dyDescent="0.25">
      <c r="A4527" s="5">
        <v>83056</v>
      </c>
      <c r="B4527" s="4" t="s">
        <v>5078</v>
      </c>
      <c r="C4527" s="5">
        <v>83056</v>
      </c>
      <c r="D4527" s="6" t="s">
        <v>5078</v>
      </c>
      <c r="E4527" s="7" t="s">
        <v>264</v>
      </c>
      <c r="F4527" s="6" t="s">
        <v>265</v>
      </c>
      <c r="G4527" s="6" t="s">
        <v>8</v>
      </c>
    </row>
    <row r="4528" spans="1:7" x14ac:dyDescent="0.25">
      <c r="A4528" s="5">
        <v>83057</v>
      </c>
      <c r="B4528" s="4" t="s">
        <v>5135</v>
      </c>
      <c r="C4528" s="5">
        <v>83057</v>
      </c>
      <c r="D4528" s="6" t="s">
        <v>5135</v>
      </c>
      <c r="E4528" s="7" t="s">
        <v>264</v>
      </c>
      <c r="F4528" s="6" t="s">
        <v>265</v>
      </c>
      <c r="G4528" s="6" t="s">
        <v>8</v>
      </c>
    </row>
    <row r="4529" spans="1:7" x14ac:dyDescent="0.25">
      <c r="A4529" s="5">
        <v>83058</v>
      </c>
      <c r="B4529" s="4" t="s">
        <v>3168</v>
      </c>
      <c r="C4529" s="5">
        <v>83058</v>
      </c>
      <c r="D4529" s="6" t="s">
        <v>3169</v>
      </c>
      <c r="E4529" s="7" t="s">
        <v>264</v>
      </c>
      <c r="F4529" s="6" t="s">
        <v>265</v>
      </c>
      <c r="G4529" s="6" t="s">
        <v>8</v>
      </c>
    </row>
    <row r="4530" spans="1:7" x14ac:dyDescent="0.25">
      <c r="A4530" s="5">
        <v>83058</v>
      </c>
      <c r="B4530" s="4" t="s">
        <v>3169</v>
      </c>
      <c r="C4530" s="5">
        <v>83058</v>
      </c>
      <c r="D4530" s="6" t="s">
        <v>3169</v>
      </c>
      <c r="E4530" s="7" t="s">
        <v>264</v>
      </c>
      <c r="F4530" s="6" t="s">
        <v>265</v>
      </c>
      <c r="G4530" s="6" t="s">
        <v>8</v>
      </c>
    </row>
    <row r="4531" spans="1:7" x14ac:dyDescent="0.25">
      <c r="A4531" s="5">
        <v>83059</v>
      </c>
      <c r="B4531" s="4" t="s">
        <v>5276</v>
      </c>
      <c r="C4531" s="5">
        <v>83059</v>
      </c>
      <c r="D4531" s="6" t="s">
        <v>5276</v>
      </c>
      <c r="E4531" s="7" t="s">
        <v>264</v>
      </c>
      <c r="F4531" s="6" t="s">
        <v>265</v>
      </c>
      <c r="G4531" s="6" t="s">
        <v>8</v>
      </c>
    </row>
    <row r="4532" spans="1:7" x14ac:dyDescent="0.25">
      <c r="A4532" s="5">
        <v>84010</v>
      </c>
      <c r="B4532" s="4" t="s">
        <v>446</v>
      </c>
      <c r="C4532" s="5">
        <v>84010</v>
      </c>
      <c r="D4532" s="6" t="s">
        <v>446</v>
      </c>
      <c r="E4532" s="7" t="s">
        <v>6</v>
      </c>
      <c r="F4532" s="6" t="s">
        <v>7</v>
      </c>
      <c r="G4532" s="6" t="s">
        <v>8</v>
      </c>
    </row>
    <row r="4533" spans="1:7" x14ac:dyDescent="0.25">
      <c r="A4533" s="5">
        <v>84010</v>
      </c>
      <c r="B4533" s="4" t="s">
        <v>1078</v>
      </c>
      <c r="C4533" s="5">
        <v>84010</v>
      </c>
      <c r="D4533" s="6" t="s">
        <v>1079</v>
      </c>
      <c r="E4533" s="7" t="s">
        <v>6</v>
      </c>
      <c r="F4533" s="6" t="s">
        <v>7</v>
      </c>
      <c r="G4533" s="6" t="s">
        <v>8</v>
      </c>
    </row>
    <row r="4534" spans="1:7" x14ac:dyDescent="0.25">
      <c r="A4534" s="5">
        <v>84010</v>
      </c>
      <c r="B4534" s="4" t="s">
        <v>2110</v>
      </c>
      <c r="C4534" s="5">
        <v>84010</v>
      </c>
      <c r="D4534" s="6" t="s">
        <v>2111</v>
      </c>
      <c r="E4534" s="7" t="s">
        <v>6</v>
      </c>
      <c r="F4534" s="6" t="s">
        <v>7</v>
      </c>
      <c r="G4534" s="6" t="s">
        <v>8</v>
      </c>
    </row>
    <row r="4535" spans="1:7" x14ac:dyDescent="0.25">
      <c r="A4535" s="5">
        <v>84010</v>
      </c>
      <c r="B4535" s="4" t="s">
        <v>2111</v>
      </c>
      <c r="C4535" s="5">
        <v>84010</v>
      </c>
      <c r="D4535" s="6" t="s">
        <v>2111</v>
      </c>
      <c r="E4535" s="7" t="s">
        <v>6</v>
      </c>
      <c r="F4535" s="6" t="s">
        <v>7</v>
      </c>
      <c r="G4535" s="6" t="s">
        <v>8</v>
      </c>
    </row>
    <row r="4536" spans="1:7" x14ac:dyDescent="0.25">
      <c r="A4536" s="5">
        <v>84010</v>
      </c>
      <c r="B4536" s="4" t="s">
        <v>3123</v>
      </c>
      <c r="C4536" s="5">
        <v>84010</v>
      </c>
      <c r="D4536" s="6" t="s">
        <v>3123</v>
      </c>
      <c r="E4536" s="7" t="s">
        <v>6</v>
      </c>
      <c r="F4536" s="6" t="s">
        <v>7</v>
      </c>
      <c r="G4536" s="6" t="s">
        <v>8</v>
      </c>
    </row>
    <row r="4537" spans="1:7" x14ac:dyDescent="0.25">
      <c r="A4537" s="5">
        <v>84010</v>
      </c>
      <c r="B4537" s="4" t="s">
        <v>4084</v>
      </c>
      <c r="C4537" s="5">
        <v>84010</v>
      </c>
      <c r="D4537" s="6" t="s">
        <v>4084</v>
      </c>
      <c r="E4537" s="7" t="s">
        <v>6</v>
      </c>
      <c r="F4537" s="6" t="s">
        <v>7</v>
      </c>
      <c r="G4537" s="6" t="s">
        <v>8</v>
      </c>
    </row>
    <row r="4538" spans="1:7" x14ac:dyDescent="0.25">
      <c r="A4538" s="5">
        <v>84010</v>
      </c>
      <c r="B4538" s="4" t="s">
        <v>4197</v>
      </c>
      <c r="C4538" s="5">
        <v>84010</v>
      </c>
      <c r="D4538" s="6" t="s">
        <v>4197</v>
      </c>
      <c r="E4538" s="7" t="s">
        <v>6</v>
      </c>
      <c r="F4538" s="6" t="s">
        <v>7</v>
      </c>
      <c r="G4538" s="6" t="s">
        <v>8</v>
      </c>
    </row>
    <row r="4539" spans="1:7" x14ac:dyDescent="0.25">
      <c r="A4539" s="5">
        <v>84010</v>
      </c>
      <c r="B4539" s="4" t="s">
        <v>1079</v>
      </c>
      <c r="C4539" s="5">
        <v>84010</v>
      </c>
      <c r="D4539" s="6" t="s">
        <v>1079</v>
      </c>
      <c r="E4539" s="7" t="s">
        <v>6</v>
      </c>
      <c r="F4539" s="6" t="s">
        <v>7</v>
      </c>
      <c r="G4539" s="6" t="s">
        <v>8</v>
      </c>
    </row>
    <row r="4540" spans="1:7" x14ac:dyDescent="0.25">
      <c r="A4540" s="9">
        <v>84011</v>
      </c>
      <c r="B4540" s="8" t="s">
        <v>286</v>
      </c>
      <c r="C4540" s="9">
        <v>84011</v>
      </c>
      <c r="D4540" s="8" t="s">
        <v>286</v>
      </c>
      <c r="E4540" s="10" t="s">
        <v>6</v>
      </c>
      <c r="F4540" s="8" t="s">
        <v>7</v>
      </c>
      <c r="G4540" s="8" t="s">
        <v>8</v>
      </c>
    </row>
    <row r="4541" spans="1:7" x14ac:dyDescent="0.25">
      <c r="A4541" s="5">
        <v>84011</v>
      </c>
      <c r="B4541" s="4" t="s">
        <v>2834</v>
      </c>
      <c r="C4541" s="5">
        <v>84011</v>
      </c>
      <c r="D4541" s="6" t="s">
        <v>286</v>
      </c>
      <c r="E4541" s="7" t="s">
        <v>6</v>
      </c>
      <c r="F4541" s="6" t="s">
        <v>7</v>
      </c>
      <c r="G4541" s="6" t="s">
        <v>8</v>
      </c>
    </row>
    <row r="4542" spans="1:7" x14ac:dyDescent="0.25">
      <c r="A4542" s="5">
        <v>84011</v>
      </c>
      <c r="B4542" s="4" t="s">
        <v>3695</v>
      </c>
      <c r="C4542" s="5">
        <v>84011</v>
      </c>
      <c r="D4542" s="6" t="s">
        <v>286</v>
      </c>
      <c r="E4542" s="7" t="s">
        <v>6</v>
      </c>
      <c r="F4542" s="6" t="s">
        <v>7</v>
      </c>
      <c r="G4542" s="6" t="s">
        <v>8</v>
      </c>
    </row>
    <row r="4543" spans="1:7" x14ac:dyDescent="0.25">
      <c r="A4543" s="5">
        <v>84011</v>
      </c>
      <c r="B4543" s="4" t="s">
        <v>3956</v>
      </c>
      <c r="C4543" s="5">
        <v>84011</v>
      </c>
      <c r="D4543" s="6" t="s">
        <v>286</v>
      </c>
      <c r="E4543" s="7" t="s">
        <v>6</v>
      </c>
      <c r="F4543" s="6" t="s">
        <v>7</v>
      </c>
      <c r="G4543" s="6" t="s">
        <v>8</v>
      </c>
    </row>
    <row r="4544" spans="1:7" x14ac:dyDescent="0.25">
      <c r="A4544" s="5">
        <v>84017</v>
      </c>
      <c r="B4544" s="4" t="s">
        <v>3356</v>
      </c>
      <c r="C4544" s="5">
        <v>84017</v>
      </c>
      <c r="D4544" s="6" t="s">
        <v>3357</v>
      </c>
      <c r="E4544" s="7" t="s">
        <v>6</v>
      </c>
      <c r="F4544" s="6" t="s">
        <v>7</v>
      </c>
      <c r="G4544" s="6" t="s">
        <v>8</v>
      </c>
    </row>
    <row r="4545" spans="1:7" x14ac:dyDescent="0.25">
      <c r="A4545" s="5">
        <v>84017</v>
      </c>
      <c r="B4545" s="4" t="s">
        <v>3357</v>
      </c>
      <c r="C4545" s="5">
        <v>84017</v>
      </c>
      <c r="D4545" s="6" t="s">
        <v>3357</v>
      </c>
      <c r="E4545" s="7" t="s">
        <v>6</v>
      </c>
      <c r="F4545" s="6" t="s">
        <v>7</v>
      </c>
      <c r="G4545" s="6" t="s">
        <v>8</v>
      </c>
    </row>
    <row r="4546" spans="1:7" x14ac:dyDescent="0.25">
      <c r="A4546" s="9">
        <v>84020</v>
      </c>
      <c r="B4546" s="8" t="s">
        <v>355</v>
      </c>
      <c r="C4546" s="9">
        <v>84020</v>
      </c>
      <c r="D4546" s="8" t="s">
        <v>355</v>
      </c>
      <c r="E4546" s="10" t="s">
        <v>6</v>
      </c>
      <c r="F4546" s="8" t="s">
        <v>7</v>
      </c>
      <c r="G4546" s="8" t="s">
        <v>8</v>
      </c>
    </row>
    <row r="4547" spans="1:7" x14ac:dyDescent="0.25">
      <c r="A4547" s="5">
        <v>84020</v>
      </c>
      <c r="B4547" s="4" t="s">
        <v>641</v>
      </c>
      <c r="C4547" s="5">
        <v>84020</v>
      </c>
      <c r="D4547" s="6" t="s">
        <v>641</v>
      </c>
      <c r="E4547" s="7" t="s">
        <v>6</v>
      </c>
      <c r="F4547" s="6" t="s">
        <v>7</v>
      </c>
      <c r="G4547" s="6" t="s">
        <v>8</v>
      </c>
    </row>
    <row r="4548" spans="1:7" x14ac:dyDescent="0.25">
      <c r="A4548" s="5">
        <v>84020</v>
      </c>
      <c r="B4548" s="4" t="s">
        <v>715</v>
      </c>
      <c r="C4548" s="5">
        <v>84020</v>
      </c>
      <c r="D4548" s="6" t="s">
        <v>716</v>
      </c>
      <c r="E4548" s="7" t="s">
        <v>6</v>
      </c>
      <c r="F4548" s="6" t="s">
        <v>7</v>
      </c>
      <c r="G4548" s="6" t="s">
        <v>8</v>
      </c>
    </row>
    <row r="4549" spans="1:7" x14ac:dyDescent="0.25">
      <c r="A4549" s="5">
        <v>84020</v>
      </c>
      <c r="B4549" s="4" t="s">
        <v>1420</v>
      </c>
      <c r="C4549" s="5">
        <v>84020</v>
      </c>
      <c r="D4549" s="6" t="s">
        <v>1420</v>
      </c>
      <c r="E4549" s="7" t="s">
        <v>6</v>
      </c>
      <c r="F4549" s="6" t="s">
        <v>7</v>
      </c>
      <c r="G4549" s="6" t="s">
        <v>8</v>
      </c>
    </row>
    <row r="4550" spans="1:7" x14ac:dyDescent="0.25">
      <c r="A4550" s="5">
        <v>84020</v>
      </c>
      <c r="B4550" s="4" t="s">
        <v>1495</v>
      </c>
      <c r="C4550" s="5">
        <v>84020</v>
      </c>
      <c r="D4550" s="6" t="s">
        <v>1495</v>
      </c>
      <c r="E4550" s="7" t="s">
        <v>6</v>
      </c>
      <c r="F4550" s="6" t="s">
        <v>7</v>
      </c>
      <c r="G4550" s="6" t="s">
        <v>8</v>
      </c>
    </row>
    <row r="4551" spans="1:7" x14ac:dyDescent="0.25">
      <c r="A4551" s="5">
        <v>84020</v>
      </c>
      <c r="B4551" s="4" t="s">
        <v>1603</v>
      </c>
      <c r="C4551" s="5">
        <v>84020</v>
      </c>
      <c r="D4551" s="6" t="s">
        <v>1495</v>
      </c>
      <c r="E4551" s="7" t="s">
        <v>6</v>
      </c>
      <c r="F4551" s="6" t="s">
        <v>7</v>
      </c>
      <c r="G4551" s="6" t="s">
        <v>8</v>
      </c>
    </row>
    <row r="4552" spans="1:7" x14ac:dyDescent="0.25">
      <c r="A4552" s="5">
        <v>84020</v>
      </c>
      <c r="B4552" s="4" t="s">
        <v>1853</v>
      </c>
      <c r="C4552" s="5">
        <v>84020</v>
      </c>
      <c r="D4552" s="6" t="s">
        <v>1853</v>
      </c>
      <c r="E4552" s="7" t="s">
        <v>6</v>
      </c>
      <c r="F4552" s="6" t="s">
        <v>7</v>
      </c>
      <c r="G4552" s="6" t="s">
        <v>8</v>
      </c>
    </row>
    <row r="4553" spans="1:7" x14ac:dyDescent="0.25">
      <c r="A4553" s="5">
        <v>84020</v>
      </c>
      <c r="B4553" s="4" t="s">
        <v>1906</v>
      </c>
      <c r="C4553" s="5">
        <v>84020</v>
      </c>
      <c r="D4553" s="6" t="s">
        <v>1906</v>
      </c>
      <c r="E4553" s="7" t="s">
        <v>6</v>
      </c>
      <c r="F4553" s="6" t="s">
        <v>7</v>
      </c>
      <c r="G4553" s="6" t="s">
        <v>8</v>
      </c>
    </row>
    <row r="4554" spans="1:7" x14ac:dyDescent="0.25">
      <c r="A4554" s="9">
        <v>84020</v>
      </c>
      <c r="B4554" s="8" t="s">
        <v>1922</v>
      </c>
      <c r="C4554" s="9">
        <v>84020</v>
      </c>
      <c r="D4554" s="8" t="s">
        <v>1922</v>
      </c>
      <c r="E4554" s="10" t="s">
        <v>6</v>
      </c>
      <c r="F4554" s="8" t="s">
        <v>7</v>
      </c>
      <c r="G4554" s="8" t="s">
        <v>8</v>
      </c>
    </row>
    <row r="4555" spans="1:7" x14ac:dyDescent="0.25">
      <c r="A4555" s="5">
        <v>84020</v>
      </c>
      <c r="B4555" s="4" t="s">
        <v>2728</v>
      </c>
      <c r="C4555" s="5">
        <v>84020</v>
      </c>
      <c r="D4555" s="6" t="s">
        <v>2728</v>
      </c>
      <c r="E4555" s="7" t="s">
        <v>6</v>
      </c>
      <c r="F4555" s="6" t="s">
        <v>7</v>
      </c>
      <c r="G4555" s="6" t="s">
        <v>8</v>
      </c>
    </row>
    <row r="4556" spans="1:7" x14ac:dyDescent="0.25">
      <c r="A4556" s="5">
        <v>84020</v>
      </c>
      <c r="B4556" s="4" t="s">
        <v>3537</v>
      </c>
      <c r="C4556" s="5">
        <v>84020</v>
      </c>
      <c r="D4556" s="6" t="s">
        <v>3537</v>
      </c>
      <c r="E4556" s="7" t="s">
        <v>6</v>
      </c>
      <c r="F4556" s="6" t="s">
        <v>7</v>
      </c>
      <c r="G4556" s="6" t="s">
        <v>8</v>
      </c>
    </row>
    <row r="4557" spans="1:7" x14ac:dyDescent="0.25">
      <c r="A4557" s="5">
        <v>84020</v>
      </c>
      <c r="B4557" s="4" t="s">
        <v>3611</v>
      </c>
      <c r="C4557" s="5">
        <v>84020</v>
      </c>
      <c r="D4557" s="6" t="s">
        <v>3611</v>
      </c>
      <c r="E4557" s="7" t="s">
        <v>6</v>
      </c>
      <c r="F4557" s="6" t="s">
        <v>7</v>
      </c>
      <c r="G4557" s="6" t="s">
        <v>8</v>
      </c>
    </row>
    <row r="4558" spans="1:7" x14ac:dyDescent="0.25">
      <c r="A4558" s="5">
        <v>84020</v>
      </c>
      <c r="B4558" s="4" t="s">
        <v>716</v>
      </c>
      <c r="C4558" s="5">
        <v>84020</v>
      </c>
      <c r="D4558" s="6" t="s">
        <v>716</v>
      </c>
      <c r="E4558" s="7" t="s">
        <v>6</v>
      </c>
      <c r="F4558" s="6" t="s">
        <v>7</v>
      </c>
      <c r="G4558" s="6" t="s">
        <v>8</v>
      </c>
    </row>
    <row r="4559" spans="1:7" x14ac:dyDescent="0.25">
      <c r="A4559" s="9">
        <v>84020</v>
      </c>
      <c r="B4559" s="8" t="s">
        <v>3762</v>
      </c>
      <c r="C4559" s="9">
        <v>84020</v>
      </c>
      <c r="D4559" s="8" t="s">
        <v>716</v>
      </c>
      <c r="E4559" s="10" t="s">
        <v>6</v>
      </c>
      <c r="F4559" s="8" t="s">
        <v>7</v>
      </c>
      <c r="G4559" s="8" t="s">
        <v>8</v>
      </c>
    </row>
    <row r="4560" spans="1:7" x14ac:dyDescent="0.25">
      <c r="A4560" s="5">
        <v>84020</v>
      </c>
      <c r="B4560" s="4" t="s">
        <v>3789</v>
      </c>
      <c r="C4560" s="5">
        <v>84020</v>
      </c>
      <c r="D4560" s="6" t="s">
        <v>3789</v>
      </c>
      <c r="E4560" s="7" t="s">
        <v>6</v>
      </c>
      <c r="F4560" s="6" t="s">
        <v>7</v>
      </c>
      <c r="G4560" s="6" t="s">
        <v>8</v>
      </c>
    </row>
    <row r="4561" spans="1:7" x14ac:dyDescent="0.25">
      <c r="A4561" s="5">
        <v>84020</v>
      </c>
      <c r="B4561" s="4" t="s">
        <v>4232</v>
      </c>
      <c r="C4561" s="5">
        <v>84020</v>
      </c>
      <c r="D4561" s="6" t="s">
        <v>4232</v>
      </c>
      <c r="E4561" s="7" t="s">
        <v>6</v>
      </c>
      <c r="F4561" s="6" t="s">
        <v>7</v>
      </c>
      <c r="G4561" s="6" t="s">
        <v>8</v>
      </c>
    </row>
    <row r="4562" spans="1:7" x14ac:dyDescent="0.25">
      <c r="A4562" s="9">
        <v>84020</v>
      </c>
      <c r="B4562" s="8" t="s">
        <v>4335</v>
      </c>
      <c r="C4562" s="9">
        <v>84020</v>
      </c>
      <c r="D4562" s="8" t="s">
        <v>4335</v>
      </c>
      <c r="E4562" s="10" t="s">
        <v>6</v>
      </c>
      <c r="F4562" s="8" t="s">
        <v>7</v>
      </c>
      <c r="G4562" s="8" t="s">
        <v>8</v>
      </c>
    </row>
    <row r="4563" spans="1:7" x14ac:dyDescent="0.25">
      <c r="A4563" s="5">
        <v>84020</v>
      </c>
      <c r="B4563" s="4" t="s">
        <v>4353</v>
      </c>
      <c r="C4563" s="5">
        <v>84020</v>
      </c>
      <c r="D4563" s="6" t="s">
        <v>4353</v>
      </c>
      <c r="E4563" s="7" t="s">
        <v>6</v>
      </c>
      <c r="F4563" s="6" t="s">
        <v>7</v>
      </c>
      <c r="G4563" s="6" t="s">
        <v>8</v>
      </c>
    </row>
    <row r="4564" spans="1:7" x14ac:dyDescent="0.25">
      <c r="A4564" s="5">
        <v>84020</v>
      </c>
      <c r="B4564" s="4" t="s">
        <v>4426</v>
      </c>
      <c r="C4564" s="5">
        <v>84020</v>
      </c>
      <c r="D4564" s="6" t="s">
        <v>4426</v>
      </c>
      <c r="E4564" s="7" t="s">
        <v>6</v>
      </c>
      <c r="F4564" s="6" t="s">
        <v>7</v>
      </c>
      <c r="G4564" s="6" t="s">
        <v>8</v>
      </c>
    </row>
    <row r="4565" spans="1:7" x14ac:dyDescent="0.25">
      <c r="A4565" s="5">
        <v>84020</v>
      </c>
      <c r="B4565" s="4" t="s">
        <v>4514</v>
      </c>
      <c r="C4565" s="5">
        <v>84020</v>
      </c>
      <c r="D4565" s="6" t="s">
        <v>4514</v>
      </c>
      <c r="E4565" s="7" t="s">
        <v>6</v>
      </c>
      <c r="F4565" s="6" t="s">
        <v>7</v>
      </c>
      <c r="G4565" s="6" t="s">
        <v>8</v>
      </c>
    </row>
    <row r="4566" spans="1:7" x14ac:dyDescent="0.25">
      <c r="A4566" s="5">
        <v>84020</v>
      </c>
      <c r="B4566" s="4" t="s">
        <v>4766</v>
      </c>
      <c r="C4566" s="5">
        <v>84020</v>
      </c>
      <c r="D4566" s="6" t="s">
        <v>4766</v>
      </c>
      <c r="E4566" s="7" t="s">
        <v>6</v>
      </c>
      <c r="F4566" s="6" t="s">
        <v>7</v>
      </c>
      <c r="G4566" s="6" t="s">
        <v>8</v>
      </c>
    </row>
    <row r="4567" spans="1:7" x14ac:dyDescent="0.25">
      <c r="A4567" s="5">
        <v>84020</v>
      </c>
      <c r="B4567" s="4" t="s">
        <v>4895</v>
      </c>
      <c r="C4567" s="5">
        <v>84020</v>
      </c>
      <c r="D4567" s="6" t="s">
        <v>1420</v>
      </c>
      <c r="E4567" s="7" t="s">
        <v>6</v>
      </c>
      <c r="F4567" s="6" t="s">
        <v>7</v>
      </c>
      <c r="G4567" s="6" t="s">
        <v>8</v>
      </c>
    </row>
    <row r="4568" spans="1:7" x14ac:dyDescent="0.25">
      <c r="A4568" s="5">
        <v>84020</v>
      </c>
      <c r="B4568" s="4" t="s">
        <v>5313</v>
      </c>
      <c r="C4568" s="5">
        <v>84020</v>
      </c>
      <c r="D4568" s="6" t="s">
        <v>5313</v>
      </c>
      <c r="E4568" s="7" t="s">
        <v>6</v>
      </c>
      <c r="F4568" s="6" t="s">
        <v>7</v>
      </c>
      <c r="G4568" s="6" t="s">
        <v>8</v>
      </c>
    </row>
    <row r="4569" spans="1:7" x14ac:dyDescent="0.25">
      <c r="A4569" s="5">
        <v>84021</v>
      </c>
      <c r="B4569" s="4" t="s">
        <v>926</v>
      </c>
      <c r="C4569" s="5">
        <v>84021</v>
      </c>
      <c r="D4569" s="6" t="s">
        <v>926</v>
      </c>
      <c r="E4569" s="7" t="s">
        <v>6</v>
      </c>
      <c r="F4569" s="6" t="s">
        <v>7</v>
      </c>
      <c r="G4569" s="6" t="s">
        <v>8</v>
      </c>
    </row>
    <row r="4570" spans="1:7" x14ac:dyDescent="0.25">
      <c r="A4570" s="5">
        <v>84021</v>
      </c>
      <c r="B4570" s="4" t="s">
        <v>927</v>
      </c>
      <c r="C4570" s="5">
        <v>84021</v>
      </c>
      <c r="D4570" s="6" t="s">
        <v>926</v>
      </c>
      <c r="E4570" s="7" t="s">
        <v>6</v>
      </c>
      <c r="F4570" s="6" t="s">
        <v>7</v>
      </c>
      <c r="G4570" s="6" t="s">
        <v>8</v>
      </c>
    </row>
    <row r="4571" spans="1:7" x14ac:dyDescent="0.25">
      <c r="A4571" s="5">
        <v>84021</v>
      </c>
      <c r="B4571" s="4" t="s">
        <v>5221</v>
      </c>
      <c r="C4571" s="5">
        <v>84021</v>
      </c>
      <c r="D4571" s="6" t="s">
        <v>926</v>
      </c>
      <c r="E4571" s="7" t="s">
        <v>6</v>
      </c>
      <c r="F4571" s="6" t="s">
        <v>7</v>
      </c>
      <c r="G4571" s="6" t="s">
        <v>8</v>
      </c>
    </row>
    <row r="4572" spans="1:7" x14ac:dyDescent="0.25">
      <c r="A4572" s="5">
        <v>84022</v>
      </c>
      <c r="B4572" s="4" t="s">
        <v>1069</v>
      </c>
      <c r="C4572" s="5">
        <v>84022</v>
      </c>
      <c r="D4572" s="6" t="s">
        <v>1069</v>
      </c>
      <c r="E4572" s="7" t="s">
        <v>6</v>
      </c>
      <c r="F4572" s="6" t="s">
        <v>7</v>
      </c>
      <c r="G4572" s="6" t="s">
        <v>8</v>
      </c>
    </row>
    <row r="4573" spans="1:7" x14ac:dyDescent="0.25">
      <c r="A4573" s="5">
        <v>84022</v>
      </c>
      <c r="B4573" s="4" t="s">
        <v>4150</v>
      </c>
      <c r="C4573" s="5">
        <v>84022</v>
      </c>
      <c r="D4573" s="6" t="s">
        <v>1069</v>
      </c>
      <c r="E4573" s="7" t="s">
        <v>6</v>
      </c>
      <c r="F4573" s="6" t="s">
        <v>7</v>
      </c>
      <c r="G4573" s="6" t="s">
        <v>8</v>
      </c>
    </row>
    <row r="4574" spans="1:7" x14ac:dyDescent="0.25">
      <c r="A4574" s="5">
        <v>84023</v>
      </c>
      <c r="B4574" s="4" t="s">
        <v>3764</v>
      </c>
      <c r="C4574" s="5">
        <v>84023</v>
      </c>
      <c r="D4574" s="6" t="s">
        <v>796</v>
      </c>
      <c r="E4574" s="7" t="s">
        <v>6</v>
      </c>
      <c r="F4574" s="6" t="s">
        <v>7</v>
      </c>
      <c r="G4574" s="6" t="s">
        <v>8</v>
      </c>
    </row>
    <row r="4575" spans="1:7" x14ac:dyDescent="0.25">
      <c r="A4575" s="5">
        <v>84026</v>
      </c>
      <c r="B4575" s="4" t="s">
        <v>4063</v>
      </c>
      <c r="C4575" s="5">
        <v>84026</v>
      </c>
      <c r="D4575" s="6" t="s">
        <v>4063</v>
      </c>
      <c r="E4575" s="7" t="s">
        <v>6</v>
      </c>
      <c r="F4575" s="6" t="s">
        <v>7</v>
      </c>
      <c r="G4575" s="6" t="s">
        <v>8</v>
      </c>
    </row>
    <row r="4576" spans="1:7" x14ac:dyDescent="0.25">
      <c r="A4576" s="5">
        <v>84027</v>
      </c>
      <c r="B4576" s="4" t="s">
        <v>4727</v>
      </c>
      <c r="C4576" s="5">
        <v>84027</v>
      </c>
      <c r="D4576" s="6" t="s">
        <v>4727</v>
      </c>
      <c r="E4576" s="7" t="s">
        <v>6</v>
      </c>
      <c r="F4576" s="6" t="s">
        <v>7</v>
      </c>
      <c r="G4576" s="6" t="s">
        <v>8</v>
      </c>
    </row>
    <row r="4577" spans="1:7" x14ac:dyDescent="0.25">
      <c r="A4577" s="5">
        <v>84028</v>
      </c>
      <c r="B4577" s="4" t="s">
        <v>795</v>
      </c>
      <c r="C4577" s="5">
        <v>84028</v>
      </c>
      <c r="D4577" s="6" t="s">
        <v>796</v>
      </c>
      <c r="E4577" s="7" t="s">
        <v>6</v>
      </c>
      <c r="F4577" s="6" t="s">
        <v>7</v>
      </c>
      <c r="G4577" s="6" t="s">
        <v>8</v>
      </c>
    </row>
    <row r="4578" spans="1:7" x14ac:dyDescent="0.25">
      <c r="A4578" s="9">
        <v>84028</v>
      </c>
      <c r="B4578" s="8" t="s">
        <v>796</v>
      </c>
      <c r="C4578" s="9">
        <v>84028</v>
      </c>
      <c r="D4578" s="8" t="s">
        <v>796</v>
      </c>
      <c r="E4578" s="10" t="s">
        <v>6</v>
      </c>
      <c r="F4578" s="8" t="s">
        <v>7</v>
      </c>
      <c r="G4578" s="8" t="s">
        <v>8</v>
      </c>
    </row>
    <row r="4579" spans="1:7" x14ac:dyDescent="0.25">
      <c r="A4579" s="5">
        <v>84029</v>
      </c>
      <c r="B4579" s="4" t="s">
        <v>1472</v>
      </c>
      <c r="C4579" s="5">
        <v>84029</v>
      </c>
      <c r="D4579" s="6" t="s">
        <v>1473</v>
      </c>
      <c r="E4579" s="7" t="s">
        <v>6</v>
      </c>
      <c r="F4579" s="6" t="s">
        <v>7</v>
      </c>
      <c r="G4579" s="6" t="s">
        <v>8</v>
      </c>
    </row>
    <row r="4580" spans="1:7" x14ac:dyDescent="0.25">
      <c r="A4580" s="5">
        <v>84029</v>
      </c>
      <c r="B4580" s="4" t="s">
        <v>2383</v>
      </c>
      <c r="C4580" s="5">
        <v>84029</v>
      </c>
      <c r="D4580" s="6" t="s">
        <v>1473</v>
      </c>
      <c r="E4580" s="7" t="s">
        <v>6</v>
      </c>
      <c r="F4580" s="6" t="s">
        <v>7</v>
      </c>
      <c r="G4580" s="6" t="s">
        <v>8</v>
      </c>
    </row>
    <row r="4581" spans="1:7" x14ac:dyDescent="0.25">
      <c r="A4581" s="5">
        <v>84029</v>
      </c>
      <c r="B4581" s="4" t="s">
        <v>4846</v>
      </c>
      <c r="C4581" s="5">
        <v>84029</v>
      </c>
      <c r="D4581" s="6" t="s">
        <v>1473</v>
      </c>
      <c r="E4581" s="7" t="s">
        <v>6</v>
      </c>
      <c r="F4581" s="6" t="s">
        <v>7</v>
      </c>
      <c r="G4581" s="6" t="s">
        <v>8</v>
      </c>
    </row>
    <row r="4582" spans="1:7" x14ac:dyDescent="0.25">
      <c r="A4582" s="5">
        <v>84029</v>
      </c>
      <c r="B4582" s="4" t="s">
        <v>1473</v>
      </c>
      <c r="C4582" s="5">
        <v>84029</v>
      </c>
      <c r="D4582" s="6" t="s">
        <v>1473</v>
      </c>
      <c r="E4582" s="7" t="s">
        <v>6</v>
      </c>
      <c r="F4582" s="6" t="s">
        <v>7</v>
      </c>
      <c r="G4582" s="6" t="s">
        <v>8</v>
      </c>
    </row>
    <row r="4583" spans="1:7" x14ac:dyDescent="0.25">
      <c r="A4583" s="9">
        <v>84029</v>
      </c>
      <c r="B4583" s="8" t="s">
        <v>4919</v>
      </c>
      <c r="C4583" s="9">
        <v>84029</v>
      </c>
      <c r="D4583" s="8" t="s">
        <v>1473</v>
      </c>
      <c r="E4583" s="10" t="s">
        <v>6</v>
      </c>
      <c r="F4583" s="8" t="s">
        <v>7</v>
      </c>
      <c r="G4583" s="8" t="s">
        <v>8</v>
      </c>
    </row>
    <row r="4584" spans="1:7" x14ac:dyDescent="0.25">
      <c r="A4584" s="5">
        <v>84029</v>
      </c>
      <c r="B4584" s="4" t="s">
        <v>5523</v>
      </c>
      <c r="C4584" s="5">
        <v>84029</v>
      </c>
      <c r="D4584" s="6" t="s">
        <v>1473</v>
      </c>
      <c r="E4584" s="7" t="s">
        <v>6</v>
      </c>
      <c r="F4584" s="6" t="s">
        <v>7</v>
      </c>
      <c r="G4584" s="6" t="s">
        <v>8</v>
      </c>
    </row>
    <row r="4585" spans="1:7" x14ac:dyDescent="0.25">
      <c r="A4585" s="5">
        <v>84029</v>
      </c>
      <c r="B4585" s="4" t="s">
        <v>5523</v>
      </c>
      <c r="C4585" s="5">
        <v>84029</v>
      </c>
      <c r="D4585" s="6" t="s">
        <v>1473</v>
      </c>
      <c r="E4585" s="7" t="s">
        <v>6</v>
      </c>
      <c r="F4585" s="6" t="s">
        <v>7</v>
      </c>
      <c r="G4585" s="6" t="s">
        <v>8</v>
      </c>
    </row>
    <row r="4586" spans="1:7" x14ac:dyDescent="0.25">
      <c r="A4586" s="9">
        <v>84030</v>
      </c>
      <c r="B4586" s="8" t="s">
        <v>444</v>
      </c>
      <c r="C4586" s="9">
        <v>84030</v>
      </c>
      <c r="D4586" s="8" t="s">
        <v>444</v>
      </c>
      <c r="E4586" s="10" t="s">
        <v>6</v>
      </c>
      <c r="F4586" s="8" t="s">
        <v>7</v>
      </c>
      <c r="G4586" s="8" t="s">
        <v>8</v>
      </c>
    </row>
    <row r="4587" spans="1:7" x14ac:dyDescent="0.25">
      <c r="A4587" s="5">
        <v>84030</v>
      </c>
      <c r="B4587" s="4" t="s">
        <v>445</v>
      </c>
      <c r="C4587" s="5">
        <v>84030</v>
      </c>
      <c r="D4587" s="6" t="s">
        <v>444</v>
      </c>
      <c r="E4587" s="7" t="s">
        <v>6</v>
      </c>
      <c r="F4587" s="6" t="s">
        <v>7</v>
      </c>
      <c r="G4587" s="6" t="s">
        <v>8</v>
      </c>
    </row>
    <row r="4588" spans="1:7" x14ac:dyDescent="0.25">
      <c r="A4588" s="5">
        <v>84030</v>
      </c>
      <c r="B4588" s="4" t="s">
        <v>604</v>
      </c>
      <c r="C4588" s="5">
        <v>84030</v>
      </c>
      <c r="D4588" s="6" t="s">
        <v>605</v>
      </c>
      <c r="E4588" s="7" t="s">
        <v>6</v>
      </c>
      <c r="F4588" s="6" t="s">
        <v>7</v>
      </c>
      <c r="G4588" s="6" t="s">
        <v>8</v>
      </c>
    </row>
    <row r="4589" spans="1:7" x14ac:dyDescent="0.25">
      <c r="A4589" s="5">
        <v>84030</v>
      </c>
      <c r="B4589" s="4" t="s">
        <v>988</v>
      </c>
      <c r="C4589" s="5">
        <v>84030</v>
      </c>
      <c r="D4589" s="6" t="s">
        <v>988</v>
      </c>
      <c r="E4589" s="7" t="s">
        <v>6</v>
      </c>
      <c r="F4589" s="6" t="s">
        <v>7</v>
      </c>
      <c r="G4589" s="6" t="s">
        <v>8</v>
      </c>
    </row>
    <row r="4590" spans="1:7" x14ac:dyDescent="0.25">
      <c r="A4590" s="5">
        <v>84030</v>
      </c>
      <c r="B4590" s="4" t="s">
        <v>1292</v>
      </c>
      <c r="C4590" s="5">
        <v>84030</v>
      </c>
      <c r="D4590" s="6" t="s">
        <v>1292</v>
      </c>
      <c r="E4590" s="7" t="s">
        <v>6</v>
      </c>
      <c r="F4590" s="6" t="s">
        <v>7</v>
      </c>
      <c r="G4590" s="6" t="s">
        <v>8</v>
      </c>
    </row>
    <row r="4591" spans="1:7" x14ac:dyDescent="0.25">
      <c r="A4591" s="5">
        <v>84030</v>
      </c>
      <c r="B4591" s="4" t="s">
        <v>605</v>
      </c>
      <c r="C4591" s="5">
        <v>84030</v>
      </c>
      <c r="D4591" s="6" t="s">
        <v>605</v>
      </c>
      <c r="E4591" s="7" t="s">
        <v>6</v>
      </c>
      <c r="F4591" s="6" t="s">
        <v>7</v>
      </c>
      <c r="G4591" s="6" t="s">
        <v>8</v>
      </c>
    </row>
    <row r="4592" spans="1:7" x14ac:dyDescent="0.25">
      <c r="A4592" s="5">
        <v>84030</v>
      </c>
      <c r="B4592" s="4" t="s">
        <v>1328</v>
      </c>
      <c r="C4592" s="5">
        <v>84030</v>
      </c>
      <c r="D4592" s="6" t="s">
        <v>1328</v>
      </c>
      <c r="E4592" s="7" t="s">
        <v>6</v>
      </c>
      <c r="F4592" s="6" t="s">
        <v>7</v>
      </c>
      <c r="G4592" s="6" t="s">
        <v>8</v>
      </c>
    </row>
    <row r="4593" spans="1:7" x14ac:dyDescent="0.25">
      <c r="A4593" s="9">
        <v>84030</v>
      </c>
      <c r="B4593" s="8" t="s">
        <v>3254</v>
      </c>
      <c r="C4593" s="9">
        <v>84030</v>
      </c>
      <c r="D4593" s="8" t="s">
        <v>3254</v>
      </c>
      <c r="E4593" s="10" t="s">
        <v>6</v>
      </c>
      <c r="F4593" s="8" t="s">
        <v>7</v>
      </c>
      <c r="G4593" s="8" t="s">
        <v>8</v>
      </c>
    </row>
    <row r="4594" spans="1:7" x14ac:dyDescent="0.25">
      <c r="A4594" s="5">
        <v>84030</v>
      </c>
      <c r="B4594" s="4" t="s">
        <v>3420</v>
      </c>
      <c r="C4594" s="5">
        <v>84030</v>
      </c>
      <c r="D4594" s="6" t="s">
        <v>3420</v>
      </c>
      <c r="E4594" s="7" t="s">
        <v>6</v>
      </c>
      <c r="F4594" s="6" t="s">
        <v>7</v>
      </c>
      <c r="G4594" s="6" t="s">
        <v>8</v>
      </c>
    </row>
    <row r="4595" spans="1:7" x14ac:dyDescent="0.25">
      <c r="A4595" s="9">
        <v>84030</v>
      </c>
      <c r="B4595" s="8" t="s">
        <v>3769</v>
      </c>
      <c r="C4595" s="9">
        <v>84030</v>
      </c>
      <c r="D4595" s="8" t="s">
        <v>3769</v>
      </c>
      <c r="E4595" s="10" t="s">
        <v>6</v>
      </c>
      <c r="F4595" s="8" t="s">
        <v>7</v>
      </c>
      <c r="G4595" s="8" t="s">
        <v>8</v>
      </c>
    </row>
    <row r="4596" spans="1:7" x14ac:dyDescent="0.25">
      <c r="A4596" s="5">
        <v>84030</v>
      </c>
      <c r="B4596" s="4" t="s">
        <v>4606</v>
      </c>
      <c r="C4596" s="5">
        <v>84030</v>
      </c>
      <c r="D4596" s="6" t="s">
        <v>4606</v>
      </c>
      <c r="E4596" s="7" t="s">
        <v>6</v>
      </c>
      <c r="F4596" s="6" t="s">
        <v>7</v>
      </c>
      <c r="G4596" s="6" t="s">
        <v>8</v>
      </c>
    </row>
    <row r="4597" spans="1:7" x14ac:dyDescent="0.25">
      <c r="A4597" s="9">
        <v>84030</v>
      </c>
      <c r="B4597" s="8" t="s">
        <v>4631</v>
      </c>
      <c r="C4597" s="9">
        <v>84030</v>
      </c>
      <c r="D4597" s="8" t="s">
        <v>4631</v>
      </c>
      <c r="E4597" s="10" t="s">
        <v>6</v>
      </c>
      <c r="F4597" s="8" t="s">
        <v>7</v>
      </c>
      <c r="G4597" s="8" t="s">
        <v>8</v>
      </c>
    </row>
    <row r="4598" spans="1:7" x14ac:dyDescent="0.25">
      <c r="A4598" s="5">
        <v>84030</v>
      </c>
      <c r="B4598" s="4" t="s">
        <v>4775</v>
      </c>
      <c r="C4598" s="5">
        <v>84030</v>
      </c>
      <c r="D4598" s="6" t="s">
        <v>4775</v>
      </c>
      <c r="E4598" s="7" t="s">
        <v>6</v>
      </c>
      <c r="F4598" s="6" t="s">
        <v>7</v>
      </c>
      <c r="G4598" s="6" t="s">
        <v>8</v>
      </c>
    </row>
    <row r="4599" spans="1:7" x14ac:dyDescent="0.25">
      <c r="A4599" s="5">
        <v>84030</v>
      </c>
      <c r="B4599" s="4" t="s">
        <v>4920</v>
      </c>
      <c r="C4599" s="5">
        <v>84030</v>
      </c>
      <c r="D4599" s="6" t="s">
        <v>3420</v>
      </c>
      <c r="E4599" s="7" t="s">
        <v>6</v>
      </c>
      <c r="F4599" s="6" t="s">
        <v>7</v>
      </c>
      <c r="G4599" s="6" t="s">
        <v>8</v>
      </c>
    </row>
    <row r="4600" spans="1:7" x14ac:dyDescent="0.25">
      <c r="A4600" s="5">
        <v>84030</v>
      </c>
      <c r="B4600" s="4" t="s">
        <v>5063</v>
      </c>
      <c r="C4600" s="5">
        <v>84030</v>
      </c>
      <c r="D4600" s="6" t="s">
        <v>444</v>
      </c>
      <c r="E4600" s="7" t="s">
        <v>6</v>
      </c>
      <c r="F4600" s="6" t="s">
        <v>7</v>
      </c>
      <c r="G4600" s="6" t="s">
        <v>8</v>
      </c>
    </row>
    <row r="4601" spans="1:7" x14ac:dyDescent="0.25">
      <c r="A4601" s="5">
        <v>84030</v>
      </c>
      <c r="B4601" s="4" t="s">
        <v>5141</v>
      </c>
      <c r="C4601" s="5">
        <v>84030</v>
      </c>
      <c r="D4601" s="6" t="s">
        <v>5141</v>
      </c>
      <c r="E4601" s="7" t="s">
        <v>6</v>
      </c>
      <c r="F4601" s="6" t="s">
        <v>7</v>
      </c>
      <c r="G4601" s="6" t="s">
        <v>8</v>
      </c>
    </row>
    <row r="4602" spans="1:7" x14ac:dyDescent="0.25">
      <c r="A4602" s="5">
        <v>84030</v>
      </c>
      <c r="B4602" s="4" t="s">
        <v>5158</v>
      </c>
      <c r="C4602" s="5">
        <v>84030</v>
      </c>
      <c r="D4602" s="6" t="s">
        <v>5158</v>
      </c>
      <c r="E4602" s="7" t="s">
        <v>6</v>
      </c>
      <c r="F4602" s="6" t="s">
        <v>7</v>
      </c>
      <c r="G4602" s="6" t="s">
        <v>8</v>
      </c>
    </row>
    <row r="4603" spans="1:7" x14ac:dyDescent="0.25">
      <c r="A4603" s="9">
        <v>84031</v>
      </c>
      <c r="B4603" s="8" t="s">
        <v>449</v>
      </c>
      <c r="C4603" s="9">
        <v>84031</v>
      </c>
      <c r="D4603" s="8" t="s">
        <v>449</v>
      </c>
      <c r="E4603" s="10" t="s">
        <v>6</v>
      </c>
      <c r="F4603" s="8" t="s">
        <v>7</v>
      </c>
      <c r="G4603" s="8" t="s">
        <v>8</v>
      </c>
    </row>
    <row r="4604" spans="1:7" x14ac:dyDescent="0.25">
      <c r="A4604" s="5">
        <v>84032</v>
      </c>
      <c r="B4604" s="4" t="s">
        <v>934</v>
      </c>
      <c r="C4604" s="5">
        <v>84032</v>
      </c>
      <c r="D4604" s="6" t="s">
        <v>934</v>
      </c>
      <c r="E4604" s="7" t="s">
        <v>6</v>
      </c>
      <c r="F4604" s="6" t="s">
        <v>7</v>
      </c>
      <c r="G4604" s="6" t="s">
        <v>8</v>
      </c>
    </row>
    <row r="4605" spans="1:7" x14ac:dyDescent="0.25">
      <c r="A4605" s="5">
        <v>84033</v>
      </c>
      <c r="B4605" s="4" t="s">
        <v>381</v>
      </c>
      <c r="C4605" s="5">
        <v>84033</v>
      </c>
      <c r="D4605" s="6" t="s">
        <v>382</v>
      </c>
      <c r="E4605" s="7" t="s">
        <v>6</v>
      </c>
      <c r="F4605" s="6" t="s">
        <v>7</v>
      </c>
      <c r="G4605" s="6" t="s">
        <v>8</v>
      </c>
    </row>
    <row r="4606" spans="1:7" x14ac:dyDescent="0.25">
      <c r="A4606" s="9">
        <v>84033</v>
      </c>
      <c r="B4606" s="8" t="s">
        <v>3372</v>
      </c>
      <c r="C4606" s="9">
        <v>84033</v>
      </c>
      <c r="D4606" s="8" t="s">
        <v>382</v>
      </c>
      <c r="E4606" s="10" t="s">
        <v>6</v>
      </c>
      <c r="F4606" s="8" t="s">
        <v>7</v>
      </c>
      <c r="G4606" s="8" t="s">
        <v>8</v>
      </c>
    </row>
    <row r="4607" spans="1:7" x14ac:dyDescent="0.25">
      <c r="A4607" s="9">
        <v>84033</v>
      </c>
      <c r="B4607" s="8" t="s">
        <v>382</v>
      </c>
      <c r="C4607" s="9">
        <v>84033</v>
      </c>
      <c r="D4607" s="8" t="s">
        <v>382</v>
      </c>
      <c r="E4607" s="10" t="s">
        <v>6</v>
      </c>
      <c r="F4607" s="8" t="s">
        <v>7</v>
      </c>
      <c r="G4607" s="8" t="s">
        <v>8</v>
      </c>
    </row>
    <row r="4608" spans="1:7" x14ac:dyDescent="0.25">
      <c r="A4608" s="5">
        <v>84033</v>
      </c>
      <c r="B4608" s="4" t="s">
        <v>4097</v>
      </c>
      <c r="C4608" s="5">
        <v>84033</v>
      </c>
      <c r="D4608" s="6" t="s">
        <v>382</v>
      </c>
      <c r="E4608" s="7" t="s">
        <v>6</v>
      </c>
      <c r="F4608" s="6" t="s">
        <v>7</v>
      </c>
      <c r="G4608" s="6" t="s">
        <v>8</v>
      </c>
    </row>
    <row r="4609" spans="1:7" x14ac:dyDescent="0.25">
      <c r="A4609" s="5">
        <v>84033</v>
      </c>
      <c r="B4609" s="4" t="s">
        <v>5052</v>
      </c>
      <c r="C4609" s="5">
        <v>84033</v>
      </c>
      <c r="D4609" s="6" t="s">
        <v>382</v>
      </c>
      <c r="E4609" s="7" t="s">
        <v>6</v>
      </c>
      <c r="F4609" s="6" t="s">
        <v>7</v>
      </c>
      <c r="G4609" s="6" t="s">
        <v>8</v>
      </c>
    </row>
    <row r="4610" spans="1:7" x14ac:dyDescent="0.25">
      <c r="A4610" s="5">
        <v>84034</v>
      </c>
      <c r="B4610" s="4" t="s">
        <v>3619</v>
      </c>
      <c r="C4610" s="5">
        <v>84034</v>
      </c>
      <c r="D4610" s="6" t="s">
        <v>3619</v>
      </c>
      <c r="E4610" s="7" t="s">
        <v>6</v>
      </c>
      <c r="F4610" s="6" t="s">
        <v>7</v>
      </c>
      <c r="G4610" s="6" t="s">
        <v>8</v>
      </c>
    </row>
    <row r="4611" spans="1:7" x14ac:dyDescent="0.25">
      <c r="A4611" s="5">
        <v>84034</v>
      </c>
      <c r="B4611" s="4" t="s">
        <v>3620</v>
      </c>
      <c r="C4611" s="5">
        <v>84034</v>
      </c>
      <c r="D4611" s="6" t="s">
        <v>3619</v>
      </c>
      <c r="E4611" s="7" t="s">
        <v>6</v>
      </c>
      <c r="F4611" s="6" t="s">
        <v>7</v>
      </c>
      <c r="G4611" s="6" t="s">
        <v>8</v>
      </c>
    </row>
    <row r="4612" spans="1:7" x14ac:dyDescent="0.25">
      <c r="A4612" s="9">
        <v>84035</v>
      </c>
      <c r="B4612" s="8" t="s">
        <v>3981</v>
      </c>
      <c r="C4612" s="9">
        <v>84035</v>
      </c>
      <c r="D4612" s="8" t="s">
        <v>3981</v>
      </c>
      <c r="E4612" s="10" t="s">
        <v>6</v>
      </c>
      <c r="F4612" s="8" t="s">
        <v>7</v>
      </c>
      <c r="G4612" s="8" t="s">
        <v>8</v>
      </c>
    </row>
    <row r="4613" spans="1:7" x14ac:dyDescent="0.25">
      <c r="A4613" s="5">
        <v>84036</v>
      </c>
      <c r="B4613" s="4" t="s">
        <v>4402</v>
      </c>
      <c r="C4613" s="5">
        <v>84036</v>
      </c>
      <c r="D4613" s="6" t="s">
        <v>4402</v>
      </c>
      <c r="E4613" s="7" t="s">
        <v>6</v>
      </c>
      <c r="F4613" s="6" t="s">
        <v>7</v>
      </c>
      <c r="G4613" s="6" t="s">
        <v>8</v>
      </c>
    </row>
    <row r="4614" spans="1:7" x14ac:dyDescent="0.25">
      <c r="A4614" s="5">
        <v>84036</v>
      </c>
      <c r="B4614" s="4" t="s">
        <v>5206</v>
      </c>
      <c r="C4614" s="5">
        <v>84036</v>
      </c>
      <c r="D4614" s="6" t="s">
        <v>4402</v>
      </c>
      <c r="E4614" s="7" t="s">
        <v>6</v>
      </c>
      <c r="F4614" s="6" t="s">
        <v>7</v>
      </c>
      <c r="G4614" s="6" t="s">
        <v>8</v>
      </c>
    </row>
    <row r="4615" spans="1:7" x14ac:dyDescent="0.25">
      <c r="A4615" s="9">
        <v>84037</v>
      </c>
      <c r="B4615" s="8" t="s">
        <v>4749</v>
      </c>
      <c r="C4615" s="9">
        <v>84037</v>
      </c>
      <c r="D4615" s="8" t="s">
        <v>4749</v>
      </c>
      <c r="E4615" s="10" t="s">
        <v>6</v>
      </c>
      <c r="F4615" s="8" t="s">
        <v>7</v>
      </c>
      <c r="G4615" s="8" t="s">
        <v>8</v>
      </c>
    </row>
    <row r="4616" spans="1:7" x14ac:dyDescent="0.25">
      <c r="A4616" s="9">
        <v>84038</v>
      </c>
      <c r="B4616" s="8" t="s">
        <v>992</v>
      </c>
      <c r="C4616" s="9">
        <v>84038</v>
      </c>
      <c r="D4616" s="8" t="s">
        <v>993</v>
      </c>
      <c r="E4616" s="10" t="s">
        <v>6</v>
      </c>
      <c r="F4616" s="8" t="s">
        <v>7</v>
      </c>
      <c r="G4616" s="8" t="s">
        <v>8</v>
      </c>
    </row>
    <row r="4617" spans="1:7" x14ac:dyDescent="0.25">
      <c r="A4617" s="5">
        <v>84038</v>
      </c>
      <c r="B4617" s="4" t="s">
        <v>993</v>
      </c>
      <c r="C4617" s="5">
        <v>84038</v>
      </c>
      <c r="D4617" s="6" t="s">
        <v>993</v>
      </c>
      <c r="E4617" s="7" t="s">
        <v>6</v>
      </c>
      <c r="F4617" s="6" t="s">
        <v>7</v>
      </c>
      <c r="G4617" s="6" t="s">
        <v>8</v>
      </c>
    </row>
    <row r="4618" spans="1:7" x14ac:dyDescent="0.25">
      <c r="A4618" s="9">
        <v>84038</v>
      </c>
      <c r="B4618" s="8" t="s">
        <v>4924</v>
      </c>
      <c r="C4618" s="9">
        <v>84038</v>
      </c>
      <c r="D4618" s="8" t="s">
        <v>993</v>
      </c>
      <c r="E4618" s="10" t="s">
        <v>6</v>
      </c>
      <c r="F4618" s="8" t="s">
        <v>7</v>
      </c>
      <c r="G4618" s="8" t="s">
        <v>8</v>
      </c>
    </row>
    <row r="4619" spans="1:7" x14ac:dyDescent="0.25">
      <c r="A4619" s="5">
        <v>84039</v>
      </c>
      <c r="B4619" s="4" t="s">
        <v>3661</v>
      </c>
      <c r="C4619" s="5">
        <v>84039</v>
      </c>
      <c r="D4619" s="6" t="s">
        <v>3662</v>
      </c>
      <c r="E4619" s="7" t="s">
        <v>6</v>
      </c>
      <c r="F4619" s="6" t="s">
        <v>7</v>
      </c>
      <c r="G4619" s="6" t="s">
        <v>8</v>
      </c>
    </row>
    <row r="4620" spans="1:7" x14ac:dyDescent="0.25">
      <c r="A4620" s="9">
        <v>84039</v>
      </c>
      <c r="B4620" s="8" t="s">
        <v>4098</v>
      </c>
      <c r="C4620" s="9">
        <v>84039</v>
      </c>
      <c r="D4620" s="8" t="s">
        <v>3662</v>
      </c>
      <c r="E4620" s="10" t="s">
        <v>6</v>
      </c>
      <c r="F4620" s="8" t="s">
        <v>7</v>
      </c>
      <c r="G4620" s="8" t="s">
        <v>8</v>
      </c>
    </row>
    <row r="4621" spans="1:7" x14ac:dyDescent="0.25">
      <c r="A4621" s="5">
        <v>84039</v>
      </c>
      <c r="B4621" s="4" t="s">
        <v>4538</v>
      </c>
      <c r="C4621" s="5">
        <v>84039</v>
      </c>
      <c r="D4621" s="6" t="s">
        <v>3662</v>
      </c>
      <c r="E4621" s="7" t="s">
        <v>6</v>
      </c>
      <c r="F4621" s="6" t="s">
        <v>7</v>
      </c>
      <c r="G4621" s="6" t="s">
        <v>8</v>
      </c>
    </row>
    <row r="4622" spans="1:7" x14ac:dyDescent="0.25">
      <c r="A4622" s="5">
        <v>84039</v>
      </c>
      <c r="B4622" s="4" t="s">
        <v>3662</v>
      </c>
      <c r="C4622" s="5">
        <v>84039</v>
      </c>
      <c r="D4622" s="6" t="s">
        <v>3662</v>
      </c>
      <c r="E4622" s="7" t="s">
        <v>6</v>
      </c>
      <c r="F4622" s="6" t="s">
        <v>7</v>
      </c>
      <c r="G4622" s="6" t="s">
        <v>8</v>
      </c>
    </row>
    <row r="4623" spans="1:7" x14ac:dyDescent="0.25">
      <c r="A4623" s="5">
        <v>84040</v>
      </c>
      <c r="B4623" s="4" t="s">
        <v>108</v>
      </c>
      <c r="C4623" s="5">
        <v>84040</v>
      </c>
      <c r="D4623" s="6" t="s">
        <v>109</v>
      </c>
      <c r="E4623" s="7" t="s">
        <v>6</v>
      </c>
      <c r="F4623" s="6" t="s">
        <v>7</v>
      </c>
      <c r="G4623" s="6" t="s">
        <v>8</v>
      </c>
    </row>
    <row r="4624" spans="1:7" x14ac:dyDescent="0.25">
      <c r="A4624" s="5">
        <v>84040</v>
      </c>
      <c r="B4624" s="4" t="s">
        <v>110</v>
      </c>
      <c r="C4624" s="5">
        <v>84040</v>
      </c>
      <c r="D4624" s="6" t="s">
        <v>111</v>
      </c>
      <c r="E4624" s="7" t="s">
        <v>6</v>
      </c>
      <c r="F4624" s="6" t="s">
        <v>7</v>
      </c>
      <c r="G4624" s="6" t="s">
        <v>8</v>
      </c>
    </row>
    <row r="4625" spans="1:7" x14ac:dyDescent="0.25">
      <c r="A4625" s="5">
        <v>84040</v>
      </c>
      <c r="B4625" s="4" t="s">
        <v>225</v>
      </c>
      <c r="C4625" s="5">
        <v>84040</v>
      </c>
      <c r="D4625" s="6" t="s">
        <v>225</v>
      </c>
      <c r="E4625" s="7" t="s">
        <v>6</v>
      </c>
      <c r="F4625" s="6" t="s">
        <v>7</v>
      </c>
      <c r="G4625" s="6" t="s">
        <v>8</v>
      </c>
    </row>
    <row r="4626" spans="1:7" x14ac:dyDescent="0.25">
      <c r="A4626" s="9">
        <v>84040</v>
      </c>
      <c r="B4626" s="8" t="s">
        <v>823</v>
      </c>
      <c r="C4626" s="9">
        <v>84040</v>
      </c>
      <c r="D4626" s="8" t="s">
        <v>824</v>
      </c>
      <c r="E4626" s="10" t="s">
        <v>6</v>
      </c>
      <c r="F4626" s="8" t="s">
        <v>7</v>
      </c>
      <c r="G4626" s="8" t="s">
        <v>8</v>
      </c>
    </row>
    <row r="4627" spans="1:7" x14ac:dyDescent="0.25">
      <c r="A4627" s="5">
        <v>84040</v>
      </c>
      <c r="B4627" s="4" t="s">
        <v>1116</v>
      </c>
      <c r="C4627" s="5">
        <v>84040</v>
      </c>
      <c r="D4627" s="6" t="s">
        <v>1116</v>
      </c>
      <c r="E4627" s="7" t="s">
        <v>6</v>
      </c>
      <c r="F4627" s="6" t="s">
        <v>7</v>
      </c>
      <c r="G4627" s="6" t="s">
        <v>8</v>
      </c>
    </row>
    <row r="4628" spans="1:7" x14ac:dyDescent="0.25">
      <c r="A4628" s="5">
        <v>84040</v>
      </c>
      <c r="B4628" s="4" t="s">
        <v>1141</v>
      </c>
      <c r="C4628" s="5">
        <v>84040</v>
      </c>
      <c r="D4628" s="6" t="s">
        <v>1141</v>
      </c>
      <c r="E4628" s="7" t="s">
        <v>6</v>
      </c>
      <c r="F4628" s="6" t="s">
        <v>7</v>
      </c>
      <c r="G4628" s="6" t="s">
        <v>8</v>
      </c>
    </row>
    <row r="4629" spans="1:7" x14ac:dyDescent="0.25">
      <c r="A4629" s="5">
        <v>84040</v>
      </c>
      <c r="B4629" s="4" t="s">
        <v>109</v>
      </c>
      <c r="C4629" s="5">
        <v>84040</v>
      </c>
      <c r="D4629" s="6" t="s">
        <v>109</v>
      </c>
      <c r="E4629" s="7" t="s">
        <v>6</v>
      </c>
      <c r="F4629" s="6" t="s">
        <v>7</v>
      </c>
      <c r="G4629" s="6" t="s">
        <v>8</v>
      </c>
    </row>
    <row r="4630" spans="1:7" x14ac:dyDescent="0.25">
      <c r="A4630" s="9">
        <v>84040</v>
      </c>
      <c r="B4630" s="8" t="s">
        <v>1490</v>
      </c>
      <c r="C4630" s="9">
        <v>84040</v>
      </c>
      <c r="D4630" s="8" t="s">
        <v>1490</v>
      </c>
      <c r="E4630" s="10" t="s">
        <v>6</v>
      </c>
      <c r="F4630" s="8" t="s">
        <v>7</v>
      </c>
      <c r="G4630" s="8" t="s">
        <v>8</v>
      </c>
    </row>
    <row r="4631" spans="1:7" x14ac:dyDescent="0.25">
      <c r="A4631" s="5">
        <v>84040</v>
      </c>
      <c r="B4631" s="4" t="s">
        <v>1499</v>
      </c>
      <c r="C4631" s="5">
        <v>84040</v>
      </c>
      <c r="D4631" s="6" t="s">
        <v>1490</v>
      </c>
      <c r="E4631" s="7" t="s">
        <v>6</v>
      </c>
      <c r="F4631" s="6" t="s">
        <v>7</v>
      </c>
      <c r="G4631" s="6" t="s">
        <v>8</v>
      </c>
    </row>
    <row r="4632" spans="1:7" x14ac:dyDescent="0.25">
      <c r="A4632" s="5">
        <v>84040</v>
      </c>
      <c r="B4632" s="4" t="s">
        <v>1581</v>
      </c>
      <c r="C4632" s="5">
        <v>84040</v>
      </c>
      <c r="D4632" s="6" t="s">
        <v>1581</v>
      </c>
      <c r="E4632" s="7" t="s">
        <v>6</v>
      </c>
      <c r="F4632" s="6" t="s">
        <v>7</v>
      </c>
      <c r="G4632" s="6" t="s">
        <v>8</v>
      </c>
    </row>
    <row r="4633" spans="1:7" x14ac:dyDescent="0.25">
      <c r="A4633" s="9">
        <v>84040</v>
      </c>
      <c r="B4633" s="8" t="s">
        <v>3004</v>
      </c>
      <c r="C4633" s="9">
        <v>84040</v>
      </c>
      <c r="D4633" s="8" t="s">
        <v>109</v>
      </c>
      <c r="E4633" s="10" t="s">
        <v>6</v>
      </c>
      <c r="F4633" s="8" t="s">
        <v>7</v>
      </c>
      <c r="G4633" s="8" t="s">
        <v>8</v>
      </c>
    </row>
    <row r="4634" spans="1:7" x14ac:dyDescent="0.25">
      <c r="A4634" s="5">
        <v>84040</v>
      </c>
      <c r="B4634" s="4" t="s">
        <v>3955</v>
      </c>
      <c r="C4634" s="5">
        <v>84040</v>
      </c>
      <c r="D4634" s="6" t="s">
        <v>1581</v>
      </c>
      <c r="E4634" s="7" t="s">
        <v>6</v>
      </c>
      <c r="F4634" s="6" t="s">
        <v>7</v>
      </c>
      <c r="G4634" s="6" t="s">
        <v>8</v>
      </c>
    </row>
    <row r="4635" spans="1:7" x14ac:dyDescent="0.25">
      <c r="A4635" s="5">
        <v>84040</v>
      </c>
      <c r="B4635" s="4" t="s">
        <v>3998</v>
      </c>
      <c r="C4635" s="5">
        <v>84040</v>
      </c>
      <c r="D4635" s="6" t="s">
        <v>109</v>
      </c>
      <c r="E4635" s="7" t="s">
        <v>6</v>
      </c>
      <c r="F4635" s="6" t="s">
        <v>7</v>
      </c>
      <c r="G4635" s="6" t="s">
        <v>8</v>
      </c>
    </row>
    <row r="4636" spans="1:7" x14ac:dyDescent="0.25">
      <c r="A4636" s="5">
        <v>84040</v>
      </c>
      <c r="B4636" s="4" t="s">
        <v>111</v>
      </c>
      <c r="C4636" s="5">
        <v>84040</v>
      </c>
      <c r="D4636" s="6" t="s">
        <v>111</v>
      </c>
      <c r="E4636" s="7" t="s">
        <v>6</v>
      </c>
      <c r="F4636" s="6" t="s">
        <v>7</v>
      </c>
      <c r="G4636" s="6" t="s">
        <v>8</v>
      </c>
    </row>
    <row r="4637" spans="1:7" x14ac:dyDescent="0.25">
      <c r="A4637" s="5">
        <v>84040</v>
      </c>
      <c r="B4637" s="4" t="s">
        <v>5339</v>
      </c>
      <c r="C4637" s="5">
        <v>84040</v>
      </c>
      <c r="D4637" s="6" t="s">
        <v>1490</v>
      </c>
      <c r="E4637" s="7" t="s">
        <v>6</v>
      </c>
      <c r="F4637" s="6" t="s">
        <v>7</v>
      </c>
      <c r="G4637" s="6" t="s">
        <v>8</v>
      </c>
    </row>
    <row r="4638" spans="1:7" x14ac:dyDescent="0.25">
      <c r="A4638" s="5">
        <v>84042</v>
      </c>
      <c r="B4638" s="4" t="s">
        <v>68</v>
      </c>
      <c r="C4638" s="5">
        <v>84042</v>
      </c>
      <c r="D4638" s="6" t="s">
        <v>68</v>
      </c>
      <c r="E4638" s="7" t="s">
        <v>6</v>
      </c>
      <c r="F4638" s="6" t="s">
        <v>7</v>
      </c>
      <c r="G4638" s="6" t="s">
        <v>8</v>
      </c>
    </row>
    <row r="4639" spans="1:7" x14ac:dyDescent="0.25">
      <c r="A4639" s="9">
        <v>84044</v>
      </c>
      <c r="B4639" s="8" t="s">
        <v>197</v>
      </c>
      <c r="C4639" s="9">
        <v>84044</v>
      </c>
      <c r="D4639" s="8" t="s">
        <v>197</v>
      </c>
      <c r="E4639" s="10" t="s">
        <v>6</v>
      </c>
      <c r="F4639" s="8" t="s">
        <v>7</v>
      </c>
      <c r="G4639" s="8" t="s">
        <v>8</v>
      </c>
    </row>
    <row r="4640" spans="1:7" x14ac:dyDescent="0.25">
      <c r="A4640" s="5">
        <v>84044</v>
      </c>
      <c r="B4640" s="4" t="s">
        <v>3048</v>
      </c>
      <c r="C4640" s="5">
        <v>84044</v>
      </c>
      <c r="D4640" s="6" t="s">
        <v>197</v>
      </c>
      <c r="E4640" s="7" t="s">
        <v>6</v>
      </c>
      <c r="F4640" s="6" t="s">
        <v>7</v>
      </c>
      <c r="G4640" s="6" t="s">
        <v>8</v>
      </c>
    </row>
    <row r="4641" spans="1:7" x14ac:dyDescent="0.25">
      <c r="A4641" s="5">
        <v>84045</v>
      </c>
      <c r="B4641" s="4" t="s">
        <v>266</v>
      </c>
      <c r="C4641" s="5">
        <v>84045</v>
      </c>
      <c r="D4641" s="6" t="s">
        <v>266</v>
      </c>
      <c r="E4641" s="7" t="s">
        <v>6</v>
      </c>
      <c r="F4641" s="6" t="s">
        <v>7</v>
      </c>
      <c r="G4641" s="6" t="s">
        <v>8</v>
      </c>
    </row>
    <row r="4642" spans="1:7" x14ac:dyDescent="0.25">
      <c r="A4642" s="5">
        <v>84045</v>
      </c>
      <c r="B4642" s="4" t="s">
        <v>785</v>
      </c>
      <c r="C4642" s="5">
        <v>84045</v>
      </c>
      <c r="D4642" s="6" t="s">
        <v>266</v>
      </c>
      <c r="E4642" s="7" t="s">
        <v>6</v>
      </c>
      <c r="F4642" s="6" t="s">
        <v>7</v>
      </c>
      <c r="G4642" s="6" t="s">
        <v>8</v>
      </c>
    </row>
    <row r="4643" spans="1:7" x14ac:dyDescent="0.25">
      <c r="A4643" s="9">
        <v>84045</v>
      </c>
      <c r="B4643" s="8" t="s">
        <v>1639</v>
      </c>
      <c r="C4643" s="9">
        <v>84045</v>
      </c>
      <c r="D4643" s="8" t="s">
        <v>266</v>
      </c>
      <c r="E4643" s="10" t="s">
        <v>6</v>
      </c>
      <c r="F4643" s="8" t="s">
        <v>7</v>
      </c>
      <c r="G4643" s="8" t="s">
        <v>8</v>
      </c>
    </row>
    <row r="4644" spans="1:7" x14ac:dyDescent="0.25">
      <c r="A4644" s="5">
        <v>84046</v>
      </c>
      <c r="B4644" s="4" t="s">
        <v>433</v>
      </c>
      <c r="C4644" s="5">
        <v>84046</v>
      </c>
      <c r="D4644" s="6" t="s">
        <v>433</v>
      </c>
      <c r="E4644" s="7" t="s">
        <v>6</v>
      </c>
      <c r="F4644" s="6" t="s">
        <v>7</v>
      </c>
      <c r="G4644" s="6" t="s">
        <v>8</v>
      </c>
    </row>
    <row r="4645" spans="1:7" x14ac:dyDescent="0.25">
      <c r="A4645" s="5">
        <v>84046</v>
      </c>
      <c r="B4645" s="4" t="s">
        <v>1544</v>
      </c>
      <c r="C4645" s="5">
        <v>84046</v>
      </c>
      <c r="D4645" s="6" t="s">
        <v>433</v>
      </c>
      <c r="E4645" s="7" t="s">
        <v>6</v>
      </c>
      <c r="F4645" s="6" t="s">
        <v>7</v>
      </c>
      <c r="G4645" s="6" t="s">
        <v>8</v>
      </c>
    </row>
    <row r="4646" spans="1:7" x14ac:dyDescent="0.25">
      <c r="A4646" s="5">
        <v>84046</v>
      </c>
      <c r="B4646" s="4" t="s">
        <v>2969</v>
      </c>
      <c r="C4646" s="5">
        <v>84046</v>
      </c>
      <c r="D4646" s="6" t="s">
        <v>433</v>
      </c>
      <c r="E4646" s="7" t="s">
        <v>6</v>
      </c>
      <c r="F4646" s="6" t="s">
        <v>7</v>
      </c>
      <c r="G4646" s="6" t="s">
        <v>8</v>
      </c>
    </row>
    <row r="4647" spans="1:7" x14ac:dyDescent="0.25">
      <c r="A4647" s="9">
        <v>84046</v>
      </c>
      <c r="B4647" s="8" t="s">
        <v>3001</v>
      </c>
      <c r="C4647" s="9">
        <v>84046</v>
      </c>
      <c r="D4647" s="8" t="s">
        <v>433</v>
      </c>
      <c r="E4647" s="10" t="s">
        <v>6</v>
      </c>
      <c r="F4647" s="8" t="s">
        <v>7</v>
      </c>
      <c r="G4647" s="8" t="s">
        <v>8</v>
      </c>
    </row>
    <row r="4648" spans="1:7" x14ac:dyDescent="0.25">
      <c r="A4648" s="5">
        <v>84046</v>
      </c>
      <c r="B4648" s="4" t="s">
        <v>5085</v>
      </c>
      <c r="C4648" s="5">
        <v>84046</v>
      </c>
      <c r="D4648" s="6" t="s">
        <v>433</v>
      </c>
      <c r="E4648" s="7" t="s">
        <v>6</v>
      </c>
      <c r="F4648" s="6" t="s">
        <v>7</v>
      </c>
      <c r="G4648" s="6" t="s">
        <v>8</v>
      </c>
    </row>
    <row r="4649" spans="1:7" x14ac:dyDescent="0.25">
      <c r="A4649" s="5">
        <v>84047</v>
      </c>
      <c r="B4649" s="4" t="s">
        <v>986</v>
      </c>
      <c r="C4649" s="5">
        <v>84047</v>
      </c>
      <c r="D4649" s="6" t="s">
        <v>987</v>
      </c>
      <c r="E4649" s="7" t="s">
        <v>6</v>
      </c>
      <c r="F4649" s="6" t="s">
        <v>7</v>
      </c>
      <c r="G4649" s="6" t="s">
        <v>8</v>
      </c>
    </row>
    <row r="4650" spans="1:7" x14ac:dyDescent="0.25">
      <c r="A4650" s="5">
        <v>84048</v>
      </c>
      <c r="B4650" s="4" t="s">
        <v>1432</v>
      </c>
      <c r="C4650" s="5">
        <v>84048</v>
      </c>
      <c r="D4650" s="6" t="s">
        <v>1432</v>
      </c>
      <c r="E4650" s="7" t="s">
        <v>6</v>
      </c>
      <c r="F4650" s="6" t="s">
        <v>7</v>
      </c>
      <c r="G4650" s="6" t="s">
        <v>8</v>
      </c>
    </row>
    <row r="4651" spans="1:7" x14ac:dyDescent="0.25">
      <c r="A4651" s="5">
        <v>84048</v>
      </c>
      <c r="B4651" s="4" t="s">
        <v>3528</v>
      </c>
      <c r="C4651" s="5">
        <v>84048</v>
      </c>
      <c r="D4651" s="6" t="s">
        <v>1432</v>
      </c>
      <c r="E4651" s="7" t="s">
        <v>6</v>
      </c>
      <c r="F4651" s="6" t="s">
        <v>7</v>
      </c>
      <c r="G4651" s="6" t="s">
        <v>8</v>
      </c>
    </row>
    <row r="4652" spans="1:7" x14ac:dyDescent="0.25">
      <c r="A4652" s="9">
        <v>84048</v>
      </c>
      <c r="B4652" s="8" t="s">
        <v>4535</v>
      </c>
      <c r="C4652" s="9">
        <v>84048</v>
      </c>
      <c r="D4652" s="8" t="s">
        <v>1432</v>
      </c>
      <c r="E4652" s="10" t="s">
        <v>6</v>
      </c>
      <c r="F4652" s="8" t="s">
        <v>7</v>
      </c>
      <c r="G4652" s="8" t="s">
        <v>8</v>
      </c>
    </row>
    <row r="4653" spans="1:7" x14ac:dyDescent="0.25">
      <c r="A4653" s="5">
        <v>84048</v>
      </c>
      <c r="B4653" s="4" t="s">
        <v>4685</v>
      </c>
      <c r="C4653" s="5">
        <v>84048</v>
      </c>
      <c r="D4653" s="6" t="s">
        <v>1432</v>
      </c>
      <c r="E4653" s="7" t="s">
        <v>6</v>
      </c>
      <c r="F4653" s="6" t="s">
        <v>7</v>
      </c>
      <c r="G4653" s="6" t="s">
        <v>8</v>
      </c>
    </row>
    <row r="4654" spans="1:7" x14ac:dyDescent="0.25">
      <c r="A4654" s="5">
        <v>84049</v>
      </c>
      <c r="B4654" s="4" t="s">
        <v>1405</v>
      </c>
      <c r="C4654" s="5">
        <v>84049</v>
      </c>
      <c r="D4654" s="6" t="s">
        <v>1405</v>
      </c>
      <c r="E4654" s="7" t="s">
        <v>6</v>
      </c>
      <c r="F4654" s="6" t="s">
        <v>7</v>
      </c>
      <c r="G4654" s="6" t="s">
        <v>8</v>
      </c>
    </row>
    <row r="4655" spans="1:7" x14ac:dyDescent="0.25">
      <c r="A4655" s="5">
        <v>84050</v>
      </c>
      <c r="B4655" s="4" t="s">
        <v>1168</v>
      </c>
      <c r="C4655" s="5">
        <v>84050</v>
      </c>
      <c r="D4655" s="6" t="s">
        <v>1169</v>
      </c>
      <c r="E4655" s="7" t="s">
        <v>6</v>
      </c>
      <c r="F4655" s="6" t="s">
        <v>7</v>
      </c>
      <c r="G4655" s="6" t="s">
        <v>8</v>
      </c>
    </row>
    <row r="4656" spans="1:7" x14ac:dyDescent="0.25">
      <c r="A4656" s="5">
        <v>84050</v>
      </c>
      <c r="B4656" s="4" t="s">
        <v>1172</v>
      </c>
      <c r="C4656" s="5">
        <v>84050</v>
      </c>
      <c r="D4656" s="6" t="s">
        <v>1173</v>
      </c>
      <c r="E4656" s="7" t="s">
        <v>6</v>
      </c>
      <c r="F4656" s="6" t="s">
        <v>7</v>
      </c>
      <c r="G4656" s="6" t="s">
        <v>8</v>
      </c>
    </row>
    <row r="4657" spans="1:7" x14ac:dyDescent="0.25">
      <c r="A4657" s="5">
        <v>84050</v>
      </c>
      <c r="B4657" s="4" t="s">
        <v>2006</v>
      </c>
      <c r="C4657" s="5">
        <v>84050</v>
      </c>
      <c r="D4657" s="6" t="s">
        <v>2006</v>
      </c>
      <c r="E4657" s="7" t="s">
        <v>6</v>
      </c>
      <c r="F4657" s="6" t="s">
        <v>7</v>
      </c>
      <c r="G4657" s="6" t="s">
        <v>8</v>
      </c>
    </row>
    <row r="4658" spans="1:7" x14ac:dyDescent="0.25">
      <c r="A4658" s="9">
        <v>84050</v>
      </c>
      <c r="B4658" s="8" t="s">
        <v>2365</v>
      </c>
      <c r="C4658" s="9">
        <v>84050</v>
      </c>
      <c r="D4658" s="8" t="s">
        <v>2365</v>
      </c>
      <c r="E4658" s="10" t="s">
        <v>6</v>
      </c>
      <c r="F4658" s="8" t="s">
        <v>7</v>
      </c>
      <c r="G4658" s="8" t="s">
        <v>8</v>
      </c>
    </row>
    <row r="4659" spans="1:7" x14ac:dyDescent="0.25">
      <c r="A4659" s="5">
        <v>84050</v>
      </c>
      <c r="B4659" s="4" t="s">
        <v>2491</v>
      </c>
      <c r="C4659" s="5">
        <v>84050</v>
      </c>
      <c r="D4659" s="6" t="s">
        <v>2491</v>
      </c>
      <c r="E4659" s="7" t="s">
        <v>6</v>
      </c>
      <c r="F4659" s="6" t="s">
        <v>7</v>
      </c>
      <c r="G4659" s="6" t="s">
        <v>8</v>
      </c>
    </row>
    <row r="4660" spans="1:7" x14ac:dyDescent="0.25">
      <c r="A4660" s="5">
        <v>84050</v>
      </c>
      <c r="B4660" s="4" t="s">
        <v>1169</v>
      </c>
      <c r="C4660" s="5">
        <v>84050</v>
      </c>
      <c r="D4660" s="6" t="s">
        <v>1169</v>
      </c>
      <c r="E4660" s="7" t="s">
        <v>6</v>
      </c>
      <c r="F4660" s="6" t="s">
        <v>7</v>
      </c>
      <c r="G4660" s="6" t="s">
        <v>8</v>
      </c>
    </row>
    <row r="4661" spans="1:7" x14ac:dyDescent="0.25">
      <c r="A4661" s="5">
        <v>84050</v>
      </c>
      <c r="B4661" s="4" t="s">
        <v>2720</v>
      </c>
      <c r="C4661" s="5">
        <v>84050</v>
      </c>
      <c r="D4661" s="6" t="s">
        <v>2720</v>
      </c>
      <c r="E4661" s="7" t="s">
        <v>6</v>
      </c>
      <c r="F4661" s="6" t="s">
        <v>7</v>
      </c>
      <c r="G4661" s="6" t="s">
        <v>8</v>
      </c>
    </row>
    <row r="4662" spans="1:7" x14ac:dyDescent="0.25">
      <c r="A4662" s="5">
        <v>84050</v>
      </c>
      <c r="B4662" s="4" t="s">
        <v>2725</v>
      </c>
      <c r="C4662" s="5">
        <v>84050</v>
      </c>
      <c r="D4662" s="6" t="s">
        <v>2725</v>
      </c>
      <c r="E4662" s="7" t="s">
        <v>6</v>
      </c>
      <c r="F4662" s="6" t="s">
        <v>7</v>
      </c>
      <c r="G4662" s="6" t="s">
        <v>8</v>
      </c>
    </row>
    <row r="4663" spans="1:7" x14ac:dyDescent="0.25">
      <c r="A4663" s="5">
        <v>84050</v>
      </c>
      <c r="B4663" s="4" t="s">
        <v>2892</v>
      </c>
      <c r="C4663" s="5">
        <v>84050</v>
      </c>
      <c r="D4663" s="6" t="s">
        <v>2892</v>
      </c>
      <c r="E4663" s="7" t="s">
        <v>6</v>
      </c>
      <c r="F4663" s="6" t="s">
        <v>7</v>
      </c>
      <c r="G4663" s="6" t="s">
        <v>8</v>
      </c>
    </row>
    <row r="4664" spans="1:7" x14ac:dyDescent="0.25">
      <c r="A4664" s="5">
        <v>84050</v>
      </c>
      <c r="B4664" s="4" t="s">
        <v>2933</v>
      </c>
      <c r="C4664" s="5">
        <v>84050</v>
      </c>
      <c r="D4664" s="6" t="s">
        <v>1173</v>
      </c>
      <c r="E4664" s="7" t="s">
        <v>6</v>
      </c>
      <c r="F4664" s="6" t="s">
        <v>7</v>
      </c>
      <c r="G4664" s="6" t="s">
        <v>8</v>
      </c>
    </row>
    <row r="4665" spans="1:7" x14ac:dyDescent="0.25">
      <c r="A4665" s="5">
        <v>84050</v>
      </c>
      <c r="B4665" s="4" t="s">
        <v>1173</v>
      </c>
      <c r="C4665" s="5">
        <v>84050</v>
      </c>
      <c r="D4665" s="6" t="s">
        <v>1173</v>
      </c>
      <c r="E4665" s="7" t="s">
        <v>6</v>
      </c>
      <c r="F4665" s="6" t="s">
        <v>7</v>
      </c>
      <c r="G4665" s="6" t="s">
        <v>8</v>
      </c>
    </row>
    <row r="4666" spans="1:7" x14ac:dyDescent="0.25">
      <c r="A4666" s="5">
        <v>84050</v>
      </c>
      <c r="B4666" s="4" t="s">
        <v>3049</v>
      </c>
      <c r="C4666" s="5">
        <v>84050</v>
      </c>
      <c r="D4666" s="6" t="s">
        <v>2720</v>
      </c>
      <c r="E4666" s="7" t="s">
        <v>6</v>
      </c>
      <c r="F4666" s="6" t="s">
        <v>7</v>
      </c>
      <c r="G4666" s="6" t="s">
        <v>8</v>
      </c>
    </row>
    <row r="4667" spans="1:7" x14ac:dyDescent="0.25">
      <c r="A4667" s="5">
        <v>84050</v>
      </c>
      <c r="B4667" s="4" t="s">
        <v>4963</v>
      </c>
      <c r="C4667" s="5">
        <v>84050</v>
      </c>
      <c r="D4667" s="6" t="s">
        <v>2365</v>
      </c>
      <c r="E4667" s="7" t="s">
        <v>6</v>
      </c>
      <c r="F4667" s="6" t="s">
        <v>7</v>
      </c>
      <c r="G4667" s="6" t="s">
        <v>8</v>
      </c>
    </row>
    <row r="4668" spans="1:7" x14ac:dyDescent="0.25">
      <c r="A4668" s="5">
        <v>84051</v>
      </c>
      <c r="B4668" s="4" t="s">
        <v>1602</v>
      </c>
      <c r="C4668" s="5">
        <v>84051</v>
      </c>
      <c r="D4668" s="6" t="s">
        <v>1602</v>
      </c>
      <c r="E4668" s="7" t="s">
        <v>6</v>
      </c>
      <c r="F4668" s="6" t="s">
        <v>7</v>
      </c>
      <c r="G4668" s="6" t="s">
        <v>8</v>
      </c>
    </row>
    <row r="4669" spans="1:7" x14ac:dyDescent="0.25">
      <c r="A4669" s="5">
        <v>84051</v>
      </c>
      <c r="B4669" s="4" t="s">
        <v>2283</v>
      </c>
      <c r="C4669" s="5">
        <v>84051</v>
      </c>
      <c r="D4669" s="6" t="s">
        <v>1602</v>
      </c>
      <c r="E4669" s="7" t="s">
        <v>6</v>
      </c>
      <c r="F4669" s="6" t="s">
        <v>7</v>
      </c>
      <c r="G4669" s="6" t="s">
        <v>8</v>
      </c>
    </row>
    <row r="4670" spans="1:7" x14ac:dyDescent="0.25">
      <c r="A4670" s="5">
        <v>84051</v>
      </c>
      <c r="B4670" s="4" t="s">
        <v>3642</v>
      </c>
      <c r="C4670" s="5">
        <v>84051</v>
      </c>
      <c r="D4670" s="6" t="s">
        <v>1602</v>
      </c>
      <c r="E4670" s="7" t="s">
        <v>6</v>
      </c>
      <c r="F4670" s="6" t="s">
        <v>7</v>
      </c>
      <c r="G4670" s="6" t="s">
        <v>8</v>
      </c>
    </row>
    <row r="4671" spans="1:7" x14ac:dyDescent="0.25">
      <c r="A4671" s="5">
        <v>84051</v>
      </c>
      <c r="B4671" s="4" t="s">
        <v>4584</v>
      </c>
      <c r="C4671" s="5">
        <v>84051</v>
      </c>
      <c r="D4671" s="6" t="s">
        <v>1602</v>
      </c>
      <c r="E4671" s="7" t="s">
        <v>6</v>
      </c>
      <c r="F4671" s="6" t="s">
        <v>7</v>
      </c>
      <c r="G4671" s="6" t="s">
        <v>8</v>
      </c>
    </row>
    <row r="4672" spans="1:7" x14ac:dyDescent="0.25">
      <c r="A4672" s="9">
        <v>84051</v>
      </c>
      <c r="B4672" s="8" t="s">
        <v>4636</v>
      </c>
      <c r="C4672" s="9">
        <v>84051</v>
      </c>
      <c r="D4672" s="8" t="s">
        <v>1602</v>
      </c>
      <c r="E4672" s="10" t="s">
        <v>6</v>
      </c>
      <c r="F4672" s="8" t="s">
        <v>7</v>
      </c>
      <c r="G4672" s="8" t="s">
        <v>8</v>
      </c>
    </row>
    <row r="4673" spans="1:7" x14ac:dyDescent="0.25">
      <c r="A4673" s="5">
        <v>84052</v>
      </c>
      <c r="B4673" s="4" t="s">
        <v>1611</v>
      </c>
      <c r="C4673" s="5">
        <v>84052</v>
      </c>
      <c r="D4673" s="6" t="s">
        <v>1611</v>
      </c>
      <c r="E4673" s="7" t="s">
        <v>6</v>
      </c>
      <c r="F4673" s="6" t="s">
        <v>7</v>
      </c>
      <c r="G4673" s="6" t="s">
        <v>8</v>
      </c>
    </row>
    <row r="4674" spans="1:7" x14ac:dyDescent="0.25">
      <c r="A4674" s="5">
        <v>84052</v>
      </c>
      <c r="B4674" s="4" t="s">
        <v>3039</v>
      </c>
      <c r="C4674" s="5">
        <v>84052</v>
      </c>
      <c r="D4674" s="6" t="s">
        <v>1611</v>
      </c>
      <c r="E4674" s="7" t="s">
        <v>6</v>
      </c>
      <c r="F4674" s="6" t="s">
        <v>7</v>
      </c>
      <c r="G4674" s="6" t="s">
        <v>8</v>
      </c>
    </row>
    <row r="4675" spans="1:7" x14ac:dyDescent="0.25">
      <c r="A4675" s="5">
        <v>84052</v>
      </c>
      <c r="B4675" s="4" t="s">
        <v>4447</v>
      </c>
      <c r="C4675" s="5">
        <v>84052</v>
      </c>
      <c r="D4675" s="6" t="s">
        <v>1611</v>
      </c>
      <c r="E4675" s="7" t="s">
        <v>6</v>
      </c>
      <c r="F4675" s="6" t="s">
        <v>7</v>
      </c>
      <c r="G4675" s="6" t="s">
        <v>8</v>
      </c>
    </row>
    <row r="4676" spans="1:7" x14ac:dyDescent="0.25">
      <c r="A4676" s="5">
        <v>84052</v>
      </c>
      <c r="B4676" s="4" t="s">
        <v>4640</v>
      </c>
      <c r="C4676" s="5">
        <v>84052</v>
      </c>
      <c r="D4676" s="6" t="s">
        <v>1611</v>
      </c>
      <c r="E4676" s="7" t="s">
        <v>6</v>
      </c>
      <c r="F4676" s="6" t="s">
        <v>7</v>
      </c>
      <c r="G4676" s="6" t="s">
        <v>8</v>
      </c>
    </row>
    <row r="4677" spans="1:7" x14ac:dyDescent="0.25">
      <c r="A4677" s="5">
        <v>84052</v>
      </c>
      <c r="B4677" s="4" t="s">
        <v>4666</v>
      </c>
      <c r="C4677" s="5">
        <v>84052</v>
      </c>
      <c r="D4677" s="6" t="s">
        <v>1611</v>
      </c>
      <c r="E4677" s="7" t="s">
        <v>6</v>
      </c>
      <c r="F4677" s="6" t="s">
        <v>7</v>
      </c>
      <c r="G4677" s="6" t="s">
        <v>8</v>
      </c>
    </row>
    <row r="4678" spans="1:7" x14ac:dyDescent="0.25">
      <c r="A4678" s="5">
        <v>84053</v>
      </c>
      <c r="B4678" s="4" t="s">
        <v>1735</v>
      </c>
      <c r="C4678" s="5">
        <v>84053</v>
      </c>
      <c r="D4678" s="6" t="s">
        <v>1735</v>
      </c>
      <c r="E4678" s="7" t="s">
        <v>6</v>
      </c>
      <c r="F4678" s="6" t="s">
        <v>7</v>
      </c>
      <c r="G4678" s="6" t="s">
        <v>8</v>
      </c>
    </row>
    <row r="4679" spans="1:7" x14ac:dyDescent="0.25">
      <c r="A4679" s="5">
        <v>84053</v>
      </c>
      <c r="B4679" s="4" t="s">
        <v>3243</v>
      </c>
      <c r="C4679" s="5">
        <v>84053</v>
      </c>
      <c r="D4679" s="6" t="s">
        <v>1735</v>
      </c>
      <c r="E4679" s="7" t="s">
        <v>6</v>
      </c>
      <c r="F4679" s="6" t="s">
        <v>7</v>
      </c>
      <c r="G4679" s="6" t="s">
        <v>8</v>
      </c>
    </row>
    <row r="4680" spans="1:7" x14ac:dyDescent="0.25">
      <c r="A4680" s="9">
        <v>84055</v>
      </c>
      <c r="B4680" s="8" t="s">
        <v>2179</v>
      </c>
      <c r="C4680" s="9">
        <v>84055</v>
      </c>
      <c r="D4680" s="8" t="s">
        <v>2179</v>
      </c>
      <c r="E4680" s="10" t="s">
        <v>6</v>
      </c>
      <c r="F4680" s="8" t="s">
        <v>7</v>
      </c>
      <c r="G4680" s="8" t="s">
        <v>8</v>
      </c>
    </row>
    <row r="4681" spans="1:7" x14ac:dyDescent="0.25">
      <c r="A4681" s="5">
        <v>84056</v>
      </c>
      <c r="B4681" s="4" t="s">
        <v>1220</v>
      </c>
      <c r="C4681" s="5">
        <v>84056</v>
      </c>
      <c r="D4681" s="6" t="s">
        <v>1221</v>
      </c>
      <c r="E4681" s="7" t="s">
        <v>6</v>
      </c>
      <c r="F4681" s="6" t="s">
        <v>7</v>
      </c>
      <c r="G4681" s="6" t="s">
        <v>8</v>
      </c>
    </row>
    <row r="4682" spans="1:7" x14ac:dyDescent="0.25">
      <c r="A4682" s="5">
        <v>84056</v>
      </c>
      <c r="B4682" s="4" t="s">
        <v>1221</v>
      </c>
      <c r="C4682" s="5">
        <v>84056</v>
      </c>
      <c r="D4682" s="6" t="s">
        <v>1221</v>
      </c>
      <c r="E4682" s="7" t="s">
        <v>6</v>
      </c>
      <c r="F4682" s="6" t="s">
        <v>7</v>
      </c>
      <c r="G4682" s="6" t="s">
        <v>8</v>
      </c>
    </row>
    <row r="4683" spans="1:7" x14ac:dyDescent="0.25">
      <c r="A4683" s="5">
        <v>84057</v>
      </c>
      <c r="B4683" s="4" t="s">
        <v>2724</v>
      </c>
      <c r="C4683" s="5">
        <v>84057</v>
      </c>
      <c r="D4683" s="6" t="s">
        <v>2724</v>
      </c>
      <c r="E4683" s="7" t="s">
        <v>6</v>
      </c>
      <c r="F4683" s="6" t="s">
        <v>7</v>
      </c>
      <c r="G4683" s="6" t="s">
        <v>8</v>
      </c>
    </row>
    <row r="4684" spans="1:7" x14ac:dyDescent="0.25">
      <c r="A4684" s="5">
        <v>84057</v>
      </c>
      <c r="B4684" s="4" t="s">
        <v>5419</v>
      </c>
      <c r="C4684" s="5">
        <v>84057</v>
      </c>
      <c r="D4684" s="6" t="s">
        <v>2724</v>
      </c>
      <c r="E4684" s="7" t="s">
        <v>6</v>
      </c>
      <c r="F4684" s="6" t="s">
        <v>7</v>
      </c>
      <c r="G4684" s="6" t="s">
        <v>8</v>
      </c>
    </row>
    <row r="4685" spans="1:7" x14ac:dyDescent="0.25">
      <c r="A4685" s="5">
        <v>84059</v>
      </c>
      <c r="B4685" s="4" t="s">
        <v>1061</v>
      </c>
      <c r="C4685" s="5">
        <v>84059</v>
      </c>
      <c r="D4685" s="6" t="s">
        <v>1061</v>
      </c>
      <c r="E4685" s="7" t="s">
        <v>6</v>
      </c>
      <c r="F4685" s="6" t="s">
        <v>7</v>
      </c>
      <c r="G4685" s="6" t="s">
        <v>8</v>
      </c>
    </row>
    <row r="4686" spans="1:7" x14ac:dyDescent="0.25">
      <c r="A4686" s="9">
        <v>84059</v>
      </c>
      <c r="B4686" s="8" t="s">
        <v>2750</v>
      </c>
      <c r="C4686" s="9">
        <v>84059</v>
      </c>
      <c r="D4686" s="8" t="s">
        <v>1061</v>
      </c>
      <c r="E4686" s="10" t="s">
        <v>6</v>
      </c>
      <c r="F4686" s="8" t="s">
        <v>7</v>
      </c>
      <c r="G4686" s="8" t="s">
        <v>8</v>
      </c>
    </row>
    <row r="4687" spans="1:7" x14ac:dyDescent="0.25">
      <c r="A4687" s="5">
        <v>84059</v>
      </c>
      <c r="B4687" s="4" t="s">
        <v>2773</v>
      </c>
      <c r="C4687" s="5">
        <v>84059</v>
      </c>
      <c r="D4687" s="6" t="s">
        <v>1061</v>
      </c>
      <c r="E4687" s="7" t="s">
        <v>6</v>
      </c>
      <c r="F4687" s="6" t="s">
        <v>7</v>
      </c>
      <c r="G4687" s="6" t="s">
        <v>8</v>
      </c>
    </row>
    <row r="4688" spans="1:7" x14ac:dyDescent="0.25">
      <c r="A4688" s="9">
        <v>84059</v>
      </c>
      <c r="B4688" s="8" t="s">
        <v>3002</v>
      </c>
      <c r="C4688" s="9">
        <v>84059</v>
      </c>
      <c r="D4688" s="8" t="s">
        <v>1061</v>
      </c>
      <c r="E4688" s="10" t="s">
        <v>6</v>
      </c>
      <c r="F4688" s="8" t="s">
        <v>7</v>
      </c>
      <c r="G4688" s="8" t="s">
        <v>8</v>
      </c>
    </row>
    <row r="4689" spans="1:7" x14ac:dyDescent="0.25">
      <c r="A4689" s="5">
        <v>84060</v>
      </c>
      <c r="B4689" s="4" t="s">
        <v>4</v>
      </c>
      <c r="C4689" s="5">
        <v>84060</v>
      </c>
      <c r="D4689" s="6" t="s">
        <v>5</v>
      </c>
      <c r="E4689" s="7" t="s">
        <v>6</v>
      </c>
      <c r="F4689" s="6" t="s">
        <v>7</v>
      </c>
      <c r="G4689" s="6" t="s">
        <v>8</v>
      </c>
    </row>
    <row r="4690" spans="1:7" x14ac:dyDescent="0.25">
      <c r="A4690" s="5">
        <v>84060</v>
      </c>
      <c r="B4690" s="4" t="s">
        <v>153</v>
      </c>
      <c r="C4690" s="5">
        <v>84060</v>
      </c>
      <c r="D4690" s="6" t="s">
        <v>154</v>
      </c>
      <c r="E4690" s="7" t="s">
        <v>6</v>
      </c>
      <c r="F4690" s="6" t="s">
        <v>7</v>
      </c>
      <c r="G4690" s="6" t="s">
        <v>8</v>
      </c>
    </row>
    <row r="4691" spans="1:7" x14ac:dyDescent="0.25">
      <c r="A4691" s="5">
        <v>84060</v>
      </c>
      <c r="B4691" s="4" t="s">
        <v>1325</v>
      </c>
      <c r="C4691" s="5">
        <v>84060</v>
      </c>
      <c r="D4691" s="6" t="s">
        <v>154</v>
      </c>
      <c r="E4691" s="7" t="s">
        <v>6</v>
      </c>
      <c r="F4691" s="6" t="s">
        <v>7</v>
      </c>
      <c r="G4691" s="6" t="s">
        <v>8</v>
      </c>
    </row>
    <row r="4692" spans="1:7" x14ac:dyDescent="0.25">
      <c r="A4692" s="5">
        <v>84060</v>
      </c>
      <c r="B4692" s="4" t="s">
        <v>2293</v>
      </c>
      <c r="C4692" s="5">
        <v>84060</v>
      </c>
      <c r="D4692" s="6" t="s">
        <v>154</v>
      </c>
      <c r="E4692" s="7" t="s">
        <v>6</v>
      </c>
      <c r="F4692" s="6" t="s">
        <v>7</v>
      </c>
      <c r="G4692" s="6" t="s">
        <v>8</v>
      </c>
    </row>
    <row r="4693" spans="1:7" x14ac:dyDescent="0.25">
      <c r="A4693" s="5">
        <v>84060</v>
      </c>
      <c r="B4693" s="4" t="s">
        <v>3041</v>
      </c>
      <c r="C4693" s="5">
        <v>84060</v>
      </c>
      <c r="D4693" s="6" t="s">
        <v>5</v>
      </c>
      <c r="E4693" s="7" t="s">
        <v>6</v>
      </c>
      <c r="F4693" s="6" t="s">
        <v>7</v>
      </c>
      <c r="G4693" s="6" t="s">
        <v>8</v>
      </c>
    </row>
    <row r="4694" spans="1:7" x14ac:dyDescent="0.25">
      <c r="A4694" s="5">
        <v>84060</v>
      </c>
      <c r="B4694" s="4" t="s">
        <v>3090</v>
      </c>
      <c r="C4694" s="5">
        <v>84060</v>
      </c>
      <c r="D4694" s="6" t="s">
        <v>3091</v>
      </c>
      <c r="E4694" s="7" t="s">
        <v>6</v>
      </c>
      <c r="F4694" s="6" t="s">
        <v>7</v>
      </c>
      <c r="G4694" s="6" t="s">
        <v>8</v>
      </c>
    </row>
    <row r="4695" spans="1:7" x14ac:dyDescent="0.25">
      <c r="A4695" s="5">
        <v>84060</v>
      </c>
      <c r="B4695" s="4" t="s">
        <v>3152</v>
      </c>
      <c r="C4695" s="5">
        <v>84060</v>
      </c>
      <c r="D4695" s="6" t="s">
        <v>3152</v>
      </c>
      <c r="E4695" s="7" t="s">
        <v>6</v>
      </c>
      <c r="F4695" s="6" t="s">
        <v>7</v>
      </c>
      <c r="G4695" s="6" t="s">
        <v>8</v>
      </c>
    </row>
    <row r="4696" spans="1:7" x14ac:dyDescent="0.25">
      <c r="A4696" s="5">
        <v>84060</v>
      </c>
      <c r="B4696" s="4" t="s">
        <v>5</v>
      </c>
      <c r="C4696" s="5">
        <v>84060</v>
      </c>
      <c r="D4696" s="6" t="s">
        <v>5</v>
      </c>
      <c r="E4696" s="7" t="s">
        <v>6</v>
      </c>
      <c r="F4696" s="6" t="s">
        <v>7</v>
      </c>
      <c r="G4696" s="6" t="s">
        <v>8</v>
      </c>
    </row>
    <row r="4697" spans="1:7" x14ac:dyDescent="0.25">
      <c r="A4697" s="5">
        <v>84060</v>
      </c>
      <c r="B4697" s="4" t="s">
        <v>154</v>
      </c>
      <c r="C4697" s="5">
        <v>84060</v>
      </c>
      <c r="D4697" s="6" t="s">
        <v>154</v>
      </c>
      <c r="E4697" s="7" t="s">
        <v>6</v>
      </c>
      <c r="F4697" s="6" t="s">
        <v>7</v>
      </c>
      <c r="G4697" s="6" t="s">
        <v>8</v>
      </c>
    </row>
    <row r="4698" spans="1:7" x14ac:dyDescent="0.25">
      <c r="A4698" s="5">
        <v>84060</v>
      </c>
      <c r="B4698" s="4" t="s">
        <v>3298</v>
      </c>
      <c r="C4698" s="5">
        <v>84060</v>
      </c>
      <c r="D4698" s="6" t="s">
        <v>3298</v>
      </c>
      <c r="E4698" s="7" t="s">
        <v>6</v>
      </c>
      <c r="F4698" s="6" t="s">
        <v>7</v>
      </c>
      <c r="G4698" s="6" t="s">
        <v>8</v>
      </c>
    </row>
    <row r="4699" spans="1:7" x14ac:dyDescent="0.25">
      <c r="A4699" s="5">
        <v>84060</v>
      </c>
      <c r="B4699" s="4" t="s">
        <v>3515</v>
      </c>
      <c r="C4699" s="5">
        <v>84060</v>
      </c>
      <c r="D4699" s="6" t="s">
        <v>3515</v>
      </c>
      <c r="E4699" s="7" t="s">
        <v>6</v>
      </c>
      <c r="F4699" s="6" t="s">
        <v>7</v>
      </c>
      <c r="G4699" s="6" t="s">
        <v>8</v>
      </c>
    </row>
    <row r="4700" spans="1:7" x14ac:dyDescent="0.25">
      <c r="A4700" s="5">
        <v>84060</v>
      </c>
      <c r="B4700" s="4" t="s">
        <v>3549</v>
      </c>
      <c r="C4700" s="5">
        <v>84060</v>
      </c>
      <c r="D4700" s="6" t="s">
        <v>3549</v>
      </c>
      <c r="E4700" s="7" t="s">
        <v>6</v>
      </c>
      <c r="F4700" s="6" t="s">
        <v>7</v>
      </c>
      <c r="G4700" s="6" t="s">
        <v>8</v>
      </c>
    </row>
    <row r="4701" spans="1:7" x14ac:dyDescent="0.25">
      <c r="A4701" s="5">
        <v>84060</v>
      </c>
      <c r="B4701" s="4" t="s">
        <v>3550</v>
      </c>
      <c r="C4701" s="5">
        <v>84060</v>
      </c>
      <c r="D4701" s="6" t="s">
        <v>3549</v>
      </c>
      <c r="E4701" s="7" t="s">
        <v>6</v>
      </c>
      <c r="F4701" s="6" t="s">
        <v>7</v>
      </c>
      <c r="G4701" s="6" t="s">
        <v>8</v>
      </c>
    </row>
    <row r="4702" spans="1:7" x14ac:dyDescent="0.25">
      <c r="A4702" s="5">
        <v>84060</v>
      </c>
      <c r="B4702" s="4" t="s">
        <v>3580</v>
      </c>
      <c r="C4702" s="5">
        <v>84060</v>
      </c>
      <c r="D4702" s="6" t="s">
        <v>3580</v>
      </c>
      <c r="E4702" s="7" t="s">
        <v>6</v>
      </c>
      <c r="F4702" s="6" t="s">
        <v>7</v>
      </c>
      <c r="G4702" s="6" t="s">
        <v>8</v>
      </c>
    </row>
    <row r="4703" spans="1:7" x14ac:dyDescent="0.25">
      <c r="A4703" s="5">
        <v>84060</v>
      </c>
      <c r="B4703" s="4" t="s">
        <v>3586</v>
      </c>
      <c r="C4703" s="5">
        <v>84060</v>
      </c>
      <c r="D4703" s="6" t="s">
        <v>154</v>
      </c>
      <c r="E4703" s="7" t="s">
        <v>6</v>
      </c>
      <c r="F4703" s="6" t="s">
        <v>7</v>
      </c>
      <c r="G4703" s="6" t="s">
        <v>8</v>
      </c>
    </row>
    <row r="4704" spans="1:7" x14ac:dyDescent="0.25">
      <c r="A4704" s="9">
        <v>84060</v>
      </c>
      <c r="B4704" s="8" t="s">
        <v>3609</v>
      </c>
      <c r="C4704" s="9">
        <v>84060</v>
      </c>
      <c r="D4704" s="8" t="s">
        <v>3610</v>
      </c>
      <c r="E4704" s="10" t="s">
        <v>6</v>
      </c>
      <c r="F4704" s="8" t="s">
        <v>7</v>
      </c>
      <c r="G4704" s="8" t="s">
        <v>8</v>
      </c>
    </row>
    <row r="4705" spans="1:7" x14ac:dyDescent="0.25">
      <c r="A4705" s="5">
        <v>84060</v>
      </c>
      <c r="B4705" s="4" t="s">
        <v>3729</v>
      </c>
      <c r="C4705" s="5">
        <v>84060</v>
      </c>
      <c r="D4705" s="6" t="s">
        <v>3152</v>
      </c>
      <c r="E4705" s="7" t="s">
        <v>6</v>
      </c>
      <c r="F4705" s="6" t="s">
        <v>7</v>
      </c>
      <c r="G4705" s="6" t="s">
        <v>8</v>
      </c>
    </row>
    <row r="4706" spans="1:7" x14ac:dyDescent="0.25">
      <c r="A4706" s="9">
        <v>84060</v>
      </c>
      <c r="B4706" s="8" t="s">
        <v>3091</v>
      </c>
      <c r="C4706" s="9">
        <v>84060</v>
      </c>
      <c r="D4706" s="8" t="s">
        <v>3091</v>
      </c>
      <c r="E4706" s="10" t="s">
        <v>6</v>
      </c>
      <c r="F4706" s="8" t="s">
        <v>7</v>
      </c>
      <c r="G4706" s="8" t="s">
        <v>8</v>
      </c>
    </row>
    <row r="4707" spans="1:7" x14ac:dyDescent="0.25">
      <c r="A4707" s="5">
        <v>84060</v>
      </c>
      <c r="B4707" s="4" t="s">
        <v>3610</v>
      </c>
      <c r="C4707" s="5">
        <v>84060</v>
      </c>
      <c r="D4707" s="6" t="s">
        <v>3610</v>
      </c>
      <c r="E4707" s="7" t="s">
        <v>6</v>
      </c>
      <c r="F4707" s="6" t="s">
        <v>7</v>
      </c>
      <c r="G4707" s="6" t="s">
        <v>8</v>
      </c>
    </row>
    <row r="4708" spans="1:7" x14ac:dyDescent="0.25">
      <c r="A4708" s="9">
        <v>84060</v>
      </c>
      <c r="B4708" s="8" t="s">
        <v>3844</v>
      </c>
      <c r="C4708" s="9">
        <v>84060</v>
      </c>
      <c r="D4708" s="8" t="s">
        <v>3580</v>
      </c>
      <c r="E4708" s="10" t="s">
        <v>6</v>
      </c>
      <c r="F4708" s="8" t="s">
        <v>7</v>
      </c>
      <c r="G4708" s="8" t="s">
        <v>8</v>
      </c>
    </row>
    <row r="4709" spans="1:7" x14ac:dyDescent="0.25">
      <c r="A4709" s="5">
        <v>84060</v>
      </c>
      <c r="B4709" s="4" t="s">
        <v>4127</v>
      </c>
      <c r="C4709" s="5">
        <v>84060</v>
      </c>
      <c r="D4709" s="6" t="s">
        <v>4127</v>
      </c>
      <c r="E4709" s="7" t="s">
        <v>6</v>
      </c>
      <c r="F4709" s="6" t="s">
        <v>7</v>
      </c>
      <c r="G4709" s="6" t="s">
        <v>8</v>
      </c>
    </row>
    <row r="4710" spans="1:7" x14ac:dyDescent="0.25">
      <c r="A4710" s="5">
        <v>84060</v>
      </c>
      <c r="B4710" s="4" t="s">
        <v>111</v>
      </c>
      <c r="C4710" s="5">
        <v>84060</v>
      </c>
      <c r="D4710" s="6" t="s">
        <v>111</v>
      </c>
      <c r="E4710" s="7" t="s">
        <v>6</v>
      </c>
      <c r="F4710" s="6" t="s">
        <v>7</v>
      </c>
      <c r="G4710" s="6" t="s">
        <v>8</v>
      </c>
    </row>
    <row r="4711" spans="1:7" x14ac:dyDescent="0.25">
      <c r="A4711" s="5">
        <v>84060</v>
      </c>
      <c r="B4711" s="4" t="s">
        <v>5331</v>
      </c>
      <c r="C4711" s="5">
        <v>84060</v>
      </c>
      <c r="D4711" s="6" t="s">
        <v>3091</v>
      </c>
      <c r="E4711" s="7" t="s">
        <v>6</v>
      </c>
      <c r="F4711" s="6" t="s">
        <v>7</v>
      </c>
      <c r="G4711" s="6" t="s">
        <v>8</v>
      </c>
    </row>
    <row r="4712" spans="1:7" x14ac:dyDescent="0.25">
      <c r="A4712" s="5">
        <v>84061</v>
      </c>
      <c r="B4712" s="4" t="s">
        <v>2112</v>
      </c>
      <c r="C4712" s="5">
        <v>84061</v>
      </c>
      <c r="D4712" s="6" t="s">
        <v>2113</v>
      </c>
      <c r="E4712" s="7" t="s">
        <v>6</v>
      </c>
      <c r="F4712" s="6" t="s">
        <v>7</v>
      </c>
      <c r="G4712" s="6" t="s">
        <v>8</v>
      </c>
    </row>
    <row r="4713" spans="1:7" x14ac:dyDescent="0.25">
      <c r="A4713" s="5">
        <v>84061</v>
      </c>
      <c r="B4713" s="4" t="s">
        <v>2227</v>
      </c>
      <c r="C4713" s="5">
        <v>84061</v>
      </c>
      <c r="D4713" s="6" t="s">
        <v>2113</v>
      </c>
      <c r="E4713" s="7" t="s">
        <v>6</v>
      </c>
      <c r="F4713" s="6" t="s">
        <v>7</v>
      </c>
      <c r="G4713" s="6" t="s">
        <v>8</v>
      </c>
    </row>
    <row r="4714" spans="1:7" x14ac:dyDescent="0.25">
      <c r="A4714" s="5">
        <v>84061</v>
      </c>
      <c r="B4714" s="4" t="s">
        <v>2113</v>
      </c>
      <c r="C4714" s="5">
        <v>84061</v>
      </c>
      <c r="D4714" s="6" t="s">
        <v>2113</v>
      </c>
      <c r="E4714" s="7" t="s">
        <v>6</v>
      </c>
      <c r="F4714" s="6" t="s">
        <v>7</v>
      </c>
      <c r="G4714" s="6" t="s">
        <v>8</v>
      </c>
    </row>
    <row r="4715" spans="1:7" x14ac:dyDescent="0.25">
      <c r="A4715" s="5">
        <v>84062</v>
      </c>
      <c r="B4715" s="4" t="s">
        <v>3533</v>
      </c>
      <c r="C4715" s="5">
        <v>84062</v>
      </c>
      <c r="D4715" s="6" t="s">
        <v>3533</v>
      </c>
      <c r="E4715" s="7" t="s">
        <v>6</v>
      </c>
      <c r="F4715" s="6" t="s">
        <v>7</v>
      </c>
      <c r="G4715" s="6" t="s">
        <v>8</v>
      </c>
    </row>
    <row r="4716" spans="1:7" x14ac:dyDescent="0.25">
      <c r="A4716" s="9">
        <v>84065</v>
      </c>
      <c r="B4716" s="8" t="s">
        <v>3802</v>
      </c>
      <c r="C4716" s="9">
        <v>84065</v>
      </c>
      <c r="D4716" s="8" t="s">
        <v>3802</v>
      </c>
      <c r="E4716" s="10" t="s">
        <v>6</v>
      </c>
      <c r="F4716" s="8" t="s">
        <v>7</v>
      </c>
      <c r="G4716" s="8" t="s">
        <v>8</v>
      </c>
    </row>
    <row r="4717" spans="1:7" x14ac:dyDescent="0.25">
      <c r="A4717" s="5">
        <v>84066</v>
      </c>
      <c r="B4717" s="4" t="s">
        <v>1201</v>
      </c>
      <c r="C4717" s="5">
        <v>84066</v>
      </c>
      <c r="D4717" s="6" t="s">
        <v>1202</v>
      </c>
      <c r="E4717" s="7" t="s">
        <v>6</v>
      </c>
      <c r="F4717" s="6" t="s">
        <v>7</v>
      </c>
      <c r="G4717" s="6" t="s">
        <v>8</v>
      </c>
    </row>
    <row r="4718" spans="1:7" x14ac:dyDescent="0.25">
      <c r="A4718" s="5">
        <v>84066</v>
      </c>
      <c r="B4718" s="4" t="s">
        <v>3006</v>
      </c>
      <c r="C4718" s="5">
        <v>84066</v>
      </c>
      <c r="D4718" s="6" t="s">
        <v>1202</v>
      </c>
      <c r="E4718" s="7" t="s">
        <v>6</v>
      </c>
      <c r="F4718" s="6" t="s">
        <v>7</v>
      </c>
      <c r="G4718" s="6" t="s">
        <v>8</v>
      </c>
    </row>
    <row r="4719" spans="1:7" x14ac:dyDescent="0.25">
      <c r="A4719" s="5">
        <v>84066</v>
      </c>
      <c r="B4719" s="4" t="s">
        <v>1202</v>
      </c>
      <c r="C4719" s="5">
        <v>84066</v>
      </c>
      <c r="D4719" s="6" t="s">
        <v>1202</v>
      </c>
      <c r="E4719" s="7" t="s">
        <v>6</v>
      </c>
      <c r="F4719" s="6" t="s">
        <v>7</v>
      </c>
      <c r="G4719" s="6" t="s">
        <v>8</v>
      </c>
    </row>
    <row r="4720" spans="1:7" x14ac:dyDescent="0.25">
      <c r="A4720" s="5">
        <v>84067</v>
      </c>
      <c r="B4720" s="4" t="s">
        <v>3977</v>
      </c>
      <c r="C4720" s="5">
        <v>84067</v>
      </c>
      <c r="D4720" s="6" t="s">
        <v>3978</v>
      </c>
      <c r="E4720" s="7" t="s">
        <v>6</v>
      </c>
      <c r="F4720" s="6" t="s">
        <v>7</v>
      </c>
      <c r="G4720" s="6" t="s">
        <v>8</v>
      </c>
    </row>
    <row r="4721" spans="1:7" x14ac:dyDescent="0.25">
      <c r="A4721" s="5">
        <v>84067</v>
      </c>
      <c r="B4721" s="4" t="s">
        <v>3978</v>
      </c>
      <c r="C4721" s="5">
        <v>84067</v>
      </c>
      <c r="D4721" s="6" t="s">
        <v>3978</v>
      </c>
      <c r="E4721" s="7" t="s">
        <v>6</v>
      </c>
      <c r="F4721" s="6" t="s">
        <v>7</v>
      </c>
      <c r="G4721" s="6" t="s">
        <v>8</v>
      </c>
    </row>
    <row r="4722" spans="1:7" x14ac:dyDescent="0.25">
      <c r="A4722" s="5">
        <v>84068</v>
      </c>
      <c r="B4722" s="4" t="s">
        <v>57</v>
      </c>
      <c r="C4722" s="5">
        <v>84068</v>
      </c>
      <c r="D4722" s="6" t="s">
        <v>58</v>
      </c>
      <c r="E4722" s="7" t="s">
        <v>6</v>
      </c>
      <c r="F4722" s="6" t="s">
        <v>7</v>
      </c>
      <c r="G4722" s="6" t="s">
        <v>8</v>
      </c>
    </row>
    <row r="4723" spans="1:7" x14ac:dyDescent="0.25">
      <c r="A4723" s="5">
        <v>84068</v>
      </c>
      <c r="B4723" s="4" t="s">
        <v>1147</v>
      </c>
      <c r="C4723" s="5">
        <v>84068</v>
      </c>
      <c r="D4723" s="6" t="s">
        <v>58</v>
      </c>
      <c r="E4723" s="7" t="s">
        <v>6</v>
      </c>
      <c r="F4723" s="6" t="s">
        <v>7</v>
      </c>
      <c r="G4723" s="6" t="s">
        <v>8</v>
      </c>
    </row>
    <row r="4724" spans="1:7" x14ac:dyDescent="0.25">
      <c r="A4724" s="5">
        <v>84068</v>
      </c>
      <c r="B4724" s="4" t="s">
        <v>1592</v>
      </c>
      <c r="C4724" s="5">
        <v>84068</v>
      </c>
      <c r="D4724" s="6" t="s">
        <v>58</v>
      </c>
      <c r="E4724" s="7" t="s">
        <v>6</v>
      </c>
      <c r="F4724" s="6" t="s">
        <v>7</v>
      </c>
      <c r="G4724" s="6" t="s">
        <v>8</v>
      </c>
    </row>
    <row r="4725" spans="1:7" x14ac:dyDescent="0.25">
      <c r="A4725" s="5">
        <v>84068</v>
      </c>
      <c r="B4725" s="4" t="s">
        <v>2382</v>
      </c>
      <c r="C4725" s="5">
        <v>84068</v>
      </c>
      <c r="D4725" s="6" t="s">
        <v>58</v>
      </c>
      <c r="E4725" s="7" t="s">
        <v>6</v>
      </c>
      <c r="F4725" s="6" t="s">
        <v>7</v>
      </c>
      <c r="G4725" s="6" t="s">
        <v>8</v>
      </c>
    </row>
    <row r="4726" spans="1:7" x14ac:dyDescent="0.25">
      <c r="A4726" s="9">
        <v>84068</v>
      </c>
      <c r="B4726" s="8" t="s">
        <v>3932</v>
      </c>
      <c r="C4726" s="9">
        <v>84068</v>
      </c>
      <c r="D4726" s="8" t="s">
        <v>58</v>
      </c>
      <c r="E4726" s="10" t="s">
        <v>6</v>
      </c>
      <c r="F4726" s="8" t="s">
        <v>7</v>
      </c>
      <c r="G4726" s="8" t="s">
        <v>8</v>
      </c>
    </row>
    <row r="4727" spans="1:7" x14ac:dyDescent="0.25">
      <c r="A4727" s="9">
        <v>84068</v>
      </c>
      <c r="B4727" s="8" t="s">
        <v>58</v>
      </c>
      <c r="C4727" s="9">
        <v>84068</v>
      </c>
      <c r="D4727" s="8" t="s">
        <v>58</v>
      </c>
      <c r="E4727" s="10" t="s">
        <v>6</v>
      </c>
      <c r="F4727" s="8" t="s">
        <v>7</v>
      </c>
      <c r="G4727" s="8" t="s">
        <v>8</v>
      </c>
    </row>
    <row r="4728" spans="1:7" x14ac:dyDescent="0.25">
      <c r="A4728" s="5">
        <v>84069</v>
      </c>
      <c r="B4728" s="4" t="s">
        <v>112</v>
      </c>
      <c r="C4728" s="5">
        <v>84069</v>
      </c>
      <c r="D4728" s="6" t="s">
        <v>116</v>
      </c>
      <c r="E4728" s="7" t="s">
        <v>6</v>
      </c>
      <c r="F4728" s="6" t="s">
        <v>7</v>
      </c>
      <c r="G4728" s="6" t="s">
        <v>8</v>
      </c>
    </row>
    <row r="4729" spans="1:7" x14ac:dyDescent="0.25">
      <c r="A4729" s="9">
        <v>84069</v>
      </c>
      <c r="B4729" s="8" t="s">
        <v>1262</v>
      </c>
      <c r="C4729" s="9">
        <v>84069</v>
      </c>
      <c r="D4729" s="8" t="s">
        <v>116</v>
      </c>
      <c r="E4729" s="10" t="s">
        <v>6</v>
      </c>
      <c r="F4729" s="8" t="s">
        <v>7</v>
      </c>
      <c r="G4729" s="8" t="s">
        <v>8</v>
      </c>
    </row>
    <row r="4730" spans="1:7" x14ac:dyDescent="0.25">
      <c r="A4730" s="9">
        <v>84069</v>
      </c>
      <c r="B4730" s="8" t="s">
        <v>2267</v>
      </c>
      <c r="C4730" s="9">
        <v>84069</v>
      </c>
      <c r="D4730" s="8" t="s">
        <v>116</v>
      </c>
      <c r="E4730" s="10" t="s">
        <v>6</v>
      </c>
      <c r="F4730" s="8" t="s">
        <v>7</v>
      </c>
      <c r="G4730" s="8" t="s">
        <v>8</v>
      </c>
    </row>
    <row r="4731" spans="1:7" x14ac:dyDescent="0.25">
      <c r="A4731" s="5">
        <v>84069</v>
      </c>
      <c r="B4731" s="4" t="s">
        <v>116</v>
      </c>
      <c r="C4731" s="5">
        <v>84069</v>
      </c>
      <c r="D4731" s="6" t="s">
        <v>116</v>
      </c>
      <c r="E4731" s="7" t="s">
        <v>6</v>
      </c>
      <c r="F4731" s="6" t="s">
        <v>7</v>
      </c>
      <c r="G4731" s="6" t="s">
        <v>8</v>
      </c>
    </row>
    <row r="4732" spans="1:7" x14ac:dyDescent="0.25">
      <c r="A4732" s="5">
        <v>84070</v>
      </c>
      <c r="B4732" s="4" t="s">
        <v>1303</v>
      </c>
      <c r="C4732" s="5">
        <v>84070</v>
      </c>
      <c r="D4732" s="6" t="s">
        <v>1304</v>
      </c>
      <c r="E4732" s="7" t="s">
        <v>6</v>
      </c>
      <c r="F4732" s="6" t="s">
        <v>7</v>
      </c>
      <c r="G4732" s="6" t="s">
        <v>8</v>
      </c>
    </row>
    <row r="4733" spans="1:7" x14ac:dyDescent="0.25">
      <c r="A4733" s="9">
        <v>84070</v>
      </c>
      <c r="B4733" s="8" t="s">
        <v>4329</v>
      </c>
      <c r="C4733" s="9">
        <v>84070</v>
      </c>
      <c r="D4733" s="8" t="s">
        <v>4329</v>
      </c>
      <c r="E4733" s="10" t="s">
        <v>6</v>
      </c>
      <c r="F4733" s="8" t="s">
        <v>7</v>
      </c>
      <c r="G4733" s="8" t="s">
        <v>8</v>
      </c>
    </row>
    <row r="4734" spans="1:7" x14ac:dyDescent="0.25">
      <c r="A4734" s="9">
        <v>84070</v>
      </c>
      <c r="B4734" s="8" t="s">
        <v>4387</v>
      </c>
      <c r="C4734" s="9">
        <v>84070</v>
      </c>
      <c r="D4734" s="8" t="s">
        <v>4387</v>
      </c>
      <c r="E4734" s="10" t="s">
        <v>6</v>
      </c>
      <c r="F4734" s="8" t="s">
        <v>7</v>
      </c>
      <c r="G4734" s="8" t="s">
        <v>8</v>
      </c>
    </row>
    <row r="4735" spans="1:7" x14ac:dyDescent="0.25">
      <c r="A4735" s="5">
        <v>84070</v>
      </c>
      <c r="B4735" s="4" t="s">
        <v>4392</v>
      </c>
      <c r="C4735" s="5">
        <v>84070</v>
      </c>
      <c r="D4735" s="6" t="s">
        <v>4392</v>
      </c>
      <c r="E4735" s="7" t="s">
        <v>6</v>
      </c>
      <c r="F4735" s="6" t="s">
        <v>7</v>
      </c>
      <c r="G4735" s="6" t="s">
        <v>8</v>
      </c>
    </row>
    <row r="4736" spans="1:7" x14ac:dyDescent="0.25">
      <c r="A4736" s="5">
        <v>84070</v>
      </c>
      <c r="B4736" s="4" t="s">
        <v>4409</v>
      </c>
      <c r="C4736" s="5">
        <v>84070</v>
      </c>
      <c r="D4736" s="6" t="s">
        <v>4409</v>
      </c>
      <c r="E4736" s="7" t="s">
        <v>6</v>
      </c>
      <c r="F4736" s="6" t="s">
        <v>7</v>
      </c>
      <c r="G4736" s="6" t="s">
        <v>8</v>
      </c>
    </row>
    <row r="4737" spans="1:7" x14ac:dyDescent="0.25">
      <c r="A4737" s="5">
        <v>84070</v>
      </c>
      <c r="B4737" s="4" t="s">
        <v>824</v>
      </c>
      <c r="C4737" s="5">
        <v>84070</v>
      </c>
      <c r="D4737" s="6" t="s">
        <v>824</v>
      </c>
      <c r="E4737" s="7" t="s">
        <v>6</v>
      </c>
      <c r="F4737" s="6" t="s">
        <v>7</v>
      </c>
      <c r="G4737" s="6" t="s">
        <v>8</v>
      </c>
    </row>
    <row r="4738" spans="1:7" x14ac:dyDescent="0.25">
      <c r="A4738" s="5">
        <v>84070</v>
      </c>
      <c r="B4738" s="4" t="s">
        <v>1304</v>
      </c>
      <c r="C4738" s="5">
        <v>84070</v>
      </c>
      <c r="D4738" s="6" t="s">
        <v>1304</v>
      </c>
      <c r="E4738" s="7" t="s">
        <v>6</v>
      </c>
      <c r="F4738" s="6" t="s">
        <v>7</v>
      </c>
      <c r="G4738" s="6" t="s">
        <v>8</v>
      </c>
    </row>
    <row r="4739" spans="1:7" x14ac:dyDescent="0.25">
      <c r="A4739" s="5">
        <v>84070</v>
      </c>
      <c r="B4739" s="4" t="s">
        <v>4567</v>
      </c>
      <c r="C4739" s="5">
        <v>84070</v>
      </c>
      <c r="D4739" s="6" t="s">
        <v>4567</v>
      </c>
      <c r="E4739" s="7" t="s">
        <v>6</v>
      </c>
      <c r="F4739" s="6" t="s">
        <v>7</v>
      </c>
      <c r="G4739" s="6" t="s">
        <v>8</v>
      </c>
    </row>
    <row r="4740" spans="1:7" x14ac:dyDescent="0.25">
      <c r="A4740" s="5">
        <v>84070</v>
      </c>
      <c r="B4740" s="4" t="s">
        <v>3978</v>
      </c>
      <c r="C4740" s="5">
        <v>84070</v>
      </c>
      <c r="D4740" s="6" t="s">
        <v>3978</v>
      </c>
      <c r="E4740" s="7" t="s">
        <v>6</v>
      </c>
      <c r="F4740" s="6" t="s">
        <v>7</v>
      </c>
      <c r="G4740" s="6" t="s">
        <v>8</v>
      </c>
    </row>
    <row r="4741" spans="1:7" x14ac:dyDescent="0.25">
      <c r="A4741" s="5">
        <v>84070</v>
      </c>
      <c r="B4741" s="4" t="s">
        <v>4825</v>
      </c>
      <c r="C4741" s="5">
        <v>84070</v>
      </c>
      <c r="D4741" s="6" t="s">
        <v>824</v>
      </c>
      <c r="E4741" s="7" t="s">
        <v>6</v>
      </c>
      <c r="F4741" s="6" t="s">
        <v>7</v>
      </c>
      <c r="G4741" s="6" t="s">
        <v>8</v>
      </c>
    </row>
    <row r="4742" spans="1:7" x14ac:dyDescent="0.25">
      <c r="A4742" s="5">
        <v>84070</v>
      </c>
      <c r="B4742" s="4" t="s">
        <v>4902</v>
      </c>
      <c r="C4742" s="5">
        <v>84070</v>
      </c>
      <c r="D4742" s="6" t="s">
        <v>4902</v>
      </c>
      <c r="E4742" s="7" t="s">
        <v>6</v>
      </c>
      <c r="F4742" s="6" t="s">
        <v>7</v>
      </c>
      <c r="G4742" s="6" t="s">
        <v>8</v>
      </c>
    </row>
    <row r="4743" spans="1:7" x14ac:dyDescent="0.25">
      <c r="A4743" s="9">
        <v>84070</v>
      </c>
      <c r="B4743" s="8" t="s">
        <v>5005</v>
      </c>
      <c r="C4743" s="9">
        <v>84070</v>
      </c>
      <c r="D4743" s="8" t="s">
        <v>5005</v>
      </c>
      <c r="E4743" s="10" t="s">
        <v>6</v>
      </c>
      <c r="F4743" s="8" t="s">
        <v>7</v>
      </c>
      <c r="G4743" s="8" t="s">
        <v>8</v>
      </c>
    </row>
    <row r="4744" spans="1:7" x14ac:dyDescent="0.25">
      <c r="A4744" s="5">
        <v>84070</v>
      </c>
      <c r="B4744" s="4" t="s">
        <v>5187</v>
      </c>
      <c r="C4744" s="5">
        <v>84070</v>
      </c>
      <c r="D4744" s="6" t="s">
        <v>5187</v>
      </c>
      <c r="E4744" s="7" t="s">
        <v>6</v>
      </c>
      <c r="F4744" s="6" t="s">
        <v>7</v>
      </c>
      <c r="G4744" s="6" t="s">
        <v>8</v>
      </c>
    </row>
    <row r="4745" spans="1:7" x14ac:dyDescent="0.25">
      <c r="A4745" s="5">
        <v>84070</v>
      </c>
      <c r="B4745" s="4" t="s">
        <v>5279</v>
      </c>
      <c r="C4745" s="5">
        <v>84070</v>
      </c>
      <c r="D4745" s="6" t="s">
        <v>5279</v>
      </c>
      <c r="E4745" s="7" t="s">
        <v>6</v>
      </c>
      <c r="F4745" s="6" t="s">
        <v>7</v>
      </c>
      <c r="G4745" s="6" t="s">
        <v>8</v>
      </c>
    </row>
    <row r="4746" spans="1:7" x14ac:dyDescent="0.25">
      <c r="A4746" s="5">
        <v>84073</v>
      </c>
      <c r="B4746" s="4" t="s">
        <v>4778</v>
      </c>
      <c r="C4746" s="5">
        <v>84073</v>
      </c>
      <c r="D4746" s="6" t="s">
        <v>4778</v>
      </c>
      <c r="E4746" s="7" t="s">
        <v>6</v>
      </c>
      <c r="F4746" s="6" t="s">
        <v>7</v>
      </c>
      <c r="G4746" s="6" t="s">
        <v>8</v>
      </c>
    </row>
    <row r="4747" spans="1:7" x14ac:dyDescent="0.25">
      <c r="A4747" s="5">
        <v>84074</v>
      </c>
      <c r="B4747" s="4" t="s">
        <v>4530</v>
      </c>
      <c r="C4747" s="5">
        <v>84074</v>
      </c>
      <c r="D4747" s="6" t="s">
        <v>4531</v>
      </c>
      <c r="E4747" s="7" t="s">
        <v>6</v>
      </c>
      <c r="F4747" s="6" t="s">
        <v>7</v>
      </c>
      <c r="G4747" s="6" t="s">
        <v>8</v>
      </c>
    </row>
    <row r="4748" spans="1:7" x14ac:dyDescent="0.25">
      <c r="A4748" s="5">
        <v>84074</v>
      </c>
      <c r="B4748" s="4" t="s">
        <v>4681</v>
      </c>
      <c r="C4748" s="5">
        <v>84074</v>
      </c>
      <c r="D4748" s="6" t="s">
        <v>4531</v>
      </c>
      <c r="E4748" s="7" t="s">
        <v>6</v>
      </c>
      <c r="F4748" s="6" t="s">
        <v>7</v>
      </c>
      <c r="G4748" s="6" t="s">
        <v>8</v>
      </c>
    </row>
    <row r="4749" spans="1:7" x14ac:dyDescent="0.25">
      <c r="A4749" s="5">
        <v>84074</v>
      </c>
      <c r="B4749" s="4" t="s">
        <v>4531</v>
      </c>
      <c r="C4749" s="5">
        <v>84074</v>
      </c>
      <c r="D4749" s="6" t="s">
        <v>4531</v>
      </c>
      <c r="E4749" s="7" t="s">
        <v>6</v>
      </c>
      <c r="F4749" s="6" t="s">
        <v>7</v>
      </c>
      <c r="G4749" s="6" t="s">
        <v>8</v>
      </c>
    </row>
    <row r="4750" spans="1:7" x14ac:dyDescent="0.25">
      <c r="A4750" s="5">
        <v>84075</v>
      </c>
      <c r="B4750" s="4" t="s">
        <v>2511</v>
      </c>
      <c r="C4750" s="5">
        <v>84075</v>
      </c>
      <c r="D4750" s="6" t="s">
        <v>2512</v>
      </c>
      <c r="E4750" s="7" t="s">
        <v>6</v>
      </c>
      <c r="F4750" s="6" t="s">
        <v>7</v>
      </c>
      <c r="G4750" s="6" t="s">
        <v>8</v>
      </c>
    </row>
    <row r="4751" spans="1:7" x14ac:dyDescent="0.25">
      <c r="A4751" s="5">
        <v>84075</v>
      </c>
      <c r="B4751" s="4" t="s">
        <v>2512</v>
      </c>
      <c r="C4751" s="5">
        <v>84075</v>
      </c>
      <c r="D4751" s="6" t="s">
        <v>2512</v>
      </c>
      <c r="E4751" s="7" t="s">
        <v>6</v>
      </c>
      <c r="F4751" s="6" t="s">
        <v>7</v>
      </c>
      <c r="G4751" s="6" t="s">
        <v>8</v>
      </c>
    </row>
    <row r="4752" spans="1:7" x14ac:dyDescent="0.25">
      <c r="A4752" s="5">
        <v>84076</v>
      </c>
      <c r="B4752" s="4" t="s">
        <v>1908</v>
      </c>
      <c r="C4752" s="5">
        <v>84076</v>
      </c>
      <c r="D4752" s="6" t="s">
        <v>1909</v>
      </c>
      <c r="E4752" s="7" t="s">
        <v>6</v>
      </c>
      <c r="F4752" s="6" t="s">
        <v>7</v>
      </c>
      <c r="G4752" s="6" t="s">
        <v>8</v>
      </c>
    </row>
    <row r="4753" spans="1:7" x14ac:dyDescent="0.25">
      <c r="A4753" s="5">
        <v>84076</v>
      </c>
      <c r="B4753" s="4" t="s">
        <v>1909</v>
      </c>
      <c r="C4753" s="5">
        <v>84076</v>
      </c>
      <c r="D4753" s="6" t="s">
        <v>1909</v>
      </c>
      <c r="E4753" s="7" t="s">
        <v>6</v>
      </c>
      <c r="F4753" s="6" t="s">
        <v>7</v>
      </c>
      <c r="G4753" s="6" t="s">
        <v>8</v>
      </c>
    </row>
    <row r="4754" spans="1:7" x14ac:dyDescent="0.25">
      <c r="A4754" s="5">
        <v>84077</v>
      </c>
      <c r="B4754" s="4" t="s">
        <v>1401</v>
      </c>
      <c r="C4754" s="5">
        <v>84077</v>
      </c>
      <c r="D4754" s="6" t="s">
        <v>1402</v>
      </c>
      <c r="E4754" s="7" t="s">
        <v>6</v>
      </c>
      <c r="F4754" s="6" t="s">
        <v>7</v>
      </c>
      <c r="G4754" s="6" t="s">
        <v>8</v>
      </c>
    </row>
    <row r="4755" spans="1:7" x14ac:dyDescent="0.25">
      <c r="A4755" s="5">
        <v>84077</v>
      </c>
      <c r="B4755" s="4" t="s">
        <v>1402</v>
      </c>
      <c r="C4755" s="5">
        <v>84077</v>
      </c>
      <c r="D4755" s="6" t="s">
        <v>1402</v>
      </c>
      <c r="E4755" s="7" t="s">
        <v>6</v>
      </c>
      <c r="F4755" s="6" t="s">
        <v>7</v>
      </c>
      <c r="G4755" s="6" t="s">
        <v>8</v>
      </c>
    </row>
    <row r="4756" spans="1:7" x14ac:dyDescent="0.25">
      <c r="A4756" s="5">
        <v>84078</v>
      </c>
      <c r="B4756" s="4" t="s">
        <v>320</v>
      </c>
      <c r="C4756" s="5">
        <v>84078</v>
      </c>
      <c r="D4756" s="6" t="s">
        <v>321</v>
      </c>
      <c r="E4756" s="7" t="s">
        <v>6</v>
      </c>
      <c r="F4756" s="6" t="s">
        <v>7</v>
      </c>
      <c r="G4756" s="6" t="s">
        <v>8</v>
      </c>
    </row>
    <row r="4757" spans="1:7" x14ac:dyDescent="0.25">
      <c r="A4757" s="9">
        <v>84078</v>
      </c>
      <c r="B4757" s="8" t="s">
        <v>3035</v>
      </c>
      <c r="C4757" s="9">
        <v>84078</v>
      </c>
      <c r="D4757" s="8" t="s">
        <v>321</v>
      </c>
      <c r="E4757" s="10" t="s">
        <v>6</v>
      </c>
      <c r="F4757" s="8" t="s">
        <v>7</v>
      </c>
      <c r="G4757" s="8" t="s">
        <v>8</v>
      </c>
    </row>
    <row r="4758" spans="1:7" x14ac:dyDescent="0.25">
      <c r="A4758" s="5">
        <v>84078</v>
      </c>
      <c r="B4758" s="4" t="s">
        <v>3702</v>
      </c>
      <c r="C4758" s="5">
        <v>84078</v>
      </c>
      <c r="D4758" s="6" t="s">
        <v>321</v>
      </c>
      <c r="E4758" s="7" t="s">
        <v>6</v>
      </c>
      <c r="F4758" s="6" t="s">
        <v>7</v>
      </c>
      <c r="G4758" s="6" t="s">
        <v>8</v>
      </c>
    </row>
    <row r="4759" spans="1:7" x14ac:dyDescent="0.25">
      <c r="A4759" s="5">
        <v>84078</v>
      </c>
      <c r="B4759" s="4" t="s">
        <v>321</v>
      </c>
      <c r="C4759" s="5">
        <v>84078</v>
      </c>
      <c r="D4759" s="6" t="s">
        <v>321</v>
      </c>
      <c r="E4759" s="7" t="s">
        <v>6</v>
      </c>
      <c r="F4759" s="6" t="s">
        <v>7</v>
      </c>
      <c r="G4759" s="6" t="s">
        <v>8</v>
      </c>
    </row>
    <row r="4760" spans="1:7" x14ac:dyDescent="0.25">
      <c r="A4760" s="5">
        <v>84079</v>
      </c>
      <c r="B4760" s="4" t="s">
        <v>5387</v>
      </c>
      <c r="C4760" s="5">
        <v>84079</v>
      </c>
      <c r="D4760" s="6" t="s">
        <v>5387</v>
      </c>
      <c r="E4760" s="7" t="s">
        <v>6</v>
      </c>
      <c r="F4760" s="6" t="s">
        <v>7</v>
      </c>
      <c r="G4760" s="6" t="s">
        <v>8</v>
      </c>
    </row>
    <row r="4761" spans="1:7" x14ac:dyDescent="0.25">
      <c r="A4761" s="5">
        <v>84079</v>
      </c>
      <c r="B4761" s="4" t="s">
        <v>5447</v>
      </c>
      <c r="C4761" s="5">
        <v>84079</v>
      </c>
      <c r="D4761" s="6" t="s">
        <v>5387</v>
      </c>
      <c r="E4761" s="7" t="s">
        <v>6</v>
      </c>
      <c r="F4761" s="6" t="s">
        <v>7</v>
      </c>
      <c r="G4761" s="6" t="s">
        <v>8</v>
      </c>
    </row>
    <row r="4762" spans="1:7" x14ac:dyDescent="0.25">
      <c r="A4762" s="5">
        <v>84080</v>
      </c>
      <c r="B4762" s="4" t="s">
        <v>3731</v>
      </c>
      <c r="C4762" s="5">
        <v>84080</v>
      </c>
      <c r="D4762" s="6" t="s">
        <v>3731</v>
      </c>
      <c r="E4762" s="7" t="s">
        <v>6</v>
      </c>
      <c r="F4762" s="6" t="s">
        <v>7</v>
      </c>
      <c r="G4762" s="6" t="s">
        <v>8</v>
      </c>
    </row>
    <row r="4763" spans="1:7" x14ac:dyDescent="0.25">
      <c r="A4763" s="5">
        <v>84090</v>
      </c>
      <c r="B4763" s="4" t="s">
        <v>4532</v>
      </c>
      <c r="C4763" s="5">
        <v>84090</v>
      </c>
      <c r="D4763" s="6" t="s">
        <v>4532</v>
      </c>
      <c r="E4763" s="7" t="s">
        <v>6</v>
      </c>
      <c r="F4763" s="6" t="s">
        <v>7</v>
      </c>
      <c r="G4763" s="6" t="s">
        <v>8</v>
      </c>
    </row>
    <row r="4764" spans="1:7" x14ac:dyDescent="0.25">
      <c r="A4764" s="5">
        <v>84095</v>
      </c>
      <c r="B4764" s="4" t="s">
        <v>2013</v>
      </c>
      <c r="C4764" s="5">
        <v>84095</v>
      </c>
      <c r="D4764" s="6" t="s">
        <v>2014</v>
      </c>
      <c r="E4764" s="7" t="s">
        <v>6</v>
      </c>
      <c r="F4764" s="6" t="s">
        <v>7</v>
      </c>
      <c r="G4764" s="6" t="s">
        <v>8</v>
      </c>
    </row>
    <row r="4765" spans="1:7" x14ac:dyDescent="0.25">
      <c r="A4765" s="5">
        <v>84095</v>
      </c>
      <c r="B4765" s="4" t="s">
        <v>2014</v>
      </c>
      <c r="C4765" s="5">
        <v>84095</v>
      </c>
      <c r="D4765" s="6" t="s">
        <v>2014</v>
      </c>
      <c r="E4765" s="7" t="s">
        <v>6</v>
      </c>
      <c r="F4765" s="6" t="s">
        <v>7</v>
      </c>
      <c r="G4765" s="6" t="s">
        <v>8</v>
      </c>
    </row>
    <row r="4766" spans="1:7" x14ac:dyDescent="0.25">
      <c r="A4766" s="5">
        <v>84095</v>
      </c>
      <c r="B4766" s="4" t="s">
        <v>3089</v>
      </c>
      <c r="C4766" s="5">
        <v>84095</v>
      </c>
      <c r="D4766" s="6" t="s">
        <v>2014</v>
      </c>
      <c r="E4766" s="7" t="s">
        <v>6</v>
      </c>
      <c r="F4766" s="6" t="s">
        <v>7</v>
      </c>
      <c r="G4766" s="6" t="s">
        <v>8</v>
      </c>
    </row>
    <row r="4767" spans="1:7" x14ac:dyDescent="0.25">
      <c r="A4767" s="5">
        <v>84095</v>
      </c>
      <c r="B4767" s="4" t="s">
        <v>3579</v>
      </c>
      <c r="C4767" s="5">
        <v>84095</v>
      </c>
      <c r="D4767" s="6" t="s">
        <v>2014</v>
      </c>
      <c r="E4767" s="7" t="s">
        <v>6</v>
      </c>
      <c r="F4767" s="6" t="s">
        <v>7</v>
      </c>
      <c r="G4767" s="6" t="s">
        <v>8</v>
      </c>
    </row>
    <row r="4768" spans="1:7" x14ac:dyDescent="0.25">
      <c r="A4768" s="5">
        <v>84095</v>
      </c>
      <c r="B4768" s="4" t="s">
        <v>4492</v>
      </c>
      <c r="C4768" s="5">
        <v>84095</v>
      </c>
      <c r="D4768" s="6" t="s">
        <v>2014</v>
      </c>
      <c r="E4768" s="7" t="s">
        <v>6</v>
      </c>
      <c r="F4768" s="6" t="s">
        <v>7</v>
      </c>
      <c r="G4768" s="6" t="s">
        <v>8</v>
      </c>
    </row>
    <row r="4769" spans="1:7" x14ac:dyDescent="0.25">
      <c r="A4769" s="5">
        <v>84095</v>
      </c>
      <c r="B4769" s="4" t="s">
        <v>4667</v>
      </c>
      <c r="C4769" s="5">
        <v>84095</v>
      </c>
      <c r="D4769" s="6" t="s">
        <v>2014</v>
      </c>
      <c r="E4769" s="7" t="s">
        <v>6</v>
      </c>
      <c r="F4769" s="6" t="s">
        <v>7</v>
      </c>
      <c r="G4769" s="6" t="s">
        <v>8</v>
      </c>
    </row>
    <row r="4770" spans="1:7" x14ac:dyDescent="0.25">
      <c r="A4770" s="5">
        <v>85010</v>
      </c>
      <c r="B4770" s="4" t="s">
        <v>39</v>
      </c>
      <c r="C4770" s="5">
        <v>85010</v>
      </c>
      <c r="D4770" s="6" t="s">
        <v>39</v>
      </c>
      <c r="E4770" s="7" t="s">
        <v>40</v>
      </c>
      <c r="F4770" s="6" t="s">
        <v>41</v>
      </c>
      <c r="G4770" s="6" t="s">
        <v>42</v>
      </c>
    </row>
    <row r="4771" spans="1:7" x14ac:dyDescent="0.25">
      <c r="A4771" s="5">
        <v>85010</v>
      </c>
      <c r="B4771" s="4" t="s">
        <v>200</v>
      </c>
      <c r="C4771" s="5">
        <v>85010</v>
      </c>
      <c r="D4771" s="6" t="s">
        <v>200</v>
      </c>
      <c r="E4771" s="7" t="s">
        <v>40</v>
      </c>
      <c r="F4771" s="6" t="s">
        <v>41</v>
      </c>
      <c r="G4771" s="6" t="s">
        <v>42</v>
      </c>
    </row>
    <row r="4772" spans="1:7" x14ac:dyDescent="0.25">
      <c r="A4772" s="5">
        <v>85010</v>
      </c>
      <c r="B4772" s="4" t="s">
        <v>344</v>
      </c>
      <c r="C4772" s="5">
        <v>85010</v>
      </c>
      <c r="D4772" s="6" t="s">
        <v>344</v>
      </c>
      <c r="E4772" s="7" t="s">
        <v>40</v>
      </c>
      <c r="F4772" s="6" t="s">
        <v>41</v>
      </c>
      <c r="G4772" s="6" t="s">
        <v>42</v>
      </c>
    </row>
    <row r="4773" spans="1:7" x14ac:dyDescent="0.25">
      <c r="A4773" s="5">
        <v>85010</v>
      </c>
      <c r="B4773" s="4" t="s">
        <v>1042</v>
      </c>
      <c r="C4773" s="5">
        <v>85010</v>
      </c>
      <c r="D4773" s="6" t="s">
        <v>1042</v>
      </c>
      <c r="E4773" s="7" t="s">
        <v>40</v>
      </c>
      <c r="F4773" s="6" t="s">
        <v>41</v>
      </c>
      <c r="G4773" s="6" t="s">
        <v>42</v>
      </c>
    </row>
    <row r="4774" spans="1:7" x14ac:dyDescent="0.25">
      <c r="A4774" s="9">
        <v>85010</v>
      </c>
      <c r="B4774" s="8" t="s">
        <v>1113</v>
      </c>
      <c r="C4774" s="9">
        <v>85010</v>
      </c>
      <c r="D4774" s="8" t="s">
        <v>1113</v>
      </c>
      <c r="E4774" s="10" t="s">
        <v>40</v>
      </c>
      <c r="F4774" s="8" t="s">
        <v>41</v>
      </c>
      <c r="G4774" s="8" t="s">
        <v>42</v>
      </c>
    </row>
    <row r="4775" spans="1:7" x14ac:dyDescent="0.25">
      <c r="A4775" s="5">
        <v>85010</v>
      </c>
      <c r="B4775" s="4" t="s">
        <v>1481</v>
      </c>
      <c r="C4775" s="5">
        <v>85010</v>
      </c>
      <c r="D4775" s="6" t="s">
        <v>1481</v>
      </c>
      <c r="E4775" s="7" t="s">
        <v>40</v>
      </c>
      <c r="F4775" s="6" t="s">
        <v>41</v>
      </c>
      <c r="G4775" s="6" t="s">
        <v>42</v>
      </c>
    </row>
    <row r="4776" spans="1:7" x14ac:dyDescent="0.25">
      <c r="A4776" s="5">
        <v>85010</v>
      </c>
      <c r="B4776" s="4" t="s">
        <v>2571</v>
      </c>
      <c r="C4776" s="5">
        <v>85010</v>
      </c>
      <c r="D4776" s="6" t="s">
        <v>2571</v>
      </c>
      <c r="E4776" s="7" t="s">
        <v>40</v>
      </c>
      <c r="F4776" s="6" t="s">
        <v>41</v>
      </c>
      <c r="G4776" s="6" t="s">
        <v>42</v>
      </c>
    </row>
    <row r="4777" spans="1:7" x14ac:dyDescent="0.25">
      <c r="A4777" s="5">
        <v>85010</v>
      </c>
      <c r="B4777" s="4" t="s">
        <v>4455</v>
      </c>
      <c r="C4777" s="5">
        <v>85010</v>
      </c>
      <c r="D4777" s="6" t="s">
        <v>4455</v>
      </c>
      <c r="E4777" s="7" t="s">
        <v>40</v>
      </c>
      <c r="F4777" s="6" t="s">
        <v>41</v>
      </c>
      <c r="G4777" s="6" t="s">
        <v>42</v>
      </c>
    </row>
    <row r="4778" spans="1:7" x14ac:dyDescent="0.25">
      <c r="A4778" s="5">
        <v>85012</v>
      </c>
      <c r="B4778" s="4" t="s">
        <v>1923</v>
      </c>
      <c r="C4778" s="5">
        <v>85012</v>
      </c>
      <c r="D4778" s="6" t="s">
        <v>1923</v>
      </c>
      <c r="E4778" s="7" t="s">
        <v>40</v>
      </c>
      <c r="F4778" s="6" t="s">
        <v>41</v>
      </c>
      <c r="G4778" s="6" t="s">
        <v>42</v>
      </c>
    </row>
    <row r="4779" spans="1:7" x14ac:dyDescent="0.25">
      <c r="A4779" s="5">
        <v>85018</v>
      </c>
      <c r="B4779" s="4" t="s">
        <v>5211</v>
      </c>
      <c r="C4779" s="5">
        <v>85018</v>
      </c>
      <c r="D4779" s="6" t="s">
        <v>5211</v>
      </c>
      <c r="E4779" s="7" t="s">
        <v>40</v>
      </c>
      <c r="F4779" s="6" t="s">
        <v>41</v>
      </c>
      <c r="G4779" s="6" t="s">
        <v>42</v>
      </c>
    </row>
    <row r="4780" spans="1:7" x14ac:dyDescent="0.25">
      <c r="A4780" s="5">
        <v>85020</v>
      </c>
      <c r="B4780" s="4" t="s">
        <v>3782</v>
      </c>
      <c r="C4780" s="5">
        <v>85020</v>
      </c>
      <c r="D4780" s="6" t="s">
        <v>3782</v>
      </c>
      <c r="E4780" s="7" t="s">
        <v>40</v>
      </c>
      <c r="F4780" s="6" t="s">
        <v>41</v>
      </c>
      <c r="G4780" s="6" t="s">
        <v>42</v>
      </c>
    </row>
    <row r="4781" spans="1:7" x14ac:dyDescent="0.25">
      <c r="A4781" s="5">
        <v>85020</v>
      </c>
      <c r="B4781" s="4" t="s">
        <v>4471</v>
      </c>
      <c r="C4781" s="5">
        <v>85020</v>
      </c>
      <c r="D4781" s="6" t="s">
        <v>4471</v>
      </c>
      <c r="E4781" s="7" t="s">
        <v>40</v>
      </c>
      <c r="F4781" s="6" t="s">
        <v>41</v>
      </c>
      <c r="G4781" s="6" t="s">
        <v>42</v>
      </c>
    </row>
    <row r="4782" spans="1:7" x14ac:dyDescent="0.25">
      <c r="A4782" s="5">
        <v>85020</v>
      </c>
      <c r="B4782" s="4" t="s">
        <v>4717</v>
      </c>
      <c r="C4782" s="5">
        <v>85020</v>
      </c>
      <c r="D4782" s="6" t="s">
        <v>4718</v>
      </c>
      <c r="E4782" s="7" t="s">
        <v>40</v>
      </c>
      <c r="F4782" s="6" t="s">
        <v>41</v>
      </c>
      <c r="G4782" s="6" t="s">
        <v>42</v>
      </c>
    </row>
    <row r="4783" spans="1:7" x14ac:dyDescent="0.25">
      <c r="A4783" s="9">
        <v>85023</v>
      </c>
      <c r="B4783" s="8" t="s">
        <v>2280</v>
      </c>
      <c r="C4783" s="9">
        <v>85023</v>
      </c>
      <c r="D4783" s="8" t="s">
        <v>2280</v>
      </c>
      <c r="E4783" s="10" t="s">
        <v>40</v>
      </c>
      <c r="F4783" s="8" t="s">
        <v>41</v>
      </c>
      <c r="G4783" s="8" t="s">
        <v>42</v>
      </c>
    </row>
    <row r="4784" spans="1:7" x14ac:dyDescent="0.25">
      <c r="A4784" s="5">
        <v>85030</v>
      </c>
      <c r="B4784" s="4" t="s">
        <v>1043</v>
      </c>
      <c r="C4784" s="5">
        <v>85030</v>
      </c>
      <c r="D4784" s="6" t="s">
        <v>1043</v>
      </c>
      <c r="E4784" s="7" t="s">
        <v>40</v>
      </c>
      <c r="F4784" s="6" t="s">
        <v>41</v>
      </c>
      <c r="G4784" s="6" t="s">
        <v>42</v>
      </c>
    </row>
    <row r="4785" spans="1:7" x14ac:dyDescent="0.25">
      <c r="A4785" s="5">
        <v>85030</v>
      </c>
      <c r="B4785" s="4" t="s">
        <v>1217</v>
      </c>
      <c r="C4785" s="5">
        <v>85030</v>
      </c>
      <c r="D4785" s="6" t="s">
        <v>1217</v>
      </c>
      <c r="E4785" s="7" t="s">
        <v>40</v>
      </c>
      <c r="F4785" s="6" t="s">
        <v>41</v>
      </c>
      <c r="G4785" s="6" t="s">
        <v>42</v>
      </c>
    </row>
    <row r="4786" spans="1:7" x14ac:dyDescent="0.25">
      <c r="A4786" s="5">
        <v>85030</v>
      </c>
      <c r="B4786" s="4" t="s">
        <v>1282</v>
      </c>
      <c r="C4786" s="5">
        <v>85030</v>
      </c>
      <c r="D4786" s="6" t="s">
        <v>1283</v>
      </c>
      <c r="E4786" s="7" t="s">
        <v>40</v>
      </c>
      <c r="F4786" s="6" t="s">
        <v>41</v>
      </c>
      <c r="G4786" s="6" t="s">
        <v>42</v>
      </c>
    </row>
    <row r="4787" spans="1:7" x14ac:dyDescent="0.25">
      <c r="A4787" s="5">
        <v>85030</v>
      </c>
      <c r="B4787" s="4" t="s">
        <v>1536</v>
      </c>
      <c r="C4787" s="5">
        <v>85030</v>
      </c>
      <c r="D4787" s="6" t="s">
        <v>1536</v>
      </c>
      <c r="E4787" s="7" t="s">
        <v>40</v>
      </c>
      <c r="F4787" s="6" t="s">
        <v>41</v>
      </c>
      <c r="G4787" s="6" t="s">
        <v>42</v>
      </c>
    </row>
    <row r="4788" spans="1:7" x14ac:dyDescent="0.25">
      <c r="A4788" s="5">
        <v>85030</v>
      </c>
      <c r="B4788" s="4" t="s">
        <v>1649</v>
      </c>
      <c r="C4788" s="5">
        <v>85030</v>
      </c>
      <c r="D4788" s="6" t="s">
        <v>1649</v>
      </c>
      <c r="E4788" s="7" t="s">
        <v>40</v>
      </c>
      <c r="F4788" s="6" t="s">
        <v>41</v>
      </c>
      <c r="G4788" s="6" t="s">
        <v>42</v>
      </c>
    </row>
    <row r="4789" spans="1:7" x14ac:dyDescent="0.25">
      <c r="A4789" s="5">
        <v>85030</v>
      </c>
      <c r="B4789" s="4" t="s">
        <v>3101</v>
      </c>
      <c r="C4789" s="5">
        <v>85030</v>
      </c>
      <c r="D4789" s="6" t="s">
        <v>3102</v>
      </c>
      <c r="E4789" s="7" t="s">
        <v>40</v>
      </c>
      <c r="F4789" s="6" t="s">
        <v>41</v>
      </c>
      <c r="G4789" s="6" t="s">
        <v>42</v>
      </c>
    </row>
    <row r="4790" spans="1:7" x14ac:dyDescent="0.25">
      <c r="A4790" s="5">
        <v>85030</v>
      </c>
      <c r="B4790" s="4" t="s">
        <v>4456</v>
      </c>
      <c r="C4790" s="5">
        <v>85030</v>
      </c>
      <c r="D4790" s="6" t="s">
        <v>4456</v>
      </c>
      <c r="E4790" s="7" t="s">
        <v>40</v>
      </c>
      <c r="F4790" s="6" t="s">
        <v>41</v>
      </c>
      <c r="G4790" s="6" t="s">
        <v>42</v>
      </c>
    </row>
    <row r="4791" spans="1:7" x14ac:dyDescent="0.25">
      <c r="A4791" s="9">
        <v>85030</v>
      </c>
      <c r="B4791" s="8" t="s">
        <v>4461</v>
      </c>
      <c r="C4791" s="9">
        <v>85030</v>
      </c>
      <c r="D4791" s="8" t="s">
        <v>4461</v>
      </c>
      <c r="E4791" s="10" t="s">
        <v>40</v>
      </c>
      <c r="F4791" s="8" t="s">
        <v>41</v>
      </c>
      <c r="G4791" s="8" t="s">
        <v>42</v>
      </c>
    </row>
    <row r="4792" spans="1:7" x14ac:dyDescent="0.25">
      <c r="A4792" s="9">
        <v>85030</v>
      </c>
      <c r="B4792" s="8" t="s">
        <v>4545</v>
      </c>
      <c r="C4792" s="9">
        <v>85030</v>
      </c>
      <c r="D4792" s="8" t="s">
        <v>4545</v>
      </c>
      <c r="E4792" s="10" t="s">
        <v>40</v>
      </c>
      <c r="F4792" s="8" t="s">
        <v>41</v>
      </c>
      <c r="G4792" s="8" t="s">
        <v>42</v>
      </c>
    </row>
    <row r="4793" spans="1:7" x14ac:dyDescent="0.25">
      <c r="A4793" s="5">
        <v>85030</v>
      </c>
      <c r="B4793" s="4" t="s">
        <v>4597</v>
      </c>
      <c r="C4793" s="5">
        <v>85030</v>
      </c>
      <c r="D4793" s="6" t="s">
        <v>4597</v>
      </c>
      <c r="E4793" s="7" t="s">
        <v>40</v>
      </c>
      <c r="F4793" s="6" t="s">
        <v>41</v>
      </c>
      <c r="G4793" s="6" t="s">
        <v>42</v>
      </c>
    </row>
    <row r="4794" spans="1:7" x14ac:dyDescent="0.25">
      <c r="A4794" s="5">
        <v>85030</v>
      </c>
      <c r="B4794" s="4" t="s">
        <v>3102</v>
      </c>
      <c r="C4794" s="5">
        <v>85030</v>
      </c>
      <c r="D4794" s="6" t="s">
        <v>3102</v>
      </c>
      <c r="E4794" s="7" t="s">
        <v>40</v>
      </c>
      <c r="F4794" s="6" t="s">
        <v>41</v>
      </c>
      <c r="G4794" s="6" t="s">
        <v>42</v>
      </c>
    </row>
    <row r="4795" spans="1:7" x14ac:dyDescent="0.25">
      <c r="A4795" s="5">
        <v>85030</v>
      </c>
      <c r="B4795" s="4" t="s">
        <v>1283</v>
      </c>
      <c r="C4795" s="5">
        <v>85030</v>
      </c>
      <c r="D4795" s="6" t="s">
        <v>1283</v>
      </c>
      <c r="E4795" s="7" t="s">
        <v>40</v>
      </c>
      <c r="F4795" s="6" t="s">
        <v>41</v>
      </c>
      <c r="G4795" s="6" t="s">
        <v>42</v>
      </c>
    </row>
    <row r="4796" spans="1:7" x14ac:dyDescent="0.25">
      <c r="A4796" s="5">
        <v>85030</v>
      </c>
      <c r="B4796" s="4" t="s">
        <v>5449</v>
      </c>
      <c r="C4796" s="5">
        <v>85030</v>
      </c>
      <c r="D4796" s="6" t="s">
        <v>3102</v>
      </c>
      <c r="E4796" s="7" t="s">
        <v>40</v>
      </c>
      <c r="F4796" s="6" t="s">
        <v>41</v>
      </c>
      <c r="G4796" s="6" t="s">
        <v>42</v>
      </c>
    </row>
    <row r="4797" spans="1:7" x14ac:dyDescent="0.25">
      <c r="A4797" s="9">
        <v>85031</v>
      </c>
      <c r="B4797" s="8" t="s">
        <v>1506</v>
      </c>
      <c r="C4797" s="9">
        <v>85031</v>
      </c>
      <c r="D4797" s="8" t="s">
        <v>1506</v>
      </c>
      <c r="E4797" s="10" t="s">
        <v>40</v>
      </c>
      <c r="F4797" s="8" t="s">
        <v>41</v>
      </c>
      <c r="G4797" s="8" t="s">
        <v>42</v>
      </c>
    </row>
    <row r="4798" spans="1:7" x14ac:dyDescent="0.25">
      <c r="A4798" s="5">
        <v>85031</v>
      </c>
      <c r="B4798" s="4" t="s">
        <v>2356</v>
      </c>
      <c r="C4798" s="5">
        <v>85031</v>
      </c>
      <c r="D4798" s="6" t="s">
        <v>1506</v>
      </c>
      <c r="E4798" s="7" t="s">
        <v>40</v>
      </c>
      <c r="F4798" s="6" t="s">
        <v>41</v>
      </c>
      <c r="G4798" s="6" t="s">
        <v>42</v>
      </c>
    </row>
    <row r="4799" spans="1:7" x14ac:dyDescent="0.25">
      <c r="A4799" s="5">
        <v>85031</v>
      </c>
      <c r="B4799" s="4" t="s">
        <v>3129</v>
      </c>
      <c r="C4799" s="5">
        <v>85031</v>
      </c>
      <c r="D4799" s="6" t="s">
        <v>1506</v>
      </c>
      <c r="E4799" s="7" t="s">
        <v>40</v>
      </c>
      <c r="F4799" s="6" t="s">
        <v>41</v>
      </c>
      <c r="G4799" s="6" t="s">
        <v>42</v>
      </c>
    </row>
    <row r="4800" spans="1:7" x14ac:dyDescent="0.25">
      <c r="A4800" s="5">
        <v>85032</v>
      </c>
      <c r="B4800" s="4" t="s">
        <v>1699</v>
      </c>
      <c r="C4800" s="5">
        <v>85032</v>
      </c>
      <c r="D4800" s="6" t="s">
        <v>1699</v>
      </c>
      <c r="E4800" s="7" t="s">
        <v>40</v>
      </c>
      <c r="F4800" s="6" t="s">
        <v>41</v>
      </c>
      <c r="G4800" s="6" t="s">
        <v>42</v>
      </c>
    </row>
    <row r="4801" spans="1:7" x14ac:dyDescent="0.25">
      <c r="A4801" s="5">
        <v>85032</v>
      </c>
      <c r="B4801" s="4" t="s">
        <v>5070</v>
      </c>
      <c r="C4801" s="5">
        <v>85032</v>
      </c>
      <c r="D4801" s="6" t="s">
        <v>5070</v>
      </c>
      <c r="E4801" s="7" t="s">
        <v>40</v>
      </c>
      <c r="F4801" s="6" t="s">
        <v>41</v>
      </c>
      <c r="G4801" s="6" t="s">
        <v>42</v>
      </c>
    </row>
    <row r="4802" spans="1:7" x14ac:dyDescent="0.25">
      <c r="A4802" s="9">
        <v>85033</v>
      </c>
      <c r="B4802" s="8" t="s">
        <v>2107</v>
      </c>
      <c r="C4802" s="9">
        <v>85033</v>
      </c>
      <c r="D4802" s="8" t="s">
        <v>2107</v>
      </c>
      <c r="E4802" s="10" t="s">
        <v>40</v>
      </c>
      <c r="F4802" s="8" t="s">
        <v>41</v>
      </c>
      <c r="G4802" s="8" t="s">
        <v>42</v>
      </c>
    </row>
    <row r="4803" spans="1:7" x14ac:dyDescent="0.25">
      <c r="A4803" s="5">
        <v>85034</v>
      </c>
      <c r="B4803" s="4" t="s">
        <v>2155</v>
      </c>
      <c r="C4803" s="5">
        <v>85034</v>
      </c>
      <c r="D4803" s="6" t="s">
        <v>2155</v>
      </c>
      <c r="E4803" s="7" t="s">
        <v>40</v>
      </c>
      <c r="F4803" s="6" t="s">
        <v>41</v>
      </c>
      <c r="G4803" s="6" t="s">
        <v>42</v>
      </c>
    </row>
    <row r="4804" spans="1:7" x14ac:dyDescent="0.25">
      <c r="A4804" s="5">
        <v>85034</v>
      </c>
      <c r="B4804" s="4" t="s">
        <v>2330</v>
      </c>
      <c r="C4804" s="5">
        <v>85034</v>
      </c>
      <c r="D4804" s="6" t="s">
        <v>2330</v>
      </c>
      <c r="E4804" s="7" t="s">
        <v>40</v>
      </c>
      <c r="F4804" s="6" t="s">
        <v>41</v>
      </c>
      <c r="G4804" s="6" t="s">
        <v>42</v>
      </c>
    </row>
    <row r="4805" spans="1:7" x14ac:dyDescent="0.25">
      <c r="A4805" s="5">
        <v>85035</v>
      </c>
      <c r="B4805" s="4" t="s">
        <v>3503</v>
      </c>
      <c r="C4805" s="5">
        <v>85035</v>
      </c>
      <c r="D4805" s="6" t="s">
        <v>3503</v>
      </c>
      <c r="E4805" s="7" t="s">
        <v>40</v>
      </c>
      <c r="F4805" s="6" t="s">
        <v>41</v>
      </c>
      <c r="G4805" s="6" t="s">
        <v>42</v>
      </c>
    </row>
    <row r="4806" spans="1:7" x14ac:dyDescent="0.25">
      <c r="A4806" s="5">
        <v>85036</v>
      </c>
      <c r="B4806" s="4" t="s">
        <v>4302</v>
      </c>
      <c r="C4806" s="5">
        <v>85036</v>
      </c>
      <c r="D4806" s="6" t="s">
        <v>4302</v>
      </c>
      <c r="E4806" s="7" t="s">
        <v>40</v>
      </c>
      <c r="F4806" s="6" t="s">
        <v>41</v>
      </c>
      <c r="G4806" s="6" t="s">
        <v>42</v>
      </c>
    </row>
    <row r="4807" spans="1:7" x14ac:dyDescent="0.25">
      <c r="A4807" s="9">
        <v>85038</v>
      </c>
      <c r="B4807" s="8" t="s">
        <v>4883</v>
      </c>
      <c r="C4807" s="9">
        <v>85038</v>
      </c>
      <c r="D4807" s="8" t="s">
        <v>4883</v>
      </c>
      <c r="E4807" s="10" t="s">
        <v>40</v>
      </c>
      <c r="F4807" s="8" t="s">
        <v>41</v>
      </c>
      <c r="G4807" s="8" t="s">
        <v>42</v>
      </c>
    </row>
    <row r="4808" spans="1:7" x14ac:dyDescent="0.25">
      <c r="A4808" s="5">
        <v>85040</v>
      </c>
      <c r="B4808" s="4" t="s">
        <v>1474</v>
      </c>
      <c r="C4808" s="5">
        <v>85040</v>
      </c>
      <c r="D4808" s="6" t="s">
        <v>1474</v>
      </c>
      <c r="E4808" s="7" t="s">
        <v>40</v>
      </c>
      <c r="F4808" s="6" t="s">
        <v>41</v>
      </c>
      <c r="G4808" s="6" t="s">
        <v>42</v>
      </c>
    </row>
    <row r="4809" spans="1:7" x14ac:dyDescent="0.25">
      <c r="A4809" s="5">
        <v>85040</v>
      </c>
      <c r="B4809" s="4" t="s">
        <v>1475</v>
      </c>
      <c r="C4809" s="5">
        <v>85040</v>
      </c>
      <c r="D4809" s="6" t="s">
        <v>1475</v>
      </c>
      <c r="E4809" s="7" t="s">
        <v>40</v>
      </c>
      <c r="F4809" s="6" t="s">
        <v>41</v>
      </c>
      <c r="G4809" s="6" t="s">
        <v>42</v>
      </c>
    </row>
    <row r="4810" spans="1:7" x14ac:dyDescent="0.25">
      <c r="A4810" s="5">
        <v>85040</v>
      </c>
      <c r="B4810" s="4" t="s">
        <v>3481</v>
      </c>
      <c r="C4810" s="5">
        <v>85040</v>
      </c>
      <c r="D4810" s="6" t="s">
        <v>3481</v>
      </c>
      <c r="E4810" s="7" t="s">
        <v>40</v>
      </c>
      <c r="F4810" s="6" t="s">
        <v>41</v>
      </c>
      <c r="G4810" s="6" t="s">
        <v>42</v>
      </c>
    </row>
    <row r="4811" spans="1:7" x14ac:dyDescent="0.25">
      <c r="A4811" s="5">
        <v>85040</v>
      </c>
      <c r="B4811" s="4" t="s">
        <v>3713</v>
      </c>
      <c r="C4811" s="5">
        <v>85040</v>
      </c>
      <c r="D4811" s="6" t="s">
        <v>3714</v>
      </c>
      <c r="E4811" s="7" t="s">
        <v>40</v>
      </c>
      <c r="F4811" s="6" t="s">
        <v>41</v>
      </c>
      <c r="G4811" s="6" t="s">
        <v>42</v>
      </c>
    </row>
    <row r="4812" spans="1:7" x14ac:dyDescent="0.25">
      <c r="A4812" s="5">
        <v>85040</v>
      </c>
      <c r="B4812" s="4" t="s">
        <v>4271</v>
      </c>
      <c r="C4812" s="5">
        <v>85040</v>
      </c>
      <c r="D4812" s="6" t="s">
        <v>4271</v>
      </c>
      <c r="E4812" s="7" t="s">
        <v>40</v>
      </c>
      <c r="F4812" s="6" t="s">
        <v>41</v>
      </c>
      <c r="G4812" s="6" t="s">
        <v>42</v>
      </c>
    </row>
    <row r="4813" spans="1:7" x14ac:dyDescent="0.25">
      <c r="A4813" s="5">
        <v>85040</v>
      </c>
      <c r="B4813" s="4" t="s">
        <v>4460</v>
      </c>
      <c r="C4813" s="5">
        <v>85040</v>
      </c>
      <c r="D4813" s="6" t="s">
        <v>4271</v>
      </c>
      <c r="E4813" s="7" t="s">
        <v>40</v>
      </c>
      <c r="F4813" s="6" t="s">
        <v>41</v>
      </c>
      <c r="G4813" s="6" t="s">
        <v>42</v>
      </c>
    </row>
    <row r="4814" spans="1:7" x14ac:dyDescent="0.25">
      <c r="A4814" s="5">
        <v>85040</v>
      </c>
      <c r="B4814" s="4" t="s">
        <v>3714</v>
      </c>
      <c r="C4814" s="5">
        <v>85040</v>
      </c>
      <c r="D4814" s="6" t="s">
        <v>3714</v>
      </c>
      <c r="E4814" s="7" t="s">
        <v>40</v>
      </c>
      <c r="F4814" s="6" t="s">
        <v>41</v>
      </c>
      <c r="G4814" s="6" t="s">
        <v>42</v>
      </c>
    </row>
    <row r="4815" spans="1:7" x14ac:dyDescent="0.25">
      <c r="A4815" s="5">
        <v>85042</v>
      </c>
      <c r="B4815" s="4" t="s">
        <v>2682</v>
      </c>
      <c r="C4815" s="5">
        <v>85042</v>
      </c>
      <c r="D4815" s="6" t="s">
        <v>2682</v>
      </c>
      <c r="E4815" s="7" t="s">
        <v>40</v>
      </c>
      <c r="F4815" s="6" t="s">
        <v>41</v>
      </c>
      <c r="G4815" s="6" t="s">
        <v>42</v>
      </c>
    </row>
    <row r="4816" spans="1:7" x14ac:dyDescent="0.25">
      <c r="A4816" s="5">
        <v>85043</v>
      </c>
      <c r="B4816" s="4" t="s">
        <v>165</v>
      </c>
      <c r="C4816" s="5">
        <v>85043</v>
      </c>
      <c r="D4816" s="6" t="s">
        <v>166</v>
      </c>
      <c r="E4816" s="7" t="s">
        <v>40</v>
      </c>
      <c r="F4816" s="6" t="s">
        <v>41</v>
      </c>
      <c r="G4816" s="6" t="s">
        <v>42</v>
      </c>
    </row>
    <row r="4817" spans="1:7" x14ac:dyDescent="0.25">
      <c r="A4817" s="5">
        <v>85043</v>
      </c>
      <c r="B4817" s="4" t="s">
        <v>1647</v>
      </c>
      <c r="C4817" s="5">
        <v>85043</v>
      </c>
      <c r="D4817" s="6" t="s">
        <v>166</v>
      </c>
      <c r="E4817" s="7" t="s">
        <v>40</v>
      </c>
      <c r="F4817" s="6" t="s">
        <v>41</v>
      </c>
      <c r="G4817" s="6" t="s">
        <v>42</v>
      </c>
    </row>
    <row r="4818" spans="1:7" x14ac:dyDescent="0.25">
      <c r="A4818" s="9">
        <v>85043</v>
      </c>
      <c r="B4818" s="8" t="s">
        <v>166</v>
      </c>
      <c r="C4818" s="9">
        <v>85043</v>
      </c>
      <c r="D4818" s="8" t="s">
        <v>166</v>
      </c>
      <c r="E4818" s="10" t="s">
        <v>40</v>
      </c>
      <c r="F4818" s="8" t="s">
        <v>41</v>
      </c>
      <c r="G4818" s="8" t="s">
        <v>42</v>
      </c>
    </row>
    <row r="4819" spans="1:7" x14ac:dyDescent="0.25">
      <c r="A4819" s="5">
        <v>85043</v>
      </c>
      <c r="B4819" s="4" t="s">
        <v>2936</v>
      </c>
      <c r="C4819" s="5">
        <v>85043</v>
      </c>
      <c r="D4819" s="6" t="s">
        <v>166</v>
      </c>
      <c r="E4819" s="7" t="s">
        <v>40</v>
      </c>
      <c r="F4819" s="6" t="s">
        <v>41</v>
      </c>
      <c r="G4819" s="6" t="s">
        <v>42</v>
      </c>
    </row>
    <row r="4820" spans="1:7" x14ac:dyDescent="0.25">
      <c r="A4820" s="5">
        <v>85043</v>
      </c>
      <c r="B4820" s="4" t="s">
        <v>3120</v>
      </c>
      <c r="C4820" s="5">
        <v>85043</v>
      </c>
      <c r="D4820" s="6" t="s">
        <v>166</v>
      </c>
      <c r="E4820" s="7" t="s">
        <v>40</v>
      </c>
      <c r="F4820" s="6" t="s">
        <v>41</v>
      </c>
      <c r="G4820" s="6" t="s">
        <v>42</v>
      </c>
    </row>
    <row r="4821" spans="1:7" x14ac:dyDescent="0.25">
      <c r="A4821" s="9">
        <v>85044</v>
      </c>
      <c r="B4821" s="8" t="s">
        <v>1798</v>
      </c>
      <c r="C4821" s="9">
        <v>85044</v>
      </c>
      <c r="D4821" s="8" t="s">
        <v>1799</v>
      </c>
      <c r="E4821" s="10" t="s">
        <v>40</v>
      </c>
      <c r="F4821" s="8" t="s">
        <v>41</v>
      </c>
      <c r="G4821" s="8" t="s">
        <v>42</v>
      </c>
    </row>
    <row r="4822" spans="1:7" x14ac:dyDescent="0.25">
      <c r="A4822" s="5">
        <v>85044</v>
      </c>
      <c r="B4822" s="4" t="s">
        <v>2382</v>
      </c>
      <c r="C4822" s="5">
        <v>85044</v>
      </c>
      <c r="D4822" s="6" t="s">
        <v>1799</v>
      </c>
      <c r="E4822" s="7" t="s">
        <v>40</v>
      </c>
      <c r="F4822" s="6" t="s">
        <v>41</v>
      </c>
      <c r="G4822" s="6" t="s">
        <v>42</v>
      </c>
    </row>
    <row r="4823" spans="1:7" x14ac:dyDescent="0.25">
      <c r="A4823" s="5">
        <v>85044</v>
      </c>
      <c r="B4823" s="4" t="s">
        <v>1799</v>
      </c>
      <c r="C4823" s="5">
        <v>85044</v>
      </c>
      <c r="D4823" s="6" t="s">
        <v>1799</v>
      </c>
      <c r="E4823" s="7" t="s">
        <v>40</v>
      </c>
      <c r="F4823" s="6" t="s">
        <v>41</v>
      </c>
      <c r="G4823" s="6" t="s">
        <v>42</v>
      </c>
    </row>
    <row r="4824" spans="1:7" x14ac:dyDescent="0.25">
      <c r="A4824" s="5">
        <v>85044</v>
      </c>
      <c r="B4824" s="4" t="s">
        <v>2722</v>
      </c>
      <c r="C4824" s="5">
        <v>85044</v>
      </c>
      <c r="D4824" s="6" t="s">
        <v>1799</v>
      </c>
      <c r="E4824" s="7" t="s">
        <v>40</v>
      </c>
      <c r="F4824" s="6" t="s">
        <v>41</v>
      </c>
      <c r="G4824" s="6" t="s">
        <v>42</v>
      </c>
    </row>
    <row r="4825" spans="1:7" x14ac:dyDescent="0.25">
      <c r="A4825" s="5">
        <v>85044</v>
      </c>
      <c r="B4825" s="4" t="s">
        <v>2723</v>
      </c>
      <c r="C4825" s="5">
        <v>85044</v>
      </c>
      <c r="D4825" s="6" t="s">
        <v>1799</v>
      </c>
      <c r="E4825" s="7" t="s">
        <v>40</v>
      </c>
      <c r="F4825" s="6" t="s">
        <v>41</v>
      </c>
      <c r="G4825" s="6" t="s">
        <v>42</v>
      </c>
    </row>
    <row r="4826" spans="1:7" x14ac:dyDescent="0.25">
      <c r="A4826" s="5">
        <v>85044</v>
      </c>
      <c r="B4826" s="4" t="s">
        <v>3711</v>
      </c>
      <c r="C4826" s="5">
        <v>85044</v>
      </c>
      <c r="D4826" s="6" t="s">
        <v>1799</v>
      </c>
      <c r="E4826" s="7" t="s">
        <v>40</v>
      </c>
      <c r="F4826" s="6" t="s">
        <v>41</v>
      </c>
      <c r="G4826" s="6" t="s">
        <v>42</v>
      </c>
    </row>
    <row r="4827" spans="1:7" x14ac:dyDescent="0.25">
      <c r="A4827" s="9">
        <v>85044</v>
      </c>
      <c r="B4827" s="8" t="s">
        <v>4865</v>
      </c>
      <c r="C4827" s="9">
        <v>85044</v>
      </c>
      <c r="D4827" s="8" t="s">
        <v>1799</v>
      </c>
      <c r="E4827" s="10" t="s">
        <v>40</v>
      </c>
      <c r="F4827" s="8" t="s">
        <v>41</v>
      </c>
      <c r="G4827" s="8" t="s">
        <v>42</v>
      </c>
    </row>
    <row r="4828" spans="1:7" x14ac:dyDescent="0.25">
      <c r="A4828" s="5">
        <v>85046</v>
      </c>
      <c r="B4828" s="4" t="s">
        <v>86</v>
      </c>
      <c r="C4828" s="5">
        <v>85046</v>
      </c>
      <c r="D4828" s="6" t="s">
        <v>87</v>
      </c>
      <c r="E4828" s="7" t="s">
        <v>40</v>
      </c>
      <c r="F4828" s="6" t="s">
        <v>41</v>
      </c>
      <c r="G4828" s="6" t="s">
        <v>42</v>
      </c>
    </row>
    <row r="4829" spans="1:7" x14ac:dyDescent="0.25">
      <c r="A4829" s="5">
        <v>85046</v>
      </c>
      <c r="B4829" s="4" t="s">
        <v>2236</v>
      </c>
      <c r="C4829" s="5">
        <v>85046</v>
      </c>
      <c r="D4829" s="6" t="s">
        <v>87</v>
      </c>
      <c r="E4829" s="7" t="s">
        <v>40</v>
      </c>
      <c r="F4829" s="6" t="s">
        <v>41</v>
      </c>
      <c r="G4829" s="6" t="s">
        <v>42</v>
      </c>
    </row>
    <row r="4830" spans="1:7" x14ac:dyDescent="0.25">
      <c r="A4830" s="5">
        <v>85046</v>
      </c>
      <c r="B4830" s="4" t="s">
        <v>87</v>
      </c>
      <c r="C4830" s="5">
        <v>85046</v>
      </c>
      <c r="D4830" s="6" t="s">
        <v>87</v>
      </c>
      <c r="E4830" s="7" t="s">
        <v>40</v>
      </c>
      <c r="F4830" s="6" t="s">
        <v>41</v>
      </c>
      <c r="G4830" s="6" t="s">
        <v>42</v>
      </c>
    </row>
    <row r="4831" spans="1:7" x14ac:dyDescent="0.25">
      <c r="A4831" s="5">
        <v>85046</v>
      </c>
      <c r="B4831" s="4" t="s">
        <v>2976</v>
      </c>
      <c r="C4831" s="5">
        <v>85046</v>
      </c>
      <c r="D4831" s="6" t="s">
        <v>87</v>
      </c>
      <c r="E4831" s="7" t="s">
        <v>40</v>
      </c>
      <c r="F4831" s="6" t="s">
        <v>41</v>
      </c>
      <c r="G4831" s="6" t="s">
        <v>42</v>
      </c>
    </row>
    <row r="4832" spans="1:7" x14ac:dyDescent="0.25">
      <c r="A4832" s="9">
        <v>85046</v>
      </c>
      <c r="B4832" s="8" t="s">
        <v>262</v>
      </c>
      <c r="C4832" s="9">
        <v>85046</v>
      </c>
      <c r="D4832" s="8" t="s">
        <v>87</v>
      </c>
      <c r="E4832" s="10" t="s">
        <v>40</v>
      </c>
      <c r="F4832" s="8" t="s">
        <v>41</v>
      </c>
      <c r="G4832" s="8" t="s">
        <v>42</v>
      </c>
    </row>
    <row r="4833" spans="1:7" x14ac:dyDescent="0.25">
      <c r="A4833" s="5">
        <v>85048</v>
      </c>
      <c r="B4833" s="4" t="s">
        <v>4366</v>
      </c>
      <c r="C4833" s="5">
        <v>85048</v>
      </c>
      <c r="D4833" s="6" t="s">
        <v>4366</v>
      </c>
      <c r="E4833" s="7" t="s">
        <v>40</v>
      </c>
      <c r="F4833" s="6" t="s">
        <v>41</v>
      </c>
      <c r="G4833" s="6" t="s">
        <v>42</v>
      </c>
    </row>
    <row r="4834" spans="1:7" x14ac:dyDescent="0.25">
      <c r="A4834" s="5">
        <v>85049</v>
      </c>
      <c r="B4834" s="4" t="s">
        <v>3835</v>
      </c>
      <c r="C4834" s="5">
        <v>85049</v>
      </c>
      <c r="D4834" s="6" t="s">
        <v>3836</v>
      </c>
      <c r="E4834" s="7" t="s">
        <v>40</v>
      </c>
      <c r="F4834" s="6" t="s">
        <v>41</v>
      </c>
      <c r="G4834" s="6" t="s">
        <v>42</v>
      </c>
    </row>
    <row r="4835" spans="1:7" x14ac:dyDescent="0.25">
      <c r="A4835" s="5">
        <v>85049</v>
      </c>
      <c r="B4835" s="4" t="s">
        <v>3836</v>
      </c>
      <c r="C4835" s="5">
        <v>85049</v>
      </c>
      <c r="D4835" s="6" t="s">
        <v>3836</v>
      </c>
      <c r="E4835" s="7" t="s">
        <v>40</v>
      </c>
      <c r="F4835" s="6" t="s">
        <v>41</v>
      </c>
      <c r="G4835" s="6" t="s">
        <v>42</v>
      </c>
    </row>
    <row r="4836" spans="1:7" x14ac:dyDescent="0.25">
      <c r="A4836" s="5">
        <v>85052</v>
      </c>
      <c r="B4836" s="4" t="s">
        <v>2379</v>
      </c>
      <c r="C4836" s="5">
        <v>85052</v>
      </c>
      <c r="D4836" s="6" t="s">
        <v>2380</v>
      </c>
      <c r="E4836" s="7" t="s">
        <v>40</v>
      </c>
      <c r="F4836" s="6" t="s">
        <v>41</v>
      </c>
      <c r="G4836" s="6" t="s">
        <v>42</v>
      </c>
    </row>
    <row r="4837" spans="1:7" x14ac:dyDescent="0.25">
      <c r="A4837" s="5">
        <v>86010</v>
      </c>
      <c r="B4837" s="4" t="s">
        <v>953</v>
      </c>
      <c r="C4837" s="5">
        <v>86010</v>
      </c>
      <c r="D4837" s="6" t="s">
        <v>953</v>
      </c>
      <c r="E4837" s="7" t="s">
        <v>118</v>
      </c>
      <c r="F4837" s="6" t="s">
        <v>119</v>
      </c>
      <c r="G4837" s="6" t="s">
        <v>120</v>
      </c>
    </row>
    <row r="4838" spans="1:7" x14ac:dyDescent="0.25">
      <c r="A4838" s="5">
        <v>86010</v>
      </c>
      <c r="B4838" s="4" t="s">
        <v>1097</v>
      </c>
      <c r="C4838" s="5">
        <v>86010</v>
      </c>
      <c r="D4838" s="6" t="s">
        <v>1097</v>
      </c>
      <c r="E4838" s="7" t="s">
        <v>118</v>
      </c>
      <c r="F4838" s="6" t="s">
        <v>119</v>
      </c>
      <c r="G4838" s="6" t="s">
        <v>120</v>
      </c>
    </row>
    <row r="4839" spans="1:7" x14ac:dyDescent="0.25">
      <c r="A4839" s="5">
        <v>86010</v>
      </c>
      <c r="B4839" s="4" t="s">
        <v>1294</v>
      </c>
      <c r="C4839" s="5">
        <v>86010</v>
      </c>
      <c r="D4839" s="6" t="s">
        <v>1294</v>
      </c>
      <c r="E4839" s="7" t="s">
        <v>118</v>
      </c>
      <c r="F4839" s="6" t="s">
        <v>119</v>
      </c>
      <c r="G4839" s="6" t="s">
        <v>120</v>
      </c>
    </row>
    <row r="4840" spans="1:7" x14ac:dyDescent="0.25">
      <c r="A4840" s="9">
        <v>86010</v>
      </c>
      <c r="B4840" s="8" t="s">
        <v>1614</v>
      </c>
      <c r="C4840" s="9">
        <v>86010</v>
      </c>
      <c r="D4840" s="8" t="s">
        <v>1614</v>
      </c>
      <c r="E4840" s="10" t="s">
        <v>118</v>
      </c>
      <c r="F4840" s="8" t="s">
        <v>119</v>
      </c>
      <c r="G4840" s="8" t="s">
        <v>120</v>
      </c>
    </row>
    <row r="4841" spans="1:7" x14ac:dyDescent="0.25">
      <c r="A4841" s="5">
        <v>86010</v>
      </c>
      <c r="B4841" s="4" t="s">
        <v>2464</v>
      </c>
      <c r="C4841" s="5">
        <v>86010</v>
      </c>
      <c r="D4841" s="6" t="s">
        <v>2464</v>
      </c>
      <c r="E4841" s="7" t="s">
        <v>118</v>
      </c>
      <c r="F4841" s="6" t="s">
        <v>119</v>
      </c>
      <c r="G4841" s="6" t="s">
        <v>120</v>
      </c>
    </row>
    <row r="4842" spans="1:7" x14ac:dyDescent="0.25">
      <c r="A4842" s="5">
        <v>86010</v>
      </c>
      <c r="B4842" s="4" t="s">
        <v>3128</v>
      </c>
      <c r="C4842" s="5">
        <v>86010</v>
      </c>
      <c r="D4842" s="6" t="s">
        <v>3128</v>
      </c>
      <c r="E4842" s="7" t="s">
        <v>118</v>
      </c>
      <c r="F4842" s="6" t="s">
        <v>119</v>
      </c>
      <c r="G4842" s="6" t="s">
        <v>120</v>
      </c>
    </row>
    <row r="4843" spans="1:7" x14ac:dyDescent="0.25">
      <c r="A4843" s="5">
        <v>86010</v>
      </c>
      <c r="B4843" s="4" t="s">
        <v>3560</v>
      </c>
      <c r="C4843" s="5">
        <v>86010</v>
      </c>
      <c r="D4843" s="6" t="s">
        <v>3560</v>
      </c>
      <c r="E4843" s="7" t="s">
        <v>118</v>
      </c>
      <c r="F4843" s="6" t="s">
        <v>119</v>
      </c>
      <c r="G4843" s="6" t="s">
        <v>120</v>
      </c>
    </row>
    <row r="4844" spans="1:7" x14ac:dyDescent="0.25">
      <c r="A4844" s="5">
        <v>86010</v>
      </c>
      <c r="B4844" s="4" t="s">
        <v>4499</v>
      </c>
      <c r="C4844" s="5">
        <v>86010</v>
      </c>
      <c r="D4844" s="6" t="s">
        <v>4499</v>
      </c>
      <c r="E4844" s="7" t="s">
        <v>118</v>
      </c>
      <c r="F4844" s="6" t="s">
        <v>119</v>
      </c>
      <c r="G4844" s="6" t="s">
        <v>120</v>
      </c>
    </row>
    <row r="4845" spans="1:7" x14ac:dyDescent="0.25">
      <c r="A4845" s="5">
        <v>86010</v>
      </c>
      <c r="B4845" s="4" t="s">
        <v>4505</v>
      </c>
      <c r="C4845" s="5">
        <v>86010</v>
      </c>
      <c r="D4845" s="6" t="s">
        <v>4505</v>
      </c>
      <c r="E4845" s="7" t="s">
        <v>118</v>
      </c>
      <c r="F4845" s="6" t="s">
        <v>119</v>
      </c>
      <c r="G4845" s="6" t="s">
        <v>120</v>
      </c>
    </row>
    <row r="4846" spans="1:7" x14ac:dyDescent="0.25">
      <c r="A4846" s="5">
        <v>86010</v>
      </c>
      <c r="B4846" s="4" t="s">
        <v>5219</v>
      </c>
      <c r="C4846" s="5">
        <v>86010</v>
      </c>
      <c r="D4846" s="6" t="s">
        <v>5219</v>
      </c>
      <c r="E4846" s="7" t="s">
        <v>118</v>
      </c>
      <c r="F4846" s="6" t="s">
        <v>119</v>
      </c>
      <c r="G4846" s="6" t="s">
        <v>120</v>
      </c>
    </row>
    <row r="4847" spans="1:7" x14ac:dyDescent="0.25">
      <c r="A4847" s="9">
        <v>86012</v>
      </c>
      <c r="B4847" s="8" t="s">
        <v>1613</v>
      </c>
      <c r="C4847" s="9">
        <v>86012</v>
      </c>
      <c r="D4847" s="8" t="s">
        <v>1613</v>
      </c>
      <c r="E4847" s="10" t="s">
        <v>118</v>
      </c>
      <c r="F4847" s="8" t="s">
        <v>119</v>
      </c>
      <c r="G4847" s="8" t="s">
        <v>120</v>
      </c>
    </row>
    <row r="4848" spans="1:7" x14ac:dyDescent="0.25">
      <c r="A4848" s="5">
        <v>86013</v>
      </c>
      <c r="B4848" s="4" t="s">
        <v>2397</v>
      </c>
      <c r="C4848" s="5">
        <v>86013</v>
      </c>
      <c r="D4848" s="6" t="s">
        <v>2397</v>
      </c>
      <c r="E4848" s="7" t="s">
        <v>118</v>
      </c>
      <c r="F4848" s="6" t="s">
        <v>119</v>
      </c>
      <c r="G4848" s="6" t="s">
        <v>120</v>
      </c>
    </row>
    <row r="4849" spans="1:7" x14ac:dyDescent="0.25">
      <c r="A4849" s="9">
        <v>86015</v>
      </c>
      <c r="B4849" s="8" t="s">
        <v>2647</v>
      </c>
      <c r="C4849" s="9">
        <v>86015</v>
      </c>
      <c r="D4849" s="8" t="s">
        <v>2647</v>
      </c>
      <c r="E4849" s="10" t="s">
        <v>118</v>
      </c>
      <c r="F4849" s="8" t="s">
        <v>119</v>
      </c>
      <c r="G4849" s="8" t="s">
        <v>120</v>
      </c>
    </row>
    <row r="4850" spans="1:7" x14ac:dyDescent="0.25">
      <c r="A4850" s="5">
        <v>86016</v>
      </c>
      <c r="B4850" s="4" t="s">
        <v>4230</v>
      </c>
      <c r="C4850" s="5">
        <v>86016</v>
      </c>
      <c r="D4850" s="6" t="s">
        <v>4230</v>
      </c>
      <c r="E4850" s="7" t="s">
        <v>118</v>
      </c>
      <c r="F4850" s="6" t="s">
        <v>119</v>
      </c>
      <c r="G4850" s="6" t="s">
        <v>120</v>
      </c>
    </row>
    <row r="4851" spans="1:7" x14ac:dyDescent="0.25">
      <c r="A4851" s="5">
        <v>86017</v>
      </c>
      <c r="B4851" s="4" t="s">
        <v>4885</v>
      </c>
      <c r="C4851" s="5">
        <v>86017</v>
      </c>
      <c r="D4851" s="6" t="s">
        <v>4885</v>
      </c>
      <c r="E4851" s="7" t="s">
        <v>118</v>
      </c>
      <c r="F4851" s="6" t="s">
        <v>119</v>
      </c>
      <c r="G4851" s="6" t="s">
        <v>120</v>
      </c>
    </row>
    <row r="4852" spans="1:7" x14ac:dyDescent="0.25">
      <c r="A4852" s="5">
        <v>86020</v>
      </c>
      <c r="B4852" s="4" t="s">
        <v>1451</v>
      </c>
      <c r="C4852" s="5">
        <v>86020</v>
      </c>
      <c r="D4852" s="6" t="s">
        <v>1451</v>
      </c>
      <c r="E4852" s="7" t="s">
        <v>118</v>
      </c>
      <c r="F4852" s="6" t="s">
        <v>119</v>
      </c>
      <c r="G4852" s="6" t="s">
        <v>120</v>
      </c>
    </row>
    <row r="4853" spans="1:7" x14ac:dyDescent="0.25">
      <c r="A4853" s="5">
        <v>86020</v>
      </c>
      <c r="B4853" s="4" t="s">
        <v>1824</v>
      </c>
      <c r="C4853" s="5">
        <v>86020</v>
      </c>
      <c r="D4853" s="6" t="s">
        <v>1824</v>
      </c>
      <c r="E4853" s="7" t="s">
        <v>118</v>
      </c>
      <c r="F4853" s="6" t="s">
        <v>119</v>
      </c>
      <c r="G4853" s="6" t="s">
        <v>120</v>
      </c>
    </row>
    <row r="4854" spans="1:7" x14ac:dyDescent="0.25">
      <c r="A4854" s="5">
        <v>86020</v>
      </c>
      <c r="B4854" s="4" t="s">
        <v>2097</v>
      </c>
      <c r="C4854" s="5">
        <v>86020</v>
      </c>
      <c r="D4854" s="6" t="s">
        <v>2097</v>
      </c>
      <c r="E4854" s="7" t="s">
        <v>118</v>
      </c>
      <c r="F4854" s="6" t="s">
        <v>119</v>
      </c>
      <c r="G4854" s="6" t="s">
        <v>120</v>
      </c>
    </row>
    <row r="4855" spans="1:7" x14ac:dyDescent="0.25">
      <c r="A4855" s="5">
        <v>86020</v>
      </c>
      <c r="B4855" s="4" t="s">
        <v>120</v>
      </c>
      <c r="C4855" s="5">
        <v>86020</v>
      </c>
      <c r="D4855" s="6" t="s">
        <v>120</v>
      </c>
      <c r="E4855" s="7" t="s">
        <v>118</v>
      </c>
      <c r="F4855" s="6" t="s">
        <v>119</v>
      </c>
      <c r="G4855" s="6" t="s">
        <v>120</v>
      </c>
    </row>
    <row r="4856" spans="1:7" x14ac:dyDescent="0.25">
      <c r="A4856" s="5">
        <v>86020</v>
      </c>
      <c r="B4856" s="4" t="s">
        <v>3879</v>
      </c>
      <c r="C4856" s="5">
        <v>86020</v>
      </c>
      <c r="D4856" s="6" t="s">
        <v>3879</v>
      </c>
      <c r="E4856" s="7" t="s">
        <v>118</v>
      </c>
      <c r="F4856" s="6" t="s">
        <v>119</v>
      </c>
      <c r="G4856" s="6" t="s">
        <v>120</v>
      </c>
    </row>
    <row r="4857" spans="1:7" x14ac:dyDescent="0.25">
      <c r="A4857" s="5">
        <v>86020</v>
      </c>
      <c r="B4857" s="4" t="s">
        <v>4313</v>
      </c>
      <c r="C4857" s="5">
        <v>86020</v>
      </c>
      <c r="D4857" s="6" t="s">
        <v>4313</v>
      </c>
      <c r="E4857" s="7" t="s">
        <v>118</v>
      </c>
      <c r="F4857" s="6" t="s">
        <v>119</v>
      </c>
      <c r="G4857" s="6" t="s">
        <v>120</v>
      </c>
    </row>
    <row r="4858" spans="1:7" x14ac:dyDescent="0.25">
      <c r="A4858" s="5">
        <v>86020</v>
      </c>
      <c r="B4858" s="4" t="s">
        <v>4447</v>
      </c>
      <c r="C4858" s="5">
        <v>86020</v>
      </c>
      <c r="D4858" s="6" t="s">
        <v>4447</v>
      </c>
      <c r="E4858" s="7" t="s">
        <v>118</v>
      </c>
      <c r="F4858" s="6" t="s">
        <v>119</v>
      </c>
      <c r="G4858" s="6" t="s">
        <v>120</v>
      </c>
    </row>
    <row r="4859" spans="1:7" x14ac:dyDescent="0.25">
      <c r="A4859" s="5">
        <v>86020</v>
      </c>
      <c r="B4859" s="4" t="s">
        <v>4735</v>
      </c>
      <c r="C4859" s="5">
        <v>86020</v>
      </c>
      <c r="D4859" s="6" t="s">
        <v>4735</v>
      </c>
      <c r="E4859" s="7" t="s">
        <v>118</v>
      </c>
      <c r="F4859" s="6" t="s">
        <v>119</v>
      </c>
      <c r="G4859" s="6" t="s">
        <v>120</v>
      </c>
    </row>
    <row r="4860" spans="1:7" x14ac:dyDescent="0.25">
      <c r="A4860" s="9">
        <v>86024</v>
      </c>
      <c r="B4860" s="8" t="s">
        <v>3791</v>
      </c>
      <c r="C4860" s="9">
        <v>86024</v>
      </c>
      <c r="D4860" s="8" t="s">
        <v>3791</v>
      </c>
      <c r="E4860" s="10" t="s">
        <v>118</v>
      </c>
      <c r="F4860" s="8" t="s">
        <v>119</v>
      </c>
      <c r="G4860" s="8" t="s">
        <v>120</v>
      </c>
    </row>
    <row r="4861" spans="1:7" x14ac:dyDescent="0.25">
      <c r="A4861" s="5">
        <v>86026</v>
      </c>
      <c r="B4861" s="4" t="s">
        <v>4406</v>
      </c>
      <c r="C4861" s="5">
        <v>86026</v>
      </c>
      <c r="D4861" s="6" t="s">
        <v>4406</v>
      </c>
      <c r="E4861" s="7" t="s">
        <v>118</v>
      </c>
      <c r="F4861" s="6" t="s">
        <v>119</v>
      </c>
      <c r="G4861" s="6" t="s">
        <v>120</v>
      </c>
    </row>
    <row r="4862" spans="1:7" x14ac:dyDescent="0.25">
      <c r="A4862" s="5">
        <v>86027</v>
      </c>
      <c r="B4862" s="4" t="s">
        <v>4563</v>
      </c>
      <c r="C4862" s="5">
        <v>86027</v>
      </c>
      <c r="D4862" s="6" t="s">
        <v>4563</v>
      </c>
      <c r="E4862" s="7" t="s">
        <v>118</v>
      </c>
      <c r="F4862" s="6" t="s">
        <v>119</v>
      </c>
      <c r="G4862" s="6" t="s">
        <v>120</v>
      </c>
    </row>
    <row r="4863" spans="1:7" x14ac:dyDescent="0.25">
      <c r="A4863" s="5">
        <v>86028</v>
      </c>
      <c r="B4863" s="4" t="s">
        <v>5136</v>
      </c>
      <c r="C4863" s="5">
        <v>86028</v>
      </c>
      <c r="D4863" s="6" t="s">
        <v>5136</v>
      </c>
      <c r="E4863" s="7" t="s">
        <v>118</v>
      </c>
      <c r="F4863" s="6" t="s">
        <v>119</v>
      </c>
      <c r="G4863" s="6" t="s">
        <v>120</v>
      </c>
    </row>
    <row r="4864" spans="1:7" x14ac:dyDescent="0.25">
      <c r="A4864" s="5">
        <v>86030</v>
      </c>
      <c r="B4864" s="4" t="s">
        <v>117</v>
      </c>
      <c r="C4864" s="5">
        <v>86030</v>
      </c>
      <c r="D4864" s="6" t="s">
        <v>117</v>
      </c>
      <c r="E4864" s="7" t="s">
        <v>118</v>
      </c>
      <c r="F4864" s="6" t="s">
        <v>119</v>
      </c>
      <c r="G4864" s="6" t="s">
        <v>120</v>
      </c>
    </row>
    <row r="4865" spans="1:7" x14ac:dyDescent="0.25">
      <c r="A4865" s="5">
        <v>86030</v>
      </c>
      <c r="B4865" s="4" t="s">
        <v>1416</v>
      </c>
      <c r="C4865" s="5">
        <v>86030</v>
      </c>
      <c r="D4865" s="6" t="s">
        <v>1416</v>
      </c>
      <c r="E4865" s="7" t="s">
        <v>118</v>
      </c>
      <c r="F4865" s="6" t="s">
        <v>119</v>
      </c>
      <c r="G4865" s="6" t="s">
        <v>120</v>
      </c>
    </row>
    <row r="4866" spans="1:7" x14ac:dyDescent="0.25">
      <c r="A4866" s="5">
        <v>86030</v>
      </c>
      <c r="B4866" s="4" t="s">
        <v>1769</v>
      </c>
      <c r="C4866" s="5">
        <v>86030</v>
      </c>
      <c r="D4866" s="6" t="s">
        <v>1769</v>
      </c>
      <c r="E4866" s="7" t="s">
        <v>118</v>
      </c>
      <c r="F4866" s="6" t="s">
        <v>119</v>
      </c>
      <c r="G4866" s="6" t="s">
        <v>120</v>
      </c>
    </row>
    <row r="4867" spans="1:7" x14ac:dyDescent="0.25">
      <c r="A4867" s="9">
        <v>86030</v>
      </c>
      <c r="B4867" s="8" t="s">
        <v>2866</v>
      </c>
      <c r="C4867" s="9">
        <v>86030</v>
      </c>
      <c r="D4867" s="8" t="s">
        <v>2866</v>
      </c>
      <c r="E4867" s="10" t="s">
        <v>118</v>
      </c>
      <c r="F4867" s="8" t="s">
        <v>119</v>
      </c>
      <c r="G4867" s="8" t="s">
        <v>120</v>
      </c>
    </row>
    <row r="4868" spans="1:7" x14ac:dyDescent="0.25">
      <c r="A4868" s="9">
        <v>86030</v>
      </c>
      <c r="B4868" s="8" t="s">
        <v>2880</v>
      </c>
      <c r="C4868" s="9">
        <v>86030</v>
      </c>
      <c r="D4868" s="8" t="s">
        <v>2880</v>
      </c>
      <c r="E4868" s="10" t="s">
        <v>118</v>
      </c>
      <c r="F4868" s="8" t="s">
        <v>119</v>
      </c>
      <c r="G4868" s="8" t="s">
        <v>120</v>
      </c>
    </row>
    <row r="4869" spans="1:7" x14ac:dyDescent="0.25">
      <c r="A4869" s="5">
        <v>86030</v>
      </c>
      <c r="B4869" s="4" t="s">
        <v>2926</v>
      </c>
      <c r="C4869" s="5">
        <v>86030</v>
      </c>
      <c r="D4869" s="6" t="s">
        <v>2926</v>
      </c>
      <c r="E4869" s="7" t="s">
        <v>118</v>
      </c>
      <c r="F4869" s="6" t="s">
        <v>119</v>
      </c>
      <c r="G4869" s="6" t="s">
        <v>120</v>
      </c>
    </row>
    <row r="4870" spans="1:7" x14ac:dyDescent="0.25">
      <c r="A4870" s="9">
        <v>86030</v>
      </c>
      <c r="B4870" s="8" t="s">
        <v>3050</v>
      </c>
      <c r="C4870" s="9">
        <v>86030</v>
      </c>
      <c r="D4870" s="8" t="s">
        <v>3050</v>
      </c>
      <c r="E4870" s="10" t="s">
        <v>118</v>
      </c>
      <c r="F4870" s="8" t="s">
        <v>119</v>
      </c>
      <c r="G4870" s="8" t="s">
        <v>120</v>
      </c>
    </row>
    <row r="4871" spans="1:7" x14ac:dyDescent="0.25">
      <c r="A4871" s="5">
        <v>86030</v>
      </c>
      <c r="B4871" s="4" t="s">
        <v>3348</v>
      </c>
      <c r="C4871" s="5">
        <v>86030</v>
      </c>
      <c r="D4871" s="6" t="s">
        <v>3348</v>
      </c>
      <c r="E4871" s="7" t="s">
        <v>118</v>
      </c>
      <c r="F4871" s="6" t="s">
        <v>119</v>
      </c>
      <c r="G4871" s="6" t="s">
        <v>120</v>
      </c>
    </row>
    <row r="4872" spans="1:7" x14ac:dyDescent="0.25">
      <c r="A4872" s="5">
        <v>86030</v>
      </c>
      <c r="B4872" s="4" t="s">
        <v>5060</v>
      </c>
      <c r="C4872" s="5">
        <v>86030</v>
      </c>
      <c r="D4872" s="6" t="s">
        <v>5060</v>
      </c>
      <c r="E4872" s="7" t="s">
        <v>118</v>
      </c>
      <c r="F4872" s="6" t="s">
        <v>119</v>
      </c>
      <c r="G4872" s="6" t="s">
        <v>120</v>
      </c>
    </row>
    <row r="4873" spans="1:7" x14ac:dyDescent="0.25">
      <c r="A4873" s="5">
        <v>86033</v>
      </c>
      <c r="B4873" s="4" t="s">
        <v>3289</v>
      </c>
      <c r="C4873" s="5">
        <v>86033</v>
      </c>
      <c r="D4873" s="6" t="s">
        <v>3289</v>
      </c>
      <c r="E4873" s="7" t="s">
        <v>118</v>
      </c>
      <c r="F4873" s="6" t="s">
        <v>119</v>
      </c>
      <c r="G4873" s="6" t="s">
        <v>120</v>
      </c>
    </row>
    <row r="4874" spans="1:7" x14ac:dyDescent="0.25">
      <c r="A4874" s="5">
        <v>86040</v>
      </c>
      <c r="B4874" s="4" t="s">
        <v>2899</v>
      </c>
      <c r="C4874" s="5">
        <v>86040</v>
      </c>
      <c r="D4874" s="6" t="s">
        <v>2899</v>
      </c>
      <c r="E4874" s="7" t="s">
        <v>118</v>
      </c>
      <c r="F4874" s="6" t="s">
        <v>119</v>
      </c>
      <c r="G4874" s="6" t="s">
        <v>120</v>
      </c>
    </row>
    <row r="4875" spans="1:7" x14ac:dyDescent="0.25">
      <c r="A4875" s="5">
        <v>86040</v>
      </c>
      <c r="B4875" s="4" t="s">
        <v>3185</v>
      </c>
      <c r="C4875" s="5">
        <v>86040</v>
      </c>
      <c r="D4875" s="6" t="s">
        <v>3185</v>
      </c>
      <c r="E4875" s="7" t="s">
        <v>118</v>
      </c>
      <c r="F4875" s="6" t="s">
        <v>119</v>
      </c>
      <c r="G4875" s="6" t="s">
        <v>120</v>
      </c>
    </row>
    <row r="4876" spans="1:7" x14ac:dyDescent="0.25">
      <c r="A4876" s="5">
        <v>86040</v>
      </c>
      <c r="B4876" s="4" t="s">
        <v>3330</v>
      </c>
      <c r="C4876" s="5">
        <v>86040</v>
      </c>
      <c r="D4876" s="6" t="s">
        <v>3330</v>
      </c>
      <c r="E4876" s="7" t="s">
        <v>118</v>
      </c>
      <c r="F4876" s="6" t="s">
        <v>119</v>
      </c>
      <c r="G4876" s="6" t="s">
        <v>120</v>
      </c>
    </row>
    <row r="4877" spans="1:7" x14ac:dyDescent="0.25">
      <c r="A4877" s="9">
        <v>86040</v>
      </c>
      <c r="B4877" s="8" t="s">
        <v>3401</v>
      </c>
      <c r="C4877" s="9">
        <v>86040</v>
      </c>
      <c r="D4877" s="8" t="s">
        <v>3401</v>
      </c>
      <c r="E4877" s="10" t="s">
        <v>118</v>
      </c>
      <c r="F4877" s="8" t="s">
        <v>119</v>
      </c>
      <c r="G4877" s="8" t="s">
        <v>120</v>
      </c>
    </row>
    <row r="4878" spans="1:7" x14ac:dyDescent="0.25">
      <c r="A4878" s="9">
        <v>86040</v>
      </c>
      <c r="B4878" s="8" t="s">
        <v>3431</v>
      </c>
      <c r="C4878" s="9">
        <v>86040</v>
      </c>
      <c r="D4878" s="8" t="s">
        <v>3431</v>
      </c>
      <c r="E4878" s="10" t="s">
        <v>118</v>
      </c>
      <c r="F4878" s="8" t="s">
        <v>119</v>
      </c>
      <c r="G4878" s="8" t="s">
        <v>120</v>
      </c>
    </row>
    <row r="4879" spans="1:7" x14ac:dyDescent="0.25">
      <c r="A4879" s="5">
        <v>86040</v>
      </c>
      <c r="B4879" s="4" t="s">
        <v>3878</v>
      </c>
      <c r="C4879" s="5">
        <v>86040</v>
      </c>
      <c r="D4879" s="6" t="s">
        <v>3878</v>
      </c>
      <c r="E4879" s="7" t="s">
        <v>118</v>
      </c>
      <c r="F4879" s="6" t="s">
        <v>119</v>
      </c>
      <c r="G4879" s="6" t="s">
        <v>120</v>
      </c>
    </row>
    <row r="4880" spans="1:7" x14ac:dyDescent="0.25">
      <c r="A4880" s="5">
        <v>86040</v>
      </c>
      <c r="B4880" s="4" t="s">
        <v>4144</v>
      </c>
      <c r="C4880" s="5">
        <v>86040</v>
      </c>
      <c r="D4880" s="6" t="s">
        <v>4144</v>
      </c>
      <c r="E4880" s="7" t="s">
        <v>118</v>
      </c>
      <c r="F4880" s="6" t="s">
        <v>119</v>
      </c>
      <c r="G4880" s="6" t="s">
        <v>120</v>
      </c>
    </row>
    <row r="4881" spans="1:7" x14ac:dyDescent="0.25">
      <c r="A4881" s="5">
        <v>86040</v>
      </c>
      <c r="B4881" s="4" t="s">
        <v>4256</v>
      </c>
      <c r="C4881" s="5">
        <v>86040</v>
      </c>
      <c r="D4881" s="6" t="s">
        <v>4256</v>
      </c>
      <c r="E4881" s="7" t="s">
        <v>118</v>
      </c>
      <c r="F4881" s="6" t="s">
        <v>119</v>
      </c>
      <c r="G4881" s="6" t="s">
        <v>120</v>
      </c>
    </row>
    <row r="4882" spans="1:7" x14ac:dyDescent="0.25">
      <c r="A4882" s="5">
        <v>86040</v>
      </c>
      <c r="B4882" s="4" t="s">
        <v>4257</v>
      </c>
      <c r="C4882" s="5">
        <v>86040</v>
      </c>
      <c r="D4882" s="6" t="s">
        <v>4256</v>
      </c>
      <c r="E4882" s="7" t="s">
        <v>118</v>
      </c>
      <c r="F4882" s="6" t="s">
        <v>119</v>
      </c>
      <c r="G4882" s="6" t="s">
        <v>120</v>
      </c>
    </row>
    <row r="4883" spans="1:7" x14ac:dyDescent="0.25">
      <c r="A4883" s="5">
        <v>86040</v>
      </c>
      <c r="B4883" s="4" t="s">
        <v>4365</v>
      </c>
      <c r="C4883" s="5">
        <v>86040</v>
      </c>
      <c r="D4883" s="6" t="s">
        <v>4365</v>
      </c>
      <c r="E4883" s="7" t="s">
        <v>118</v>
      </c>
      <c r="F4883" s="6" t="s">
        <v>119</v>
      </c>
      <c r="G4883" s="6" t="s">
        <v>120</v>
      </c>
    </row>
    <row r="4884" spans="1:7" x14ac:dyDescent="0.25">
      <c r="A4884" s="9">
        <v>86040</v>
      </c>
      <c r="B4884" s="8" t="s">
        <v>4506</v>
      </c>
      <c r="C4884" s="9">
        <v>86040</v>
      </c>
      <c r="D4884" s="8" t="s">
        <v>4506</v>
      </c>
      <c r="E4884" s="10" t="s">
        <v>118</v>
      </c>
      <c r="F4884" s="8" t="s">
        <v>119</v>
      </c>
      <c r="G4884" s="8" t="s">
        <v>120</v>
      </c>
    </row>
    <row r="4885" spans="1:7" x14ac:dyDescent="0.25">
      <c r="A4885" s="5">
        <v>86041</v>
      </c>
      <c r="B4885" s="4" t="s">
        <v>757</v>
      </c>
      <c r="C4885" s="5">
        <v>86041</v>
      </c>
      <c r="D4885" s="6" t="s">
        <v>757</v>
      </c>
      <c r="E4885" s="7" t="s">
        <v>118</v>
      </c>
      <c r="F4885" s="6" t="s">
        <v>119</v>
      </c>
      <c r="G4885" s="6" t="s">
        <v>120</v>
      </c>
    </row>
    <row r="4886" spans="1:7" x14ac:dyDescent="0.25">
      <c r="A4886" s="9">
        <v>86043</v>
      </c>
      <c r="B4886" s="8" t="s">
        <v>1287</v>
      </c>
      <c r="C4886" s="9">
        <v>86043</v>
      </c>
      <c r="D4886" s="8" t="s">
        <v>1287</v>
      </c>
      <c r="E4886" s="10" t="s">
        <v>118</v>
      </c>
      <c r="F4886" s="8" t="s">
        <v>119</v>
      </c>
      <c r="G4886" s="8" t="s">
        <v>120</v>
      </c>
    </row>
    <row r="4887" spans="1:7" x14ac:dyDescent="0.25">
      <c r="A4887" s="5">
        <v>86044</v>
      </c>
      <c r="B4887" s="4" t="s">
        <v>1849</v>
      </c>
      <c r="C4887" s="5">
        <v>86044</v>
      </c>
      <c r="D4887" s="6" t="s">
        <v>1849</v>
      </c>
      <c r="E4887" s="7" t="s">
        <v>118</v>
      </c>
      <c r="F4887" s="6" t="s">
        <v>119</v>
      </c>
      <c r="G4887" s="6" t="s">
        <v>120</v>
      </c>
    </row>
    <row r="4888" spans="1:7" x14ac:dyDescent="0.25">
      <c r="A4888" s="5">
        <v>86070</v>
      </c>
      <c r="B4888" s="4" t="s">
        <v>1488</v>
      </c>
      <c r="C4888" s="5">
        <v>86070</v>
      </c>
      <c r="D4888" s="6" t="s">
        <v>1489</v>
      </c>
      <c r="E4888" s="7" t="s">
        <v>151</v>
      </c>
      <c r="F4888" s="6" t="s">
        <v>152</v>
      </c>
      <c r="G4888" s="6" t="s">
        <v>120</v>
      </c>
    </row>
    <row r="4889" spans="1:7" x14ac:dyDescent="0.25">
      <c r="A4889" s="5">
        <v>86070</v>
      </c>
      <c r="B4889" s="4" t="s">
        <v>1887</v>
      </c>
      <c r="C4889" s="5">
        <v>86070</v>
      </c>
      <c r="D4889" s="6" t="s">
        <v>1887</v>
      </c>
      <c r="E4889" s="7" t="s">
        <v>151</v>
      </c>
      <c r="F4889" s="6" t="s">
        <v>152</v>
      </c>
      <c r="G4889" s="6" t="s">
        <v>120</v>
      </c>
    </row>
    <row r="4890" spans="1:7" x14ac:dyDescent="0.25">
      <c r="A4890" s="5">
        <v>86070</v>
      </c>
      <c r="B4890" s="4" t="s">
        <v>1489</v>
      </c>
      <c r="C4890" s="5">
        <v>86070</v>
      </c>
      <c r="D4890" s="6" t="s">
        <v>1489</v>
      </c>
      <c r="E4890" s="7" t="s">
        <v>151</v>
      </c>
      <c r="F4890" s="6" t="s">
        <v>152</v>
      </c>
      <c r="G4890" s="6" t="s">
        <v>120</v>
      </c>
    </row>
    <row r="4891" spans="1:7" x14ac:dyDescent="0.25">
      <c r="A4891" s="5">
        <v>86070</v>
      </c>
      <c r="B4891" s="4" t="s">
        <v>4321</v>
      </c>
      <c r="C4891" s="5">
        <v>86070</v>
      </c>
      <c r="D4891" s="6" t="s">
        <v>1489</v>
      </c>
      <c r="E4891" s="7" t="s">
        <v>151</v>
      </c>
      <c r="F4891" s="6" t="s">
        <v>152</v>
      </c>
      <c r="G4891" s="6" t="s">
        <v>120</v>
      </c>
    </row>
    <row r="4892" spans="1:7" x14ac:dyDescent="0.25">
      <c r="A4892" s="5">
        <v>86070</v>
      </c>
      <c r="B4892" s="4" t="s">
        <v>4822</v>
      </c>
      <c r="C4892" s="5">
        <v>86070</v>
      </c>
      <c r="D4892" s="6" t="s">
        <v>4822</v>
      </c>
      <c r="E4892" s="7" t="s">
        <v>151</v>
      </c>
      <c r="F4892" s="6" t="s">
        <v>152</v>
      </c>
      <c r="G4892" s="6" t="s">
        <v>120</v>
      </c>
    </row>
    <row r="4893" spans="1:7" x14ac:dyDescent="0.25">
      <c r="A4893" s="9">
        <v>86071</v>
      </c>
      <c r="B4893" s="8" t="s">
        <v>1408</v>
      </c>
      <c r="C4893" s="9">
        <v>86071</v>
      </c>
      <c r="D4893" s="8" t="s">
        <v>1408</v>
      </c>
      <c r="E4893" s="10" t="s">
        <v>151</v>
      </c>
      <c r="F4893" s="8" t="s">
        <v>152</v>
      </c>
      <c r="G4893" s="8" t="s">
        <v>120</v>
      </c>
    </row>
    <row r="4894" spans="1:7" x14ac:dyDescent="0.25">
      <c r="A4894" s="9">
        <v>86071</v>
      </c>
      <c r="B4894" s="8" t="s">
        <v>3944</v>
      </c>
      <c r="C4894" s="9">
        <v>86071</v>
      </c>
      <c r="D4894" s="8" t="s">
        <v>3944</v>
      </c>
      <c r="E4894" s="10" t="s">
        <v>151</v>
      </c>
      <c r="F4894" s="8" t="s">
        <v>152</v>
      </c>
      <c r="G4894" s="8" t="s">
        <v>120</v>
      </c>
    </row>
    <row r="4895" spans="1:7" x14ac:dyDescent="0.25">
      <c r="A4895" s="5">
        <v>86080</v>
      </c>
      <c r="B4895" s="4" t="s">
        <v>643</v>
      </c>
      <c r="C4895" s="5">
        <v>86080</v>
      </c>
      <c r="D4895" s="6" t="s">
        <v>643</v>
      </c>
      <c r="E4895" s="7" t="s">
        <v>151</v>
      </c>
      <c r="F4895" s="6" t="s">
        <v>152</v>
      </c>
      <c r="G4895" s="6" t="s">
        <v>120</v>
      </c>
    </row>
    <row r="4896" spans="1:7" x14ac:dyDescent="0.25">
      <c r="A4896" s="9">
        <v>86080</v>
      </c>
      <c r="B4896" s="8" t="s">
        <v>1389</v>
      </c>
      <c r="C4896" s="9">
        <v>86080</v>
      </c>
      <c r="D4896" s="8" t="s">
        <v>1389</v>
      </c>
      <c r="E4896" s="10" t="s">
        <v>151</v>
      </c>
      <c r="F4896" s="8" t="s">
        <v>152</v>
      </c>
      <c r="G4896" s="8" t="s">
        <v>120</v>
      </c>
    </row>
    <row r="4897" spans="1:7" x14ac:dyDescent="0.25">
      <c r="A4897" s="9">
        <v>86080</v>
      </c>
      <c r="B4897" s="8" t="s">
        <v>1514</v>
      </c>
      <c r="C4897" s="9">
        <v>86080</v>
      </c>
      <c r="D4897" s="8" t="s">
        <v>1514</v>
      </c>
      <c r="E4897" s="10" t="s">
        <v>151</v>
      </c>
      <c r="F4897" s="8" t="s">
        <v>152</v>
      </c>
      <c r="G4897" s="8" t="s">
        <v>120</v>
      </c>
    </row>
    <row r="4898" spans="1:7" x14ac:dyDescent="0.25">
      <c r="A4898" s="5">
        <v>86080</v>
      </c>
      <c r="B4898" s="4" t="s">
        <v>3130</v>
      </c>
      <c r="C4898" s="5">
        <v>86080</v>
      </c>
      <c r="D4898" s="6" t="s">
        <v>3130</v>
      </c>
      <c r="E4898" s="7" t="s">
        <v>151</v>
      </c>
      <c r="F4898" s="6" t="s">
        <v>152</v>
      </c>
      <c r="G4898" s="6" t="s">
        <v>120</v>
      </c>
    </row>
    <row r="4899" spans="1:7" x14ac:dyDescent="0.25">
      <c r="A4899" s="5">
        <v>86080</v>
      </c>
      <c r="B4899" s="4" t="s">
        <v>3352</v>
      </c>
      <c r="C4899" s="5">
        <v>86080</v>
      </c>
      <c r="D4899" s="6" t="s">
        <v>3352</v>
      </c>
      <c r="E4899" s="7" t="s">
        <v>151</v>
      </c>
      <c r="F4899" s="6" t="s">
        <v>152</v>
      </c>
      <c r="G4899" s="6" t="s">
        <v>120</v>
      </c>
    </row>
    <row r="4900" spans="1:7" x14ac:dyDescent="0.25">
      <c r="A4900" s="5">
        <v>86080</v>
      </c>
      <c r="B4900" s="4" t="s">
        <v>3783</v>
      </c>
      <c r="C4900" s="5">
        <v>86080</v>
      </c>
      <c r="D4900" s="6" t="s">
        <v>3783</v>
      </c>
      <c r="E4900" s="7" t="s">
        <v>151</v>
      </c>
      <c r="F4900" s="6" t="s">
        <v>152</v>
      </c>
      <c r="G4900" s="6" t="s">
        <v>120</v>
      </c>
    </row>
    <row r="4901" spans="1:7" x14ac:dyDescent="0.25">
      <c r="A4901" s="9">
        <v>86080</v>
      </c>
      <c r="B4901" s="8" t="s">
        <v>4307</v>
      </c>
      <c r="C4901" s="9">
        <v>86080</v>
      </c>
      <c r="D4901" s="8" t="s">
        <v>4307</v>
      </c>
      <c r="E4901" s="10" t="s">
        <v>151</v>
      </c>
      <c r="F4901" s="8" t="s">
        <v>152</v>
      </c>
      <c r="G4901" s="8" t="s">
        <v>120</v>
      </c>
    </row>
    <row r="4902" spans="1:7" x14ac:dyDescent="0.25">
      <c r="A4902" s="5">
        <v>86080</v>
      </c>
      <c r="B4902" s="4" t="s">
        <v>4731</v>
      </c>
      <c r="C4902" s="5">
        <v>86080</v>
      </c>
      <c r="D4902" s="6" t="s">
        <v>4731</v>
      </c>
      <c r="E4902" s="7" t="s">
        <v>151</v>
      </c>
      <c r="F4902" s="6" t="s">
        <v>152</v>
      </c>
      <c r="G4902" s="6" t="s">
        <v>120</v>
      </c>
    </row>
    <row r="4903" spans="1:7" x14ac:dyDescent="0.25">
      <c r="A4903" s="5">
        <v>86081</v>
      </c>
      <c r="B4903" s="4" t="s">
        <v>150</v>
      </c>
      <c r="C4903" s="5">
        <v>86081</v>
      </c>
      <c r="D4903" s="6" t="s">
        <v>150</v>
      </c>
      <c r="E4903" s="7" t="s">
        <v>151</v>
      </c>
      <c r="F4903" s="6" t="s">
        <v>152</v>
      </c>
      <c r="G4903" s="6" t="s">
        <v>120</v>
      </c>
    </row>
    <row r="4904" spans="1:7" x14ac:dyDescent="0.25">
      <c r="A4904" s="5">
        <v>86081</v>
      </c>
      <c r="B4904" s="4" t="s">
        <v>5410</v>
      </c>
      <c r="C4904" s="5">
        <v>86081</v>
      </c>
      <c r="D4904" s="6" t="s">
        <v>150</v>
      </c>
      <c r="E4904" s="7" t="s">
        <v>151</v>
      </c>
      <c r="F4904" s="6" t="s">
        <v>152</v>
      </c>
      <c r="G4904" s="6" t="s">
        <v>120</v>
      </c>
    </row>
    <row r="4905" spans="1:7" x14ac:dyDescent="0.25">
      <c r="A4905" s="5">
        <v>86082</v>
      </c>
      <c r="B4905" s="4" t="s">
        <v>1185</v>
      </c>
      <c r="C4905" s="5">
        <v>86082</v>
      </c>
      <c r="D4905" s="6" t="s">
        <v>1185</v>
      </c>
      <c r="E4905" s="7" t="s">
        <v>151</v>
      </c>
      <c r="F4905" s="6" t="s">
        <v>152</v>
      </c>
      <c r="G4905" s="6" t="s">
        <v>120</v>
      </c>
    </row>
    <row r="4906" spans="1:7" x14ac:dyDescent="0.25">
      <c r="A4906" s="9">
        <v>86083</v>
      </c>
      <c r="B4906" s="8" t="s">
        <v>1244</v>
      </c>
      <c r="C4906" s="9">
        <v>86083</v>
      </c>
      <c r="D4906" s="8" t="s">
        <v>1244</v>
      </c>
      <c r="E4906" s="10" t="s">
        <v>151</v>
      </c>
      <c r="F4906" s="8" t="s">
        <v>152</v>
      </c>
      <c r="G4906" s="8" t="s">
        <v>120</v>
      </c>
    </row>
    <row r="4907" spans="1:7" x14ac:dyDescent="0.25">
      <c r="A4907" s="9">
        <v>86083</v>
      </c>
      <c r="B4907" s="8" t="s">
        <v>1519</v>
      </c>
      <c r="C4907" s="9">
        <v>86083</v>
      </c>
      <c r="D4907" s="8" t="s">
        <v>1244</v>
      </c>
      <c r="E4907" s="10" t="s">
        <v>151</v>
      </c>
      <c r="F4907" s="8" t="s">
        <v>152</v>
      </c>
      <c r="G4907" s="8" t="s">
        <v>120</v>
      </c>
    </row>
    <row r="4908" spans="1:7" x14ac:dyDescent="0.25">
      <c r="A4908" s="5">
        <v>86084</v>
      </c>
      <c r="B4908" s="4" t="s">
        <v>2285</v>
      </c>
      <c r="C4908" s="5">
        <v>86084</v>
      </c>
      <c r="D4908" s="6" t="s">
        <v>2285</v>
      </c>
      <c r="E4908" s="7" t="s">
        <v>151</v>
      </c>
      <c r="F4908" s="6" t="s">
        <v>152</v>
      </c>
      <c r="G4908" s="6" t="s">
        <v>120</v>
      </c>
    </row>
    <row r="4909" spans="1:7" x14ac:dyDescent="0.25">
      <c r="A4909" s="9">
        <v>86085</v>
      </c>
      <c r="B4909" s="8" t="s">
        <v>3877</v>
      </c>
      <c r="C4909" s="9">
        <v>86085</v>
      </c>
      <c r="D4909" s="8" t="s">
        <v>3877</v>
      </c>
      <c r="E4909" s="10" t="s">
        <v>151</v>
      </c>
      <c r="F4909" s="8" t="s">
        <v>152</v>
      </c>
      <c r="G4909" s="8" t="s">
        <v>120</v>
      </c>
    </row>
    <row r="4910" spans="1:7" x14ac:dyDescent="0.25">
      <c r="A4910" s="5">
        <v>86086</v>
      </c>
      <c r="B4910" s="4" t="s">
        <v>3967</v>
      </c>
      <c r="C4910" s="5">
        <v>86086</v>
      </c>
      <c r="D4910" s="6" t="s">
        <v>3967</v>
      </c>
      <c r="E4910" s="7" t="s">
        <v>151</v>
      </c>
      <c r="F4910" s="6" t="s">
        <v>152</v>
      </c>
      <c r="G4910" s="6" t="s">
        <v>120</v>
      </c>
    </row>
    <row r="4911" spans="1:7" x14ac:dyDescent="0.25">
      <c r="A4911" s="5">
        <v>86087</v>
      </c>
      <c r="B4911" s="4" t="s">
        <v>4254</v>
      </c>
      <c r="C4911" s="5">
        <v>86087</v>
      </c>
      <c r="D4911" s="6" t="s">
        <v>4254</v>
      </c>
      <c r="E4911" s="7" t="s">
        <v>151</v>
      </c>
      <c r="F4911" s="6" t="s">
        <v>152</v>
      </c>
      <c r="G4911" s="6" t="s">
        <v>120</v>
      </c>
    </row>
    <row r="4912" spans="1:7" x14ac:dyDescent="0.25">
      <c r="A4912" s="5">
        <v>86088</v>
      </c>
      <c r="B4912" s="4" t="s">
        <v>4607</v>
      </c>
      <c r="C4912" s="5">
        <v>86088</v>
      </c>
      <c r="D4912" s="6" t="s">
        <v>4607</v>
      </c>
      <c r="E4912" s="7" t="s">
        <v>151</v>
      </c>
      <c r="F4912" s="6" t="s">
        <v>152</v>
      </c>
      <c r="G4912" s="6" t="s">
        <v>120</v>
      </c>
    </row>
    <row r="4913" spans="1:7" x14ac:dyDescent="0.25">
      <c r="A4913" s="5">
        <v>86089</v>
      </c>
      <c r="B4913" s="4" t="s">
        <v>1640</v>
      </c>
      <c r="C4913" s="5">
        <v>86089</v>
      </c>
      <c r="D4913" s="6" t="s">
        <v>1641</v>
      </c>
      <c r="E4913" s="7" t="s">
        <v>151</v>
      </c>
      <c r="F4913" s="6" t="s">
        <v>152</v>
      </c>
      <c r="G4913" s="6" t="s">
        <v>120</v>
      </c>
    </row>
    <row r="4914" spans="1:7" x14ac:dyDescent="0.25">
      <c r="A4914" s="5">
        <v>86089</v>
      </c>
      <c r="B4914" s="4" t="s">
        <v>1641</v>
      </c>
      <c r="C4914" s="5">
        <v>86089</v>
      </c>
      <c r="D4914" s="6" t="s">
        <v>1641</v>
      </c>
      <c r="E4914" s="7" t="s">
        <v>151</v>
      </c>
      <c r="F4914" s="6" t="s">
        <v>152</v>
      </c>
      <c r="G4914" s="6" t="s">
        <v>120</v>
      </c>
    </row>
    <row r="4915" spans="1:7" x14ac:dyDescent="0.25">
      <c r="A4915" s="5">
        <v>86089</v>
      </c>
      <c r="B4915" s="4" t="s">
        <v>5428</v>
      </c>
      <c r="C4915" s="5">
        <v>86089</v>
      </c>
      <c r="D4915" s="6" t="s">
        <v>1641</v>
      </c>
      <c r="E4915" s="7" t="s">
        <v>151</v>
      </c>
      <c r="F4915" s="6" t="s">
        <v>152</v>
      </c>
      <c r="G4915" s="6" t="s">
        <v>120</v>
      </c>
    </row>
    <row r="4916" spans="1:7" x14ac:dyDescent="0.25">
      <c r="A4916" s="5">
        <v>86090</v>
      </c>
      <c r="B4916" s="4" t="s">
        <v>1501</v>
      </c>
      <c r="C4916" s="5">
        <v>86090</v>
      </c>
      <c r="D4916" s="6" t="s">
        <v>1501</v>
      </c>
      <c r="E4916" s="7" t="s">
        <v>151</v>
      </c>
      <c r="F4916" s="6" t="s">
        <v>152</v>
      </c>
      <c r="G4916" s="6" t="s">
        <v>120</v>
      </c>
    </row>
    <row r="4917" spans="1:7" x14ac:dyDescent="0.25">
      <c r="A4917" s="5">
        <v>86091</v>
      </c>
      <c r="B4917" s="4" t="s">
        <v>533</v>
      </c>
      <c r="C4917" s="5">
        <v>86091</v>
      </c>
      <c r="D4917" s="6" t="s">
        <v>533</v>
      </c>
      <c r="E4917" s="7" t="s">
        <v>151</v>
      </c>
      <c r="F4917" s="6" t="s">
        <v>152</v>
      </c>
      <c r="G4917" s="6" t="s">
        <v>120</v>
      </c>
    </row>
    <row r="4918" spans="1:7" x14ac:dyDescent="0.25">
      <c r="A4918" s="5">
        <v>86095</v>
      </c>
      <c r="B4918" s="4" t="s">
        <v>4612</v>
      </c>
      <c r="C4918" s="5">
        <v>86095</v>
      </c>
      <c r="D4918" s="6" t="s">
        <v>4613</v>
      </c>
      <c r="E4918" s="7" t="s">
        <v>151</v>
      </c>
      <c r="F4918" s="6" t="s">
        <v>152</v>
      </c>
      <c r="G4918" s="6" t="s">
        <v>120</v>
      </c>
    </row>
    <row r="4919" spans="1:7" x14ac:dyDescent="0.25">
      <c r="A4919" s="5">
        <v>86095</v>
      </c>
      <c r="B4919" s="4" t="s">
        <v>4752</v>
      </c>
      <c r="C4919" s="5">
        <v>86095</v>
      </c>
      <c r="D4919" s="6" t="s">
        <v>4752</v>
      </c>
      <c r="E4919" s="7" t="s">
        <v>151</v>
      </c>
      <c r="F4919" s="6" t="s">
        <v>152</v>
      </c>
      <c r="G4919" s="6" t="s">
        <v>120</v>
      </c>
    </row>
    <row r="4920" spans="1:7" x14ac:dyDescent="0.25">
      <c r="A4920" s="5">
        <v>86096</v>
      </c>
      <c r="B4920" s="4" t="s">
        <v>2901</v>
      </c>
      <c r="C4920" s="5">
        <v>86096</v>
      </c>
      <c r="D4920" s="6" t="s">
        <v>2901</v>
      </c>
      <c r="E4920" s="7" t="s">
        <v>151</v>
      </c>
      <c r="F4920" s="6" t="s">
        <v>152</v>
      </c>
      <c r="G4920" s="6" t="s">
        <v>120</v>
      </c>
    </row>
    <row r="4921" spans="1:7" x14ac:dyDescent="0.25">
      <c r="A4921" s="9">
        <v>86097</v>
      </c>
      <c r="B4921" s="8" t="s">
        <v>1704</v>
      </c>
      <c r="C4921" s="9">
        <v>86097</v>
      </c>
      <c r="D4921" s="8" t="s">
        <v>1704</v>
      </c>
      <c r="E4921" s="10" t="s">
        <v>151</v>
      </c>
      <c r="F4921" s="8" t="s">
        <v>152</v>
      </c>
      <c r="G4921" s="8" t="s">
        <v>120</v>
      </c>
    </row>
    <row r="4922" spans="1:7" x14ac:dyDescent="0.25">
      <c r="A4922" s="5">
        <v>86097</v>
      </c>
      <c r="B4922" s="4" t="s">
        <v>3779</v>
      </c>
      <c r="C4922" s="5">
        <v>86097</v>
      </c>
      <c r="D4922" s="6" t="s">
        <v>3779</v>
      </c>
      <c r="E4922" s="7" t="s">
        <v>151</v>
      </c>
      <c r="F4922" s="6" t="s">
        <v>152</v>
      </c>
      <c r="G4922" s="6" t="s">
        <v>120</v>
      </c>
    </row>
    <row r="4923" spans="1:7" x14ac:dyDescent="0.25">
      <c r="A4923" s="5">
        <v>87014</v>
      </c>
      <c r="B4923" s="4" t="s">
        <v>2685</v>
      </c>
      <c r="C4923" s="5">
        <v>87014</v>
      </c>
      <c r="D4923" s="6" t="s">
        <v>2685</v>
      </c>
      <c r="E4923" s="7" t="s">
        <v>215</v>
      </c>
      <c r="F4923" s="6" t="s">
        <v>216</v>
      </c>
      <c r="G4923" s="6" t="s">
        <v>100</v>
      </c>
    </row>
    <row r="4924" spans="1:7" x14ac:dyDescent="0.25">
      <c r="A4924" s="5">
        <v>87016</v>
      </c>
      <c r="B4924" s="4" t="s">
        <v>3411</v>
      </c>
      <c r="C4924" s="5">
        <v>87016</v>
      </c>
      <c r="D4924" s="6" t="s">
        <v>3411</v>
      </c>
      <c r="E4924" s="7" t="s">
        <v>215</v>
      </c>
      <c r="F4924" s="6" t="s">
        <v>216</v>
      </c>
      <c r="G4924" s="6" t="s">
        <v>100</v>
      </c>
    </row>
    <row r="4925" spans="1:7" x14ac:dyDescent="0.25">
      <c r="A4925" s="5">
        <v>87026</v>
      </c>
      <c r="B4925" s="4" t="s">
        <v>3421</v>
      </c>
      <c r="C4925" s="5">
        <v>87026</v>
      </c>
      <c r="D4925" s="6" t="s">
        <v>3421</v>
      </c>
      <c r="E4925" s="7" t="s">
        <v>215</v>
      </c>
      <c r="F4925" s="6" t="s">
        <v>216</v>
      </c>
      <c r="G4925" s="6" t="s">
        <v>100</v>
      </c>
    </row>
    <row r="4926" spans="1:7" x14ac:dyDescent="0.25">
      <c r="A4926" s="9">
        <v>87037</v>
      </c>
      <c r="B4926" s="8" t="s">
        <v>928</v>
      </c>
      <c r="C4926" s="9">
        <v>87037</v>
      </c>
      <c r="D4926" s="8" t="s">
        <v>929</v>
      </c>
      <c r="E4926" s="10" t="s">
        <v>215</v>
      </c>
      <c r="F4926" s="8" t="s">
        <v>216</v>
      </c>
      <c r="G4926" s="8" t="s">
        <v>100</v>
      </c>
    </row>
    <row r="4927" spans="1:7" x14ac:dyDescent="0.25">
      <c r="A4927" s="5">
        <v>87037</v>
      </c>
      <c r="B4927" s="4" t="s">
        <v>929</v>
      </c>
      <c r="C4927" s="5">
        <v>87037</v>
      </c>
      <c r="D4927" s="6" t="s">
        <v>929</v>
      </c>
      <c r="E4927" s="7" t="s">
        <v>215</v>
      </c>
      <c r="F4927" s="6" t="s">
        <v>216</v>
      </c>
      <c r="G4927" s="6" t="s">
        <v>100</v>
      </c>
    </row>
    <row r="4928" spans="1:7" x14ac:dyDescent="0.25">
      <c r="A4928" s="5">
        <v>87040</v>
      </c>
      <c r="B4928" s="4" t="s">
        <v>3669</v>
      </c>
      <c r="C4928" s="5">
        <v>87040</v>
      </c>
      <c r="D4928" s="6" t="s">
        <v>3669</v>
      </c>
      <c r="E4928" s="7" t="s">
        <v>215</v>
      </c>
      <c r="F4928" s="6" t="s">
        <v>216</v>
      </c>
      <c r="G4928" s="6" t="s">
        <v>100</v>
      </c>
    </row>
    <row r="4929" spans="1:7" x14ac:dyDescent="0.25">
      <c r="A4929" s="5">
        <v>87050</v>
      </c>
      <c r="B4929" s="4" t="s">
        <v>684</v>
      </c>
      <c r="C4929" s="5">
        <v>87050</v>
      </c>
      <c r="D4929" s="6" t="s">
        <v>684</v>
      </c>
      <c r="E4929" s="7" t="s">
        <v>215</v>
      </c>
      <c r="F4929" s="6" t="s">
        <v>216</v>
      </c>
      <c r="G4929" s="6" t="s">
        <v>100</v>
      </c>
    </row>
    <row r="4930" spans="1:7" x14ac:dyDescent="0.25">
      <c r="A4930" s="5">
        <v>87050</v>
      </c>
      <c r="B4930" s="4" t="s">
        <v>765</v>
      </c>
      <c r="C4930" s="5">
        <v>87050</v>
      </c>
      <c r="D4930" s="6" t="s">
        <v>766</v>
      </c>
      <c r="E4930" s="7" t="s">
        <v>215</v>
      </c>
      <c r="F4930" s="6" t="s">
        <v>216</v>
      </c>
      <c r="G4930" s="6" t="s">
        <v>100</v>
      </c>
    </row>
    <row r="4931" spans="1:7" x14ac:dyDescent="0.25">
      <c r="A4931" s="9">
        <v>87050</v>
      </c>
      <c r="B4931" s="8" t="s">
        <v>1350</v>
      </c>
      <c r="C4931" s="9">
        <v>87050</v>
      </c>
      <c r="D4931" s="8" t="s">
        <v>1351</v>
      </c>
      <c r="E4931" s="10" t="s">
        <v>215</v>
      </c>
      <c r="F4931" s="8" t="s">
        <v>216</v>
      </c>
      <c r="G4931" s="8" t="s">
        <v>100</v>
      </c>
    </row>
    <row r="4932" spans="1:7" x14ac:dyDescent="0.25">
      <c r="A4932" s="9">
        <v>87050</v>
      </c>
      <c r="B4932" s="8" t="s">
        <v>1868</v>
      </c>
      <c r="C4932" s="9">
        <v>87050</v>
      </c>
      <c r="D4932" s="8" t="s">
        <v>1868</v>
      </c>
      <c r="E4932" s="10" t="s">
        <v>215</v>
      </c>
      <c r="F4932" s="8" t="s">
        <v>216</v>
      </c>
      <c r="G4932" s="8" t="s">
        <v>100</v>
      </c>
    </row>
    <row r="4933" spans="1:7" x14ac:dyDescent="0.25">
      <c r="A4933" s="5">
        <v>87050</v>
      </c>
      <c r="B4933" s="4" t="s">
        <v>2208</v>
      </c>
      <c r="C4933" s="5">
        <v>87050</v>
      </c>
      <c r="D4933" s="6" t="s">
        <v>2208</v>
      </c>
      <c r="E4933" s="7" t="s">
        <v>215</v>
      </c>
      <c r="F4933" s="6" t="s">
        <v>216</v>
      </c>
      <c r="G4933" s="6" t="s">
        <v>100</v>
      </c>
    </row>
    <row r="4934" spans="1:7" x14ac:dyDescent="0.25">
      <c r="A4934" s="5">
        <v>87050</v>
      </c>
      <c r="B4934" s="4" t="s">
        <v>3025</v>
      </c>
      <c r="C4934" s="5">
        <v>87050</v>
      </c>
      <c r="D4934" s="6" t="s">
        <v>3025</v>
      </c>
      <c r="E4934" s="7" t="s">
        <v>215</v>
      </c>
      <c r="F4934" s="6" t="s">
        <v>216</v>
      </c>
      <c r="G4934" s="6" t="s">
        <v>100</v>
      </c>
    </row>
    <row r="4935" spans="1:7" x14ac:dyDescent="0.25">
      <c r="A4935" s="5">
        <v>87050</v>
      </c>
      <c r="B4935" s="4" t="s">
        <v>3712</v>
      </c>
      <c r="C4935" s="5">
        <v>87050</v>
      </c>
      <c r="D4935" s="6" t="s">
        <v>1351</v>
      </c>
      <c r="E4935" s="7" t="s">
        <v>215</v>
      </c>
      <c r="F4935" s="6" t="s">
        <v>216</v>
      </c>
      <c r="G4935" s="6" t="s">
        <v>100</v>
      </c>
    </row>
    <row r="4936" spans="1:7" x14ac:dyDescent="0.25">
      <c r="A4936" s="5">
        <v>87050</v>
      </c>
      <c r="B4936" s="4" t="s">
        <v>766</v>
      </c>
      <c r="C4936" s="5">
        <v>87050</v>
      </c>
      <c r="D4936" s="6" t="s">
        <v>766</v>
      </c>
      <c r="E4936" s="7" t="s">
        <v>215</v>
      </c>
      <c r="F4936" s="6" t="s">
        <v>216</v>
      </c>
      <c r="G4936" s="6" t="s">
        <v>100</v>
      </c>
    </row>
    <row r="4937" spans="1:7" x14ac:dyDescent="0.25">
      <c r="A4937" s="5">
        <v>87050</v>
      </c>
      <c r="B4937" s="4" t="s">
        <v>3610</v>
      </c>
      <c r="C4937" s="5">
        <v>87050</v>
      </c>
      <c r="D4937" s="6" t="s">
        <v>1351</v>
      </c>
      <c r="E4937" s="7" t="s">
        <v>215</v>
      </c>
      <c r="F4937" s="6" t="s">
        <v>216</v>
      </c>
      <c r="G4937" s="6" t="s">
        <v>100</v>
      </c>
    </row>
    <row r="4938" spans="1:7" x14ac:dyDescent="0.25">
      <c r="A4938" s="5">
        <v>87050</v>
      </c>
      <c r="B4938" s="4" t="s">
        <v>3826</v>
      </c>
      <c r="C4938" s="5">
        <v>87050</v>
      </c>
      <c r="D4938" s="6" t="s">
        <v>3826</v>
      </c>
      <c r="E4938" s="7" t="s">
        <v>215</v>
      </c>
      <c r="F4938" s="6" t="s">
        <v>216</v>
      </c>
      <c r="G4938" s="6" t="s">
        <v>100</v>
      </c>
    </row>
    <row r="4939" spans="1:7" x14ac:dyDescent="0.25">
      <c r="A4939" s="5">
        <v>87050</v>
      </c>
      <c r="B4939" s="4" t="s">
        <v>4896</v>
      </c>
      <c r="C4939" s="5">
        <v>87050</v>
      </c>
      <c r="D4939" s="6" t="s">
        <v>1351</v>
      </c>
      <c r="E4939" s="7" t="s">
        <v>215</v>
      </c>
      <c r="F4939" s="6" t="s">
        <v>216</v>
      </c>
      <c r="G4939" s="6" t="s">
        <v>100</v>
      </c>
    </row>
    <row r="4940" spans="1:7" x14ac:dyDescent="0.25">
      <c r="A4940" s="5">
        <v>87050</v>
      </c>
      <c r="B4940" s="4" t="s">
        <v>4926</v>
      </c>
      <c r="C4940" s="5">
        <v>87050</v>
      </c>
      <c r="D4940" s="6" t="s">
        <v>1351</v>
      </c>
      <c r="E4940" s="7" t="s">
        <v>215</v>
      </c>
      <c r="F4940" s="6" t="s">
        <v>216</v>
      </c>
      <c r="G4940" s="6" t="s">
        <v>100</v>
      </c>
    </row>
    <row r="4941" spans="1:7" x14ac:dyDescent="0.25">
      <c r="A4941" s="5">
        <v>87050</v>
      </c>
      <c r="B4941" s="4" t="s">
        <v>4978</v>
      </c>
      <c r="C4941" s="5">
        <v>87050</v>
      </c>
      <c r="D4941" s="6" t="s">
        <v>1351</v>
      </c>
      <c r="E4941" s="7" t="s">
        <v>215</v>
      </c>
      <c r="F4941" s="6" t="s">
        <v>216</v>
      </c>
      <c r="G4941" s="6" t="s">
        <v>100</v>
      </c>
    </row>
    <row r="4942" spans="1:7" x14ac:dyDescent="0.25">
      <c r="A4942" s="5">
        <v>87050</v>
      </c>
      <c r="B4942" s="4" t="s">
        <v>5186</v>
      </c>
      <c r="C4942" s="5">
        <v>87050</v>
      </c>
      <c r="D4942" s="6" t="s">
        <v>1351</v>
      </c>
      <c r="E4942" s="7" t="s">
        <v>215</v>
      </c>
      <c r="F4942" s="6" t="s">
        <v>216</v>
      </c>
      <c r="G4942" s="6" t="s">
        <v>100</v>
      </c>
    </row>
    <row r="4943" spans="1:7" x14ac:dyDescent="0.25">
      <c r="A4943" s="5">
        <v>87061</v>
      </c>
      <c r="B4943" s="4" t="s">
        <v>1070</v>
      </c>
      <c r="C4943" s="5">
        <v>87061</v>
      </c>
      <c r="D4943" s="6" t="s">
        <v>1070</v>
      </c>
      <c r="E4943" s="7" t="s">
        <v>215</v>
      </c>
      <c r="F4943" s="6" t="s">
        <v>216</v>
      </c>
      <c r="G4943" s="6" t="s">
        <v>100</v>
      </c>
    </row>
    <row r="4944" spans="1:7" x14ac:dyDescent="0.25">
      <c r="A4944" s="5">
        <v>87070</v>
      </c>
      <c r="B4944" s="4" t="s">
        <v>214</v>
      </c>
      <c r="C4944" s="5">
        <v>87070</v>
      </c>
      <c r="D4944" s="6" t="s">
        <v>214</v>
      </c>
      <c r="E4944" s="7" t="s">
        <v>215</v>
      </c>
      <c r="F4944" s="6" t="s">
        <v>216</v>
      </c>
      <c r="G4944" s="6" t="s">
        <v>100</v>
      </c>
    </row>
    <row r="4945" spans="1:7" x14ac:dyDescent="0.25">
      <c r="A4945" s="5">
        <v>87070</v>
      </c>
      <c r="B4945" s="4" t="s">
        <v>1537</v>
      </c>
      <c r="C4945" s="5">
        <v>87070</v>
      </c>
      <c r="D4945" s="6" t="s">
        <v>1537</v>
      </c>
      <c r="E4945" s="7" t="s">
        <v>215</v>
      </c>
      <c r="F4945" s="6" t="s">
        <v>216</v>
      </c>
      <c r="G4945" s="6" t="s">
        <v>100</v>
      </c>
    </row>
    <row r="4946" spans="1:7" x14ac:dyDescent="0.25">
      <c r="A4946" s="5">
        <v>87070</v>
      </c>
      <c r="B4946" s="4" t="s">
        <v>1617</v>
      </c>
      <c r="C4946" s="5">
        <v>87070</v>
      </c>
      <c r="D4946" s="6" t="s">
        <v>1617</v>
      </c>
      <c r="E4946" s="7" t="s">
        <v>215</v>
      </c>
      <c r="F4946" s="6" t="s">
        <v>216</v>
      </c>
      <c r="G4946" s="6" t="s">
        <v>100</v>
      </c>
    </row>
    <row r="4947" spans="1:7" x14ac:dyDescent="0.25">
      <c r="A4947" s="5">
        <v>87070</v>
      </c>
      <c r="B4947" s="4" t="s">
        <v>2159</v>
      </c>
      <c r="C4947" s="5">
        <v>87070</v>
      </c>
      <c r="D4947" s="6" t="s">
        <v>1537</v>
      </c>
      <c r="E4947" s="7" t="s">
        <v>215</v>
      </c>
      <c r="F4947" s="6" t="s">
        <v>216</v>
      </c>
      <c r="G4947" s="6" t="s">
        <v>100</v>
      </c>
    </row>
    <row r="4948" spans="1:7" x14ac:dyDescent="0.25">
      <c r="A4948" s="5">
        <v>87070</v>
      </c>
      <c r="B4948" s="4" t="s">
        <v>3308</v>
      </c>
      <c r="C4948" s="5">
        <v>87070</v>
      </c>
      <c r="D4948" s="6" t="s">
        <v>3308</v>
      </c>
      <c r="E4948" s="7" t="s">
        <v>215</v>
      </c>
      <c r="F4948" s="6" t="s">
        <v>216</v>
      </c>
      <c r="G4948" s="6" t="s">
        <v>100</v>
      </c>
    </row>
    <row r="4949" spans="1:7" x14ac:dyDescent="0.25">
      <c r="A4949" s="5">
        <v>87070</v>
      </c>
      <c r="B4949" s="4" t="s">
        <v>3309</v>
      </c>
      <c r="C4949" s="5">
        <v>87070</v>
      </c>
      <c r="D4949" s="6" t="s">
        <v>3308</v>
      </c>
      <c r="E4949" s="7" t="s">
        <v>215</v>
      </c>
      <c r="F4949" s="6" t="s">
        <v>216</v>
      </c>
      <c r="G4949" s="6" t="s">
        <v>100</v>
      </c>
    </row>
    <row r="4950" spans="1:7" x14ac:dyDescent="0.25">
      <c r="A4950" s="5">
        <v>87070</v>
      </c>
      <c r="B4950" s="4" t="s">
        <v>3500</v>
      </c>
      <c r="C4950" s="5">
        <v>87070</v>
      </c>
      <c r="D4950" s="6" t="s">
        <v>3500</v>
      </c>
      <c r="E4950" s="7" t="s">
        <v>215</v>
      </c>
      <c r="F4950" s="6" t="s">
        <v>216</v>
      </c>
      <c r="G4950" s="6" t="s">
        <v>100</v>
      </c>
    </row>
    <row r="4951" spans="1:7" x14ac:dyDescent="0.25">
      <c r="A4951" s="5">
        <v>87070</v>
      </c>
      <c r="B4951" s="4" t="s">
        <v>3812</v>
      </c>
      <c r="C4951" s="5">
        <v>87070</v>
      </c>
      <c r="D4951" s="6" t="s">
        <v>1617</v>
      </c>
      <c r="E4951" s="7" t="s">
        <v>215</v>
      </c>
      <c r="F4951" s="6" t="s">
        <v>216</v>
      </c>
      <c r="G4951" s="6" t="s">
        <v>100</v>
      </c>
    </row>
    <row r="4952" spans="1:7" x14ac:dyDescent="0.25">
      <c r="A4952" s="5">
        <v>87070</v>
      </c>
      <c r="B4952" s="4" t="s">
        <v>3949</v>
      </c>
      <c r="C4952" s="5">
        <v>87070</v>
      </c>
      <c r="D4952" s="6" t="s">
        <v>3949</v>
      </c>
      <c r="E4952" s="7" t="s">
        <v>215</v>
      </c>
      <c r="F4952" s="6" t="s">
        <v>216</v>
      </c>
      <c r="G4952" s="6" t="s">
        <v>100</v>
      </c>
    </row>
    <row r="4953" spans="1:7" x14ac:dyDescent="0.25">
      <c r="A4953" s="5">
        <v>87070</v>
      </c>
      <c r="B4953" s="4" t="s">
        <v>4354</v>
      </c>
      <c r="C4953" s="5">
        <v>87070</v>
      </c>
      <c r="D4953" s="6" t="s">
        <v>4354</v>
      </c>
      <c r="E4953" s="7" t="s">
        <v>215</v>
      </c>
      <c r="F4953" s="6" t="s">
        <v>216</v>
      </c>
      <c r="G4953" s="6" t="s">
        <v>100</v>
      </c>
    </row>
    <row r="4954" spans="1:7" x14ac:dyDescent="0.25">
      <c r="A4954" s="5">
        <v>87070</v>
      </c>
      <c r="B4954" s="4" t="s">
        <v>4355</v>
      </c>
      <c r="C4954" s="5">
        <v>87070</v>
      </c>
      <c r="D4954" s="6" t="s">
        <v>4354</v>
      </c>
      <c r="E4954" s="7" t="s">
        <v>215</v>
      </c>
      <c r="F4954" s="6" t="s">
        <v>216</v>
      </c>
      <c r="G4954" s="6" t="s">
        <v>100</v>
      </c>
    </row>
    <row r="4955" spans="1:7" x14ac:dyDescent="0.25">
      <c r="A4955" s="5">
        <v>87070</v>
      </c>
      <c r="B4955" s="4" t="s">
        <v>4524</v>
      </c>
      <c r="C4955" s="5">
        <v>87070</v>
      </c>
      <c r="D4955" s="6" t="s">
        <v>4524</v>
      </c>
      <c r="E4955" s="7" t="s">
        <v>215</v>
      </c>
      <c r="F4955" s="6" t="s">
        <v>216</v>
      </c>
      <c r="G4955" s="6" t="s">
        <v>100</v>
      </c>
    </row>
    <row r="4956" spans="1:7" x14ac:dyDescent="0.25">
      <c r="A4956" s="9">
        <v>87073</v>
      </c>
      <c r="B4956" s="8" t="s">
        <v>3572</v>
      </c>
      <c r="C4956" s="9">
        <v>87073</v>
      </c>
      <c r="D4956" s="8" t="s">
        <v>3572</v>
      </c>
      <c r="E4956" s="10" t="s">
        <v>215</v>
      </c>
      <c r="F4956" s="8" t="s">
        <v>216</v>
      </c>
      <c r="G4956" s="8" t="s">
        <v>100</v>
      </c>
    </row>
    <row r="4957" spans="1:7" x14ac:dyDescent="0.25">
      <c r="A4957" s="5">
        <v>88020</v>
      </c>
      <c r="B4957" s="4" t="s">
        <v>1940</v>
      </c>
      <c r="C4957" s="5">
        <v>88020</v>
      </c>
      <c r="D4957" s="6" t="s">
        <v>1940</v>
      </c>
      <c r="E4957" s="7" t="s">
        <v>291</v>
      </c>
      <c r="F4957" s="6" t="s">
        <v>292</v>
      </c>
      <c r="G4957" s="6" t="s">
        <v>100</v>
      </c>
    </row>
    <row r="4958" spans="1:7" x14ac:dyDescent="0.25">
      <c r="A4958" s="5">
        <v>88024</v>
      </c>
      <c r="B4958" s="4" t="s">
        <v>2477</v>
      </c>
      <c r="C4958" s="5">
        <v>88024</v>
      </c>
      <c r="D4958" s="6" t="s">
        <v>2477</v>
      </c>
      <c r="E4958" s="7" t="s">
        <v>291</v>
      </c>
      <c r="F4958" s="6" t="s">
        <v>292</v>
      </c>
      <c r="G4958" s="6" t="s">
        <v>100</v>
      </c>
    </row>
    <row r="4959" spans="1:7" x14ac:dyDescent="0.25">
      <c r="A4959" s="5">
        <v>88040</v>
      </c>
      <c r="B4959" s="4" t="s">
        <v>1894</v>
      </c>
      <c r="C4959" s="5">
        <v>88040</v>
      </c>
      <c r="D4959" s="6" t="s">
        <v>1894</v>
      </c>
      <c r="E4959" s="7" t="s">
        <v>291</v>
      </c>
      <c r="F4959" s="6" t="s">
        <v>292</v>
      </c>
      <c r="G4959" s="6" t="s">
        <v>100</v>
      </c>
    </row>
    <row r="4960" spans="1:7" x14ac:dyDescent="0.25">
      <c r="A4960" s="5">
        <v>88040</v>
      </c>
      <c r="B4960" s="4" t="s">
        <v>1895</v>
      </c>
      <c r="C4960" s="5">
        <v>88040</v>
      </c>
      <c r="D4960" s="6" t="s">
        <v>1894</v>
      </c>
      <c r="E4960" s="7" t="s">
        <v>291</v>
      </c>
      <c r="F4960" s="6" t="s">
        <v>292</v>
      </c>
      <c r="G4960" s="6" t="s">
        <v>100</v>
      </c>
    </row>
    <row r="4961" spans="1:7" x14ac:dyDescent="0.25">
      <c r="A4961" s="5">
        <v>88040</v>
      </c>
      <c r="B4961" s="4" t="s">
        <v>3021</v>
      </c>
      <c r="C4961" s="5">
        <v>88040</v>
      </c>
      <c r="D4961" s="6" t="s">
        <v>3021</v>
      </c>
      <c r="E4961" s="7" t="s">
        <v>291</v>
      </c>
      <c r="F4961" s="6" t="s">
        <v>292</v>
      </c>
      <c r="G4961" s="6" t="s">
        <v>100</v>
      </c>
    </row>
    <row r="4962" spans="1:7" x14ac:dyDescent="0.25">
      <c r="A4962" s="5">
        <v>88040</v>
      </c>
      <c r="B4962" s="4" t="s">
        <v>3022</v>
      </c>
      <c r="C4962" s="5">
        <v>88040</v>
      </c>
      <c r="D4962" s="6" t="s">
        <v>3022</v>
      </c>
      <c r="E4962" s="7" t="s">
        <v>291</v>
      </c>
      <c r="F4962" s="6" t="s">
        <v>292</v>
      </c>
      <c r="G4962" s="6" t="s">
        <v>100</v>
      </c>
    </row>
    <row r="4963" spans="1:7" x14ac:dyDescent="0.25">
      <c r="A4963" s="9">
        <v>88040</v>
      </c>
      <c r="B4963" s="8" t="s">
        <v>3443</v>
      </c>
      <c r="C4963" s="9">
        <v>88040</v>
      </c>
      <c r="D4963" s="8" t="s">
        <v>3443</v>
      </c>
      <c r="E4963" s="10" t="s">
        <v>291</v>
      </c>
      <c r="F4963" s="8" t="s">
        <v>292</v>
      </c>
      <c r="G4963" s="8" t="s">
        <v>100</v>
      </c>
    </row>
    <row r="4964" spans="1:7" x14ac:dyDescent="0.25">
      <c r="A4964" s="5">
        <v>88040</v>
      </c>
      <c r="B4964" s="4" t="s">
        <v>3950</v>
      </c>
      <c r="C4964" s="5">
        <v>88040</v>
      </c>
      <c r="D4964" s="6" t="s">
        <v>3950</v>
      </c>
      <c r="E4964" s="7" t="s">
        <v>291</v>
      </c>
      <c r="F4964" s="6" t="s">
        <v>292</v>
      </c>
      <c r="G4964" s="6" t="s">
        <v>100</v>
      </c>
    </row>
    <row r="4965" spans="1:7" x14ac:dyDescent="0.25">
      <c r="A4965" s="5">
        <v>88040</v>
      </c>
      <c r="B4965" s="4" t="s">
        <v>4569</v>
      </c>
      <c r="C4965" s="5">
        <v>88040</v>
      </c>
      <c r="D4965" s="6" t="s">
        <v>1894</v>
      </c>
      <c r="E4965" s="7" t="s">
        <v>291</v>
      </c>
      <c r="F4965" s="6" t="s">
        <v>292</v>
      </c>
      <c r="G4965" s="6" t="s">
        <v>100</v>
      </c>
    </row>
    <row r="4966" spans="1:7" x14ac:dyDescent="0.25">
      <c r="A4966" s="5">
        <v>88050</v>
      </c>
      <c r="B4966" s="4" t="s">
        <v>290</v>
      </c>
      <c r="C4966" s="5">
        <v>88050</v>
      </c>
      <c r="D4966" s="6" t="s">
        <v>290</v>
      </c>
      <c r="E4966" s="7" t="s">
        <v>291</v>
      </c>
      <c r="F4966" s="6" t="s">
        <v>292</v>
      </c>
      <c r="G4966" s="6" t="s">
        <v>100</v>
      </c>
    </row>
    <row r="4967" spans="1:7" x14ac:dyDescent="0.25">
      <c r="A4967" s="5">
        <v>88050</v>
      </c>
      <c r="B4967" s="4" t="s">
        <v>2318</v>
      </c>
      <c r="C4967" s="5">
        <v>88050</v>
      </c>
      <c r="D4967" s="6" t="s">
        <v>2318</v>
      </c>
      <c r="E4967" s="7" t="s">
        <v>291</v>
      </c>
      <c r="F4967" s="6" t="s">
        <v>292</v>
      </c>
      <c r="G4967" s="6" t="s">
        <v>100</v>
      </c>
    </row>
    <row r="4968" spans="1:7" x14ac:dyDescent="0.25">
      <c r="A4968" s="5">
        <v>88050</v>
      </c>
      <c r="B4968" s="4" t="s">
        <v>2930</v>
      </c>
      <c r="C4968" s="5">
        <v>88050</v>
      </c>
      <c r="D4968" s="6" t="s">
        <v>2930</v>
      </c>
      <c r="E4968" s="7" t="s">
        <v>291</v>
      </c>
      <c r="F4968" s="6" t="s">
        <v>292</v>
      </c>
      <c r="G4968" s="6" t="s">
        <v>100</v>
      </c>
    </row>
    <row r="4969" spans="1:7" x14ac:dyDescent="0.25">
      <c r="A4969" s="5">
        <v>88050</v>
      </c>
      <c r="B4969" s="4" t="s">
        <v>3641</v>
      </c>
      <c r="C4969" s="5">
        <v>88050</v>
      </c>
      <c r="D4969" s="6" t="s">
        <v>3641</v>
      </c>
      <c r="E4969" s="7" t="s">
        <v>291</v>
      </c>
      <c r="F4969" s="6" t="s">
        <v>292</v>
      </c>
      <c r="G4969" s="6" t="s">
        <v>100</v>
      </c>
    </row>
    <row r="4970" spans="1:7" x14ac:dyDescent="0.25">
      <c r="A4970" s="5">
        <v>88050</v>
      </c>
      <c r="B4970" s="4" t="s">
        <v>3743</v>
      </c>
      <c r="C4970" s="5">
        <v>88050</v>
      </c>
      <c r="D4970" s="6" t="s">
        <v>3743</v>
      </c>
      <c r="E4970" s="7" t="s">
        <v>291</v>
      </c>
      <c r="F4970" s="6" t="s">
        <v>292</v>
      </c>
      <c r="G4970" s="6" t="s">
        <v>100</v>
      </c>
    </row>
    <row r="4971" spans="1:7" x14ac:dyDescent="0.25">
      <c r="A4971" s="5">
        <v>88050</v>
      </c>
      <c r="B4971" s="4" t="s">
        <v>3795</v>
      </c>
      <c r="C4971" s="5">
        <v>88050</v>
      </c>
      <c r="D4971" s="6" t="s">
        <v>3795</v>
      </c>
      <c r="E4971" s="7" t="s">
        <v>291</v>
      </c>
      <c r="F4971" s="6" t="s">
        <v>292</v>
      </c>
      <c r="G4971" s="6" t="s">
        <v>100</v>
      </c>
    </row>
    <row r="4972" spans="1:7" x14ac:dyDescent="0.25">
      <c r="A4972" s="5">
        <v>88050</v>
      </c>
      <c r="B4972" s="4" t="s">
        <v>4605</v>
      </c>
      <c r="C4972" s="5">
        <v>88050</v>
      </c>
      <c r="D4972" s="6" t="s">
        <v>2930</v>
      </c>
      <c r="E4972" s="7" t="s">
        <v>291</v>
      </c>
      <c r="F4972" s="6" t="s">
        <v>292</v>
      </c>
      <c r="G4972" s="6" t="s">
        <v>100</v>
      </c>
    </row>
    <row r="4973" spans="1:7" x14ac:dyDescent="0.25">
      <c r="A4973" s="5">
        <v>88050</v>
      </c>
      <c r="B4973" s="4" t="s">
        <v>4843</v>
      </c>
      <c r="C4973" s="5">
        <v>88050</v>
      </c>
      <c r="D4973" s="6" t="s">
        <v>3743</v>
      </c>
      <c r="E4973" s="7" t="s">
        <v>291</v>
      </c>
      <c r="F4973" s="6" t="s">
        <v>292</v>
      </c>
      <c r="G4973" s="6" t="s">
        <v>100</v>
      </c>
    </row>
    <row r="4974" spans="1:7" x14ac:dyDescent="0.25">
      <c r="A4974" s="9">
        <v>88050</v>
      </c>
      <c r="B4974" s="8" t="s">
        <v>4864</v>
      </c>
      <c r="C4974" s="9">
        <v>88050</v>
      </c>
      <c r="D4974" s="8" t="s">
        <v>4864</v>
      </c>
      <c r="E4974" s="10" t="s">
        <v>291</v>
      </c>
      <c r="F4974" s="8" t="s">
        <v>292</v>
      </c>
      <c r="G4974" s="8" t="s">
        <v>100</v>
      </c>
    </row>
    <row r="4975" spans="1:7" x14ac:dyDescent="0.25">
      <c r="A4975" s="5">
        <v>88050</v>
      </c>
      <c r="B4975" s="4" t="s">
        <v>4958</v>
      </c>
      <c r="C4975" s="5">
        <v>88050</v>
      </c>
      <c r="D4975" s="6" t="s">
        <v>4958</v>
      </c>
      <c r="E4975" s="7" t="s">
        <v>291</v>
      </c>
      <c r="F4975" s="6" t="s">
        <v>292</v>
      </c>
      <c r="G4975" s="6" t="s">
        <v>100</v>
      </c>
    </row>
    <row r="4976" spans="1:7" x14ac:dyDescent="0.25">
      <c r="A4976" s="5">
        <v>88050</v>
      </c>
      <c r="B4976" s="4" t="s">
        <v>4968</v>
      </c>
      <c r="C4976" s="5">
        <v>88050</v>
      </c>
      <c r="D4976" s="6" t="s">
        <v>4968</v>
      </c>
      <c r="E4976" s="7" t="s">
        <v>291</v>
      </c>
      <c r="F4976" s="6" t="s">
        <v>292</v>
      </c>
      <c r="G4976" s="6" t="s">
        <v>100</v>
      </c>
    </row>
    <row r="4977" spans="1:7" x14ac:dyDescent="0.25">
      <c r="A4977" s="5">
        <v>88050</v>
      </c>
      <c r="B4977" s="4" t="s">
        <v>5287</v>
      </c>
      <c r="C4977" s="5">
        <v>88050</v>
      </c>
      <c r="D4977" s="6" t="s">
        <v>5287</v>
      </c>
      <c r="E4977" s="7" t="s">
        <v>291</v>
      </c>
      <c r="F4977" s="6" t="s">
        <v>292</v>
      </c>
      <c r="G4977" s="6" t="s">
        <v>100</v>
      </c>
    </row>
    <row r="4978" spans="1:7" x14ac:dyDescent="0.25">
      <c r="A4978" s="5">
        <v>88050</v>
      </c>
      <c r="B4978" s="4" t="s">
        <v>5502</v>
      </c>
      <c r="C4978" s="5">
        <v>88050</v>
      </c>
      <c r="D4978" s="6" t="s">
        <v>5502</v>
      </c>
      <c r="E4978" s="7" t="s">
        <v>291</v>
      </c>
      <c r="F4978" s="6" t="s">
        <v>292</v>
      </c>
      <c r="G4978" s="6" t="s">
        <v>100</v>
      </c>
    </row>
    <row r="4979" spans="1:7" x14ac:dyDescent="0.25">
      <c r="A4979" s="5">
        <v>88062</v>
      </c>
      <c r="B4979" s="4" t="s">
        <v>1222</v>
      </c>
      <c r="C4979" s="5">
        <v>88062</v>
      </c>
      <c r="D4979" s="6" t="s">
        <v>1222</v>
      </c>
      <c r="E4979" s="7" t="s">
        <v>291</v>
      </c>
      <c r="F4979" s="6" t="s">
        <v>292</v>
      </c>
      <c r="G4979" s="6" t="s">
        <v>100</v>
      </c>
    </row>
    <row r="4980" spans="1:7" x14ac:dyDescent="0.25">
      <c r="A4980" s="5">
        <v>88062</v>
      </c>
      <c r="B4980" s="4" t="s">
        <v>3509</v>
      </c>
      <c r="C4980" s="5">
        <v>88062</v>
      </c>
      <c r="D4980" s="6" t="s">
        <v>1222</v>
      </c>
      <c r="E4980" s="7" t="s">
        <v>291</v>
      </c>
      <c r="F4980" s="6" t="s">
        <v>292</v>
      </c>
      <c r="G4980" s="6" t="s">
        <v>100</v>
      </c>
    </row>
    <row r="4981" spans="1:7" x14ac:dyDescent="0.25">
      <c r="A4981" s="5">
        <v>88067</v>
      </c>
      <c r="B4981" s="4" t="s">
        <v>1593</v>
      </c>
      <c r="C4981" s="5">
        <v>88067</v>
      </c>
      <c r="D4981" s="6" t="s">
        <v>1593</v>
      </c>
      <c r="E4981" s="7" t="s">
        <v>291</v>
      </c>
      <c r="F4981" s="6" t="s">
        <v>292</v>
      </c>
      <c r="G4981" s="6" t="s">
        <v>100</v>
      </c>
    </row>
    <row r="4982" spans="1:7" x14ac:dyDescent="0.25">
      <c r="A4982" s="5">
        <v>88067</v>
      </c>
      <c r="B4982" s="4" t="s">
        <v>3536</v>
      </c>
      <c r="C4982" s="5">
        <v>88067</v>
      </c>
      <c r="D4982" s="6" t="s">
        <v>3536</v>
      </c>
      <c r="E4982" s="7" t="s">
        <v>291</v>
      </c>
      <c r="F4982" s="6" t="s">
        <v>292</v>
      </c>
      <c r="G4982" s="6" t="s">
        <v>100</v>
      </c>
    </row>
    <row r="4983" spans="1:7" x14ac:dyDescent="0.25">
      <c r="A4983" s="5">
        <v>88817</v>
      </c>
      <c r="B4983" s="4" t="s">
        <v>1232</v>
      </c>
      <c r="C4983" s="5">
        <v>88817</v>
      </c>
      <c r="D4983" s="6" t="s">
        <v>1232</v>
      </c>
      <c r="E4983" s="7" t="s">
        <v>269</v>
      </c>
      <c r="F4983" s="6" t="s">
        <v>270</v>
      </c>
      <c r="G4983" s="6" t="s">
        <v>100</v>
      </c>
    </row>
    <row r="4984" spans="1:7" x14ac:dyDescent="0.25">
      <c r="A4984" s="5">
        <v>88817</v>
      </c>
      <c r="B4984" s="4" t="s">
        <v>4586</v>
      </c>
      <c r="C4984" s="5">
        <v>88817</v>
      </c>
      <c r="D4984" s="6" t="s">
        <v>4586</v>
      </c>
      <c r="E4984" s="7" t="s">
        <v>269</v>
      </c>
      <c r="F4984" s="6" t="s">
        <v>270</v>
      </c>
      <c r="G4984" s="6" t="s">
        <v>100</v>
      </c>
    </row>
    <row r="4985" spans="1:7" x14ac:dyDescent="0.25">
      <c r="A4985" s="9">
        <v>88818</v>
      </c>
      <c r="B4985" s="8" t="s">
        <v>3643</v>
      </c>
      <c r="C4985" s="9">
        <v>88818</v>
      </c>
      <c r="D4985" s="8" t="s">
        <v>3643</v>
      </c>
      <c r="E4985" s="10" t="s">
        <v>269</v>
      </c>
      <c r="F4985" s="8" t="s">
        <v>270</v>
      </c>
      <c r="G4985" s="8" t="s">
        <v>100</v>
      </c>
    </row>
    <row r="4986" spans="1:7" x14ac:dyDescent="0.25">
      <c r="A4986" s="5">
        <v>88819</v>
      </c>
      <c r="B4986" s="4" t="s">
        <v>5365</v>
      </c>
      <c r="C4986" s="5">
        <v>88819</v>
      </c>
      <c r="D4986" s="6" t="s">
        <v>5365</v>
      </c>
      <c r="E4986" s="7" t="s">
        <v>269</v>
      </c>
      <c r="F4986" s="6" t="s">
        <v>270</v>
      </c>
      <c r="G4986" s="6" t="s">
        <v>100</v>
      </c>
    </row>
    <row r="4987" spans="1:7" x14ac:dyDescent="0.25">
      <c r="A4987" s="5">
        <v>88822</v>
      </c>
      <c r="B4987" s="4" t="s">
        <v>1286</v>
      </c>
      <c r="C4987" s="5">
        <v>88822</v>
      </c>
      <c r="D4987" s="6" t="s">
        <v>1286</v>
      </c>
      <c r="E4987" s="7" t="s">
        <v>269</v>
      </c>
      <c r="F4987" s="6" t="s">
        <v>270</v>
      </c>
      <c r="G4987" s="6" t="s">
        <v>100</v>
      </c>
    </row>
    <row r="4988" spans="1:7" x14ac:dyDescent="0.25">
      <c r="A4988" s="5">
        <v>88822</v>
      </c>
      <c r="B4988" s="4" t="s">
        <v>5512</v>
      </c>
      <c r="C4988" s="5">
        <v>88822</v>
      </c>
      <c r="D4988" s="6" t="s">
        <v>1286</v>
      </c>
      <c r="E4988" s="7" t="s">
        <v>269</v>
      </c>
      <c r="F4988" s="6" t="s">
        <v>270</v>
      </c>
      <c r="G4988" s="6" t="s">
        <v>100</v>
      </c>
    </row>
    <row r="4989" spans="1:7" x14ac:dyDescent="0.25">
      <c r="A4989" s="9">
        <v>88823</v>
      </c>
      <c r="B4989" s="8" t="s">
        <v>3767</v>
      </c>
      <c r="C4989" s="9">
        <v>88823</v>
      </c>
      <c r="D4989" s="8" t="s">
        <v>3768</v>
      </c>
      <c r="E4989" s="10" t="s">
        <v>269</v>
      </c>
      <c r="F4989" s="8" t="s">
        <v>270</v>
      </c>
      <c r="G4989" s="8" t="s">
        <v>100</v>
      </c>
    </row>
    <row r="4990" spans="1:7" x14ac:dyDescent="0.25">
      <c r="A4990" s="5">
        <v>88823</v>
      </c>
      <c r="B4990" s="4" t="s">
        <v>3768</v>
      </c>
      <c r="C4990" s="5">
        <v>88823</v>
      </c>
      <c r="D4990" s="6" t="s">
        <v>3768</v>
      </c>
      <c r="E4990" s="7" t="s">
        <v>269</v>
      </c>
      <c r="F4990" s="6" t="s">
        <v>270</v>
      </c>
      <c r="G4990" s="6" t="s">
        <v>100</v>
      </c>
    </row>
    <row r="4991" spans="1:7" x14ac:dyDescent="0.25">
      <c r="A4991" s="5">
        <v>88825</v>
      </c>
      <c r="B4991" s="4" t="s">
        <v>4806</v>
      </c>
      <c r="C4991" s="5">
        <v>88825</v>
      </c>
      <c r="D4991" s="6" t="s">
        <v>4806</v>
      </c>
      <c r="E4991" s="7" t="s">
        <v>269</v>
      </c>
      <c r="F4991" s="6" t="s">
        <v>270</v>
      </c>
      <c r="G4991" s="6" t="s">
        <v>100</v>
      </c>
    </row>
    <row r="4992" spans="1:7" x14ac:dyDescent="0.25">
      <c r="A4992" s="5">
        <v>88831</v>
      </c>
      <c r="B4992" s="4" t="s">
        <v>4568</v>
      </c>
      <c r="C4992" s="5">
        <v>88831</v>
      </c>
      <c r="D4992" s="6" t="s">
        <v>4568</v>
      </c>
      <c r="E4992" s="7" t="s">
        <v>269</v>
      </c>
      <c r="F4992" s="6" t="s">
        <v>270</v>
      </c>
      <c r="G4992" s="6" t="s">
        <v>100</v>
      </c>
    </row>
    <row r="4993" spans="1:7" x14ac:dyDescent="0.25">
      <c r="A4993" s="5">
        <v>88832</v>
      </c>
      <c r="B4993" s="4" t="s">
        <v>267</v>
      </c>
      <c r="C4993" s="5">
        <v>88832</v>
      </c>
      <c r="D4993" s="6" t="s">
        <v>268</v>
      </c>
      <c r="E4993" s="7" t="s">
        <v>269</v>
      </c>
      <c r="F4993" s="6" t="s">
        <v>270</v>
      </c>
      <c r="G4993" s="6" t="s">
        <v>100</v>
      </c>
    </row>
    <row r="4994" spans="1:7" x14ac:dyDescent="0.25">
      <c r="A4994" s="9">
        <v>88832</v>
      </c>
      <c r="B4994" s="8" t="s">
        <v>268</v>
      </c>
      <c r="C4994" s="9">
        <v>88832</v>
      </c>
      <c r="D4994" s="8" t="s">
        <v>268</v>
      </c>
      <c r="E4994" s="10" t="s">
        <v>269</v>
      </c>
      <c r="F4994" s="8" t="s">
        <v>270</v>
      </c>
      <c r="G4994" s="8" t="s">
        <v>100</v>
      </c>
    </row>
    <row r="4995" spans="1:7" x14ac:dyDescent="0.25">
      <c r="A4995" s="5">
        <v>88833</v>
      </c>
      <c r="B4995" s="4" t="s">
        <v>975</v>
      </c>
      <c r="C4995" s="5">
        <v>88833</v>
      </c>
      <c r="D4995" s="6" t="s">
        <v>975</v>
      </c>
      <c r="E4995" s="7" t="s">
        <v>269</v>
      </c>
      <c r="F4995" s="6" t="s">
        <v>270</v>
      </c>
      <c r="G4995" s="6" t="s">
        <v>100</v>
      </c>
    </row>
    <row r="4996" spans="1:7" x14ac:dyDescent="0.25">
      <c r="A4996" s="5">
        <v>88833</v>
      </c>
      <c r="B4996" s="4" t="s">
        <v>1622</v>
      </c>
      <c r="C4996" s="5">
        <v>88833</v>
      </c>
      <c r="D4996" s="6" t="s">
        <v>1622</v>
      </c>
      <c r="E4996" s="7" t="s">
        <v>269</v>
      </c>
      <c r="F4996" s="6" t="s">
        <v>270</v>
      </c>
      <c r="G4996" s="6" t="s">
        <v>100</v>
      </c>
    </row>
    <row r="4997" spans="1:7" x14ac:dyDescent="0.25">
      <c r="A4997" s="5">
        <v>88834</v>
      </c>
      <c r="B4997" s="4" t="s">
        <v>1507</v>
      </c>
      <c r="C4997" s="5">
        <v>88834</v>
      </c>
      <c r="D4997" s="6" t="s">
        <v>1507</v>
      </c>
      <c r="E4997" s="7" t="s">
        <v>269</v>
      </c>
      <c r="F4997" s="6" t="s">
        <v>270</v>
      </c>
      <c r="G4997" s="6" t="s">
        <v>100</v>
      </c>
    </row>
    <row r="4998" spans="1:7" x14ac:dyDescent="0.25">
      <c r="A4998" s="5">
        <v>88835</v>
      </c>
      <c r="B4998" s="4" t="s">
        <v>4292</v>
      </c>
      <c r="C4998" s="5">
        <v>88835</v>
      </c>
      <c r="D4998" s="6" t="s">
        <v>4292</v>
      </c>
      <c r="E4998" s="7" t="s">
        <v>269</v>
      </c>
      <c r="F4998" s="6" t="s">
        <v>270</v>
      </c>
      <c r="G4998" s="6" t="s">
        <v>100</v>
      </c>
    </row>
    <row r="4999" spans="1:7" x14ac:dyDescent="0.25">
      <c r="A4999" s="5">
        <v>88836</v>
      </c>
      <c r="B4999" s="4" t="s">
        <v>1967</v>
      </c>
      <c r="C4999" s="5">
        <v>88836</v>
      </c>
      <c r="D4999" s="6" t="s">
        <v>1967</v>
      </c>
      <c r="E4999" s="7" t="s">
        <v>269</v>
      </c>
      <c r="F4999" s="6" t="s">
        <v>270</v>
      </c>
      <c r="G4999" s="6" t="s">
        <v>100</v>
      </c>
    </row>
    <row r="5000" spans="1:7" x14ac:dyDescent="0.25">
      <c r="A5000" s="9">
        <v>88837</v>
      </c>
      <c r="B5000" s="8" t="s">
        <v>1053</v>
      </c>
      <c r="C5000" s="9">
        <v>88837</v>
      </c>
      <c r="D5000" s="8" t="s">
        <v>1054</v>
      </c>
      <c r="E5000" s="10" t="s">
        <v>269</v>
      </c>
      <c r="F5000" s="8" t="s">
        <v>270</v>
      </c>
      <c r="G5000" s="8" t="s">
        <v>100</v>
      </c>
    </row>
    <row r="5001" spans="1:7" x14ac:dyDescent="0.25">
      <c r="A5001" s="9">
        <v>88837</v>
      </c>
      <c r="B5001" s="8" t="s">
        <v>2281</v>
      </c>
      <c r="C5001" s="9">
        <v>88837</v>
      </c>
      <c r="D5001" s="8" t="s">
        <v>1054</v>
      </c>
      <c r="E5001" s="10" t="s">
        <v>269</v>
      </c>
      <c r="F5001" s="8" t="s">
        <v>270</v>
      </c>
      <c r="G5001" s="8" t="s">
        <v>100</v>
      </c>
    </row>
    <row r="5002" spans="1:7" x14ac:dyDescent="0.25">
      <c r="A5002" s="5">
        <v>88837</v>
      </c>
      <c r="B5002" s="4" t="s">
        <v>3626</v>
      </c>
      <c r="C5002" s="5">
        <v>88837</v>
      </c>
      <c r="D5002" s="6" t="s">
        <v>1054</v>
      </c>
      <c r="E5002" s="7" t="s">
        <v>269</v>
      </c>
      <c r="F5002" s="6" t="s">
        <v>270</v>
      </c>
      <c r="G5002" s="6" t="s">
        <v>100</v>
      </c>
    </row>
    <row r="5003" spans="1:7" x14ac:dyDescent="0.25">
      <c r="A5003" s="9">
        <v>88837</v>
      </c>
      <c r="B5003" s="8" t="s">
        <v>1054</v>
      </c>
      <c r="C5003" s="9">
        <v>88837</v>
      </c>
      <c r="D5003" s="8" t="s">
        <v>1054</v>
      </c>
      <c r="E5003" s="10" t="s">
        <v>269</v>
      </c>
      <c r="F5003" s="8" t="s">
        <v>270</v>
      </c>
      <c r="G5003" s="8" t="s">
        <v>100</v>
      </c>
    </row>
    <row r="5004" spans="1:7" x14ac:dyDescent="0.25">
      <c r="A5004" s="5">
        <v>88838</v>
      </c>
      <c r="B5004" s="4" t="s">
        <v>2218</v>
      </c>
      <c r="C5004" s="5">
        <v>88838</v>
      </c>
      <c r="D5004" s="6" t="s">
        <v>2219</v>
      </c>
      <c r="E5004" s="7" t="s">
        <v>269</v>
      </c>
      <c r="F5004" s="6" t="s">
        <v>270</v>
      </c>
      <c r="G5004" s="6" t="s">
        <v>100</v>
      </c>
    </row>
    <row r="5005" spans="1:7" x14ac:dyDescent="0.25">
      <c r="A5005" s="5">
        <v>88838</v>
      </c>
      <c r="B5005" s="4" t="s">
        <v>2219</v>
      </c>
      <c r="C5005" s="5">
        <v>88838</v>
      </c>
      <c r="D5005" s="6" t="s">
        <v>2219</v>
      </c>
      <c r="E5005" s="7" t="s">
        <v>269</v>
      </c>
      <c r="F5005" s="6" t="s">
        <v>270</v>
      </c>
      <c r="G5005" s="6" t="s">
        <v>100</v>
      </c>
    </row>
    <row r="5006" spans="1:7" x14ac:dyDescent="0.25">
      <c r="A5006" s="5">
        <v>89012</v>
      </c>
      <c r="B5006" s="4" t="s">
        <v>2036</v>
      </c>
      <c r="C5006" s="5">
        <v>89012</v>
      </c>
      <c r="D5006" s="6" t="s">
        <v>2036</v>
      </c>
      <c r="E5006" s="7" t="s">
        <v>131</v>
      </c>
      <c r="F5006" s="6" t="s">
        <v>132</v>
      </c>
      <c r="G5006" s="6" t="s">
        <v>100</v>
      </c>
    </row>
    <row r="5007" spans="1:7" x14ac:dyDescent="0.25">
      <c r="A5007" s="5">
        <v>89017</v>
      </c>
      <c r="B5007" s="4" t="s">
        <v>4490</v>
      </c>
      <c r="C5007" s="5">
        <v>89017</v>
      </c>
      <c r="D5007" s="6" t="s">
        <v>4490</v>
      </c>
      <c r="E5007" s="7" t="s">
        <v>131</v>
      </c>
      <c r="F5007" s="6" t="s">
        <v>132</v>
      </c>
      <c r="G5007" s="6" t="s">
        <v>100</v>
      </c>
    </row>
    <row r="5008" spans="1:7" x14ac:dyDescent="0.25">
      <c r="A5008" s="5">
        <v>89020</v>
      </c>
      <c r="B5008" s="4" t="s">
        <v>2458</v>
      </c>
      <c r="C5008" s="5">
        <v>89020</v>
      </c>
      <c r="D5008" s="6" t="s">
        <v>2458</v>
      </c>
      <c r="E5008" s="7" t="s">
        <v>131</v>
      </c>
      <c r="F5008" s="6" t="s">
        <v>132</v>
      </c>
      <c r="G5008" s="6" t="s">
        <v>100</v>
      </c>
    </row>
    <row r="5009" spans="1:7" x14ac:dyDescent="0.25">
      <c r="A5009" s="5">
        <v>89020</v>
      </c>
      <c r="B5009" s="4" t="s">
        <v>4928</v>
      </c>
      <c r="C5009" s="5">
        <v>89020</v>
      </c>
      <c r="D5009" s="6" t="s">
        <v>4928</v>
      </c>
      <c r="E5009" s="7" t="s">
        <v>131</v>
      </c>
      <c r="F5009" s="6" t="s">
        <v>132</v>
      </c>
      <c r="G5009" s="6" t="s">
        <v>100</v>
      </c>
    </row>
    <row r="5010" spans="1:7" x14ac:dyDescent="0.25">
      <c r="A5010" s="5">
        <v>89020</v>
      </c>
      <c r="B5010" s="4" t="s">
        <v>4929</v>
      </c>
      <c r="C5010" s="5">
        <v>89020</v>
      </c>
      <c r="D5010" s="6" t="s">
        <v>4928</v>
      </c>
      <c r="E5010" s="7" t="s">
        <v>131</v>
      </c>
      <c r="F5010" s="6" t="s">
        <v>132</v>
      </c>
      <c r="G5010" s="6" t="s">
        <v>100</v>
      </c>
    </row>
    <row r="5011" spans="1:7" x14ac:dyDescent="0.25">
      <c r="A5011" s="5">
        <v>89027</v>
      </c>
      <c r="B5011" s="4" t="s">
        <v>4757</v>
      </c>
      <c r="C5011" s="5">
        <v>89027</v>
      </c>
      <c r="D5011" s="6" t="s">
        <v>4757</v>
      </c>
      <c r="E5011" s="7" t="s">
        <v>131</v>
      </c>
      <c r="F5011" s="6" t="s">
        <v>132</v>
      </c>
      <c r="G5011" s="6" t="s">
        <v>100</v>
      </c>
    </row>
    <row r="5012" spans="1:7" x14ac:dyDescent="0.25">
      <c r="A5012" s="9">
        <v>89030</v>
      </c>
      <c r="B5012" s="8" t="s">
        <v>130</v>
      </c>
      <c r="C5012" s="9">
        <v>89030</v>
      </c>
      <c r="D5012" s="8" t="s">
        <v>130</v>
      </c>
      <c r="E5012" s="10" t="s">
        <v>131</v>
      </c>
      <c r="F5012" s="8" t="s">
        <v>132</v>
      </c>
      <c r="G5012" s="8" t="s">
        <v>100</v>
      </c>
    </row>
    <row r="5013" spans="1:7" x14ac:dyDescent="0.25">
      <c r="A5013" s="5">
        <v>89030</v>
      </c>
      <c r="B5013" s="4" t="s">
        <v>1892</v>
      </c>
      <c r="C5013" s="5">
        <v>89030</v>
      </c>
      <c r="D5013" s="6" t="s">
        <v>1892</v>
      </c>
      <c r="E5013" s="7" t="s">
        <v>131</v>
      </c>
      <c r="F5013" s="6" t="s">
        <v>132</v>
      </c>
      <c r="G5013" s="6" t="s">
        <v>100</v>
      </c>
    </row>
    <row r="5014" spans="1:7" x14ac:dyDescent="0.25">
      <c r="A5014" s="5">
        <v>89030</v>
      </c>
      <c r="B5014" s="4" t="s">
        <v>1893</v>
      </c>
      <c r="C5014" s="5">
        <v>89030</v>
      </c>
      <c r="D5014" s="6" t="s">
        <v>1892</v>
      </c>
      <c r="E5014" s="7" t="s">
        <v>131</v>
      </c>
      <c r="F5014" s="6" t="s">
        <v>132</v>
      </c>
      <c r="G5014" s="6" t="s">
        <v>100</v>
      </c>
    </row>
    <row r="5015" spans="1:7" x14ac:dyDescent="0.25">
      <c r="A5015" s="5">
        <v>89030</v>
      </c>
      <c r="B5015" s="4" t="s">
        <v>3471</v>
      </c>
      <c r="C5015" s="5">
        <v>89030</v>
      </c>
      <c r="D5015" s="6" t="s">
        <v>3472</v>
      </c>
      <c r="E5015" s="7" t="s">
        <v>131</v>
      </c>
      <c r="F5015" s="6" t="s">
        <v>132</v>
      </c>
      <c r="G5015" s="6" t="s">
        <v>100</v>
      </c>
    </row>
    <row r="5016" spans="1:7" x14ac:dyDescent="0.25">
      <c r="A5016" s="9">
        <v>89030</v>
      </c>
      <c r="B5016" s="8" t="s">
        <v>4452</v>
      </c>
      <c r="C5016" s="9">
        <v>89030</v>
      </c>
      <c r="D5016" s="8" t="s">
        <v>1892</v>
      </c>
      <c r="E5016" s="10" t="s">
        <v>131</v>
      </c>
      <c r="F5016" s="8" t="s">
        <v>132</v>
      </c>
      <c r="G5016" s="8" t="s">
        <v>100</v>
      </c>
    </row>
    <row r="5017" spans="1:7" x14ac:dyDescent="0.25">
      <c r="A5017" s="5">
        <v>89030</v>
      </c>
      <c r="B5017" s="4" t="s">
        <v>4528</v>
      </c>
      <c r="C5017" s="5">
        <v>89030</v>
      </c>
      <c r="D5017" s="6" t="s">
        <v>4528</v>
      </c>
      <c r="E5017" s="7" t="s">
        <v>131</v>
      </c>
      <c r="F5017" s="6" t="s">
        <v>132</v>
      </c>
      <c r="G5017" s="6" t="s">
        <v>100</v>
      </c>
    </row>
    <row r="5018" spans="1:7" x14ac:dyDescent="0.25">
      <c r="A5018" s="9">
        <v>89030</v>
      </c>
      <c r="B5018" s="8" t="s">
        <v>4772</v>
      </c>
      <c r="C5018" s="9">
        <v>89030</v>
      </c>
      <c r="D5018" s="8" t="s">
        <v>4528</v>
      </c>
      <c r="E5018" s="10" t="s">
        <v>131</v>
      </c>
      <c r="F5018" s="8" t="s">
        <v>132</v>
      </c>
      <c r="G5018" s="8" t="s">
        <v>100</v>
      </c>
    </row>
    <row r="5019" spans="1:7" x14ac:dyDescent="0.25">
      <c r="A5019" s="5">
        <v>89030</v>
      </c>
      <c r="B5019" s="4" t="s">
        <v>4993</v>
      </c>
      <c r="C5019" s="5">
        <v>89030</v>
      </c>
      <c r="D5019" s="6" t="s">
        <v>4993</v>
      </c>
      <c r="E5019" s="7" t="s">
        <v>131</v>
      </c>
      <c r="F5019" s="6" t="s">
        <v>132</v>
      </c>
      <c r="G5019" s="6" t="s">
        <v>100</v>
      </c>
    </row>
    <row r="5020" spans="1:7" x14ac:dyDescent="0.25">
      <c r="A5020" s="5">
        <v>89033</v>
      </c>
      <c r="B5020" s="4" t="s">
        <v>847</v>
      </c>
      <c r="C5020" s="5">
        <v>89033</v>
      </c>
      <c r="D5020" s="6" t="s">
        <v>847</v>
      </c>
      <c r="E5020" s="7" t="s">
        <v>131</v>
      </c>
      <c r="F5020" s="6" t="s">
        <v>132</v>
      </c>
      <c r="G5020" s="6" t="s">
        <v>100</v>
      </c>
    </row>
    <row r="5021" spans="1:7" x14ac:dyDescent="0.25">
      <c r="A5021" s="5">
        <v>89034</v>
      </c>
      <c r="B5021" s="4" t="s">
        <v>849</v>
      </c>
      <c r="C5021" s="5">
        <v>89034</v>
      </c>
      <c r="D5021" s="6" t="s">
        <v>849</v>
      </c>
      <c r="E5021" s="7" t="s">
        <v>131</v>
      </c>
      <c r="F5021" s="6" t="s">
        <v>132</v>
      </c>
      <c r="G5021" s="6" t="s">
        <v>100</v>
      </c>
    </row>
    <row r="5022" spans="1:7" x14ac:dyDescent="0.25">
      <c r="A5022" s="5">
        <v>89034</v>
      </c>
      <c r="B5022" s="4" t="s">
        <v>850</v>
      </c>
      <c r="C5022" s="5">
        <v>89034</v>
      </c>
      <c r="D5022" s="6" t="s">
        <v>849</v>
      </c>
      <c r="E5022" s="7" t="s">
        <v>131</v>
      </c>
      <c r="F5022" s="6" t="s">
        <v>132</v>
      </c>
      <c r="G5022" s="6" t="s">
        <v>100</v>
      </c>
    </row>
    <row r="5023" spans="1:7" x14ac:dyDescent="0.25">
      <c r="A5023" s="5">
        <v>89034</v>
      </c>
      <c r="B5023" s="4" t="s">
        <v>851</v>
      </c>
      <c r="C5023" s="5">
        <v>89034</v>
      </c>
      <c r="D5023" s="6" t="s">
        <v>849</v>
      </c>
      <c r="E5023" s="7" t="s">
        <v>131</v>
      </c>
      <c r="F5023" s="6" t="s">
        <v>132</v>
      </c>
      <c r="G5023" s="6" t="s">
        <v>100</v>
      </c>
    </row>
    <row r="5024" spans="1:7" x14ac:dyDescent="0.25">
      <c r="A5024" s="5">
        <v>89035</v>
      </c>
      <c r="B5024" s="4" t="s">
        <v>848</v>
      </c>
      <c r="C5024" s="5">
        <v>89035</v>
      </c>
      <c r="D5024" s="6" t="s">
        <v>848</v>
      </c>
      <c r="E5024" s="7" t="s">
        <v>131</v>
      </c>
      <c r="F5024" s="6" t="s">
        <v>132</v>
      </c>
      <c r="G5024" s="6" t="s">
        <v>100</v>
      </c>
    </row>
    <row r="5025" spans="1:7" x14ac:dyDescent="0.25">
      <c r="A5025" s="5">
        <v>89036</v>
      </c>
      <c r="B5025" s="4" t="s">
        <v>866</v>
      </c>
      <c r="C5025" s="5">
        <v>89036</v>
      </c>
      <c r="D5025" s="6" t="s">
        <v>867</v>
      </c>
      <c r="E5025" s="7" t="s">
        <v>131</v>
      </c>
      <c r="F5025" s="6" t="s">
        <v>132</v>
      </c>
      <c r="G5025" s="6" t="s">
        <v>100</v>
      </c>
    </row>
    <row r="5026" spans="1:7" x14ac:dyDescent="0.25">
      <c r="A5026" s="5">
        <v>89040</v>
      </c>
      <c r="B5026" s="4" t="s">
        <v>2430</v>
      </c>
      <c r="C5026" s="5">
        <v>89040</v>
      </c>
      <c r="D5026" s="6" t="s">
        <v>2430</v>
      </c>
      <c r="E5026" s="7" t="s">
        <v>131</v>
      </c>
      <c r="F5026" s="6" t="s">
        <v>132</v>
      </c>
      <c r="G5026" s="6" t="s">
        <v>100</v>
      </c>
    </row>
    <row r="5027" spans="1:7" x14ac:dyDescent="0.25">
      <c r="A5027" s="5">
        <v>89050</v>
      </c>
      <c r="B5027" s="4" t="s">
        <v>1005</v>
      </c>
      <c r="C5027" s="5">
        <v>89050</v>
      </c>
      <c r="D5027" s="6" t="s">
        <v>1005</v>
      </c>
      <c r="E5027" s="7" t="s">
        <v>131</v>
      </c>
      <c r="F5027" s="6" t="s">
        <v>132</v>
      </c>
      <c r="G5027" s="6" t="s">
        <v>100</v>
      </c>
    </row>
    <row r="5028" spans="1:7" x14ac:dyDescent="0.25">
      <c r="A5028" s="5">
        <v>89050</v>
      </c>
      <c r="B5028" s="4" t="s">
        <v>2674</v>
      </c>
      <c r="C5028" s="5">
        <v>89050</v>
      </c>
      <c r="D5028" s="6" t="s">
        <v>2674</v>
      </c>
      <c r="E5028" s="7" t="s">
        <v>131</v>
      </c>
      <c r="F5028" s="6" t="s">
        <v>132</v>
      </c>
      <c r="G5028" s="6" t="s">
        <v>100</v>
      </c>
    </row>
    <row r="5029" spans="1:7" x14ac:dyDescent="0.25">
      <c r="A5029" s="5">
        <v>89050</v>
      </c>
      <c r="B5029" s="4" t="s">
        <v>4711</v>
      </c>
      <c r="C5029" s="5">
        <v>89050</v>
      </c>
      <c r="D5029" s="6" t="s">
        <v>4711</v>
      </c>
      <c r="E5029" s="7" t="s">
        <v>131</v>
      </c>
      <c r="F5029" s="6" t="s">
        <v>132</v>
      </c>
      <c r="G5029" s="6" t="s">
        <v>100</v>
      </c>
    </row>
    <row r="5030" spans="1:7" x14ac:dyDescent="0.25">
      <c r="A5030" s="5">
        <v>89050</v>
      </c>
      <c r="B5030" s="4" t="s">
        <v>5420</v>
      </c>
      <c r="C5030" s="5">
        <v>89050</v>
      </c>
      <c r="D5030" s="6" t="s">
        <v>1005</v>
      </c>
      <c r="E5030" s="7" t="s">
        <v>131</v>
      </c>
      <c r="F5030" s="6" t="s">
        <v>132</v>
      </c>
      <c r="G5030" s="6" t="s">
        <v>100</v>
      </c>
    </row>
    <row r="5031" spans="1:7" x14ac:dyDescent="0.25">
      <c r="A5031" s="5">
        <v>89056</v>
      </c>
      <c r="B5031" s="4" t="s">
        <v>2858</v>
      </c>
      <c r="C5031" s="5">
        <v>89056</v>
      </c>
      <c r="D5031" s="6" t="s">
        <v>2859</v>
      </c>
      <c r="E5031" s="7" t="s">
        <v>131</v>
      </c>
      <c r="F5031" s="6" t="s">
        <v>132</v>
      </c>
      <c r="G5031" s="6" t="s">
        <v>100</v>
      </c>
    </row>
    <row r="5032" spans="1:7" x14ac:dyDescent="0.25">
      <c r="A5032" s="9">
        <v>89056</v>
      </c>
      <c r="B5032" s="8" t="s">
        <v>2859</v>
      </c>
      <c r="C5032" s="9">
        <v>89056</v>
      </c>
      <c r="D5032" s="8" t="s">
        <v>2859</v>
      </c>
      <c r="E5032" s="10" t="s">
        <v>131</v>
      </c>
      <c r="F5032" s="8" t="s">
        <v>132</v>
      </c>
      <c r="G5032" s="8" t="s">
        <v>100</v>
      </c>
    </row>
    <row r="5033" spans="1:7" x14ac:dyDescent="0.25">
      <c r="A5033" s="5">
        <v>89057</v>
      </c>
      <c r="B5033" s="4" t="s">
        <v>2393</v>
      </c>
      <c r="C5033" s="5">
        <v>89057</v>
      </c>
      <c r="D5033" s="6" t="s">
        <v>2394</v>
      </c>
      <c r="E5033" s="7" t="s">
        <v>131</v>
      </c>
      <c r="F5033" s="6" t="s">
        <v>132</v>
      </c>
      <c r="G5033" s="6" t="s">
        <v>100</v>
      </c>
    </row>
    <row r="5034" spans="1:7" x14ac:dyDescent="0.25">
      <c r="A5034" s="5">
        <v>89057</v>
      </c>
      <c r="B5034" s="4" t="s">
        <v>2394</v>
      </c>
      <c r="C5034" s="5">
        <v>89057</v>
      </c>
      <c r="D5034" s="6" t="s">
        <v>2394</v>
      </c>
      <c r="E5034" s="7" t="s">
        <v>131</v>
      </c>
      <c r="F5034" s="6" t="s">
        <v>132</v>
      </c>
      <c r="G5034" s="6" t="s">
        <v>100</v>
      </c>
    </row>
    <row r="5035" spans="1:7" x14ac:dyDescent="0.25">
      <c r="A5035" s="5">
        <v>89060</v>
      </c>
      <c r="B5035" s="4" t="s">
        <v>1219</v>
      </c>
      <c r="C5035" s="5">
        <v>89060</v>
      </c>
      <c r="D5035" s="6" t="s">
        <v>1219</v>
      </c>
      <c r="E5035" s="7" t="s">
        <v>131</v>
      </c>
      <c r="F5035" s="6" t="s">
        <v>132</v>
      </c>
      <c r="G5035" s="6" t="s">
        <v>100</v>
      </c>
    </row>
    <row r="5036" spans="1:7" x14ac:dyDescent="0.25">
      <c r="A5036" s="9">
        <v>89060</v>
      </c>
      <c r="B5036" s="8" t="s">
        <v>2443</v>
      </c>
      <c r="C5036" s="9">
        <v>89060</v>
      </c>
      <c r="D5036" s="8" t="s">
        <v>2444</v>
      </c>
      <c r="E5036" s="10" t="s">
        <v>131</v>
      </c>
      <c r="F5036" s="8" t="s">
        <v>132</v>
      </c>
      <c r="G5036" s="8" t="s">
        <v>100</v>
      </c>
    </row>
    <row r="5037" spans="1:7" x14ac:dyDescent="0.25">
      <c r="A5037" s="5">
        <v>89060</v>
      </c>
      <c r="B5037" s="4" t="s">
        <v>2444</v>
      </c>
      <c r="C5037" s="5">
        <v>89060</v>
      </c>
      <c r="D5037" s="6" t="s">
        <v>2444</v>
      </c>
      <c r="E5037" s="7" t="s">
        <v>131</v>
      </c>
      <c r="F5037" s="6" t="s">
        <v>132</v>
      </c>
      <c r="G5037" s="6" t="s">
        <v>100</v>
      </c>
    </row>
    <row r="5038" spans="1:7" x14ac:dyDescent="0.25">
      <c r="A5038" s="9">
        <v>89060</v>
      </c>
      <c r="B5038" s="8" t="s">
        <v>4330</v>
      </c>
      <c r="C5038" s="9">
        <v>89060</v>
      </c>
      <c r="D5038" s="8" t="s">
        <v>4330</v>
      </c>
      <c r="E5038" s="10" t="s">
        <v>131</v>
      </c>
      <c r="F5038" s="8" t="s">
        <v>132</v>
      </c>
      <c r="G5038" s="8" t="s">
        <v>100</v>
      </c>
    </row>
    <row r="5039" spans="1:7" x14ac:dyDescent="0.25">
      <c r="A5039" s="5">
        <v>89060</v>
      </c>
      <c r="B5039" s="4" t="s">
        <v>4596</v>
      </c>
      <c r="C5039" s="5">
        <v>89060</v>
      </c>
      <c r="D5039" s="6" t="s">
        <v>4522</v>
      </c>
      <c r="E5039" s="7" t="s">
        <v>131</v>
      </c>
      <c r="F5039" s="6" t="s">
        <v>132</v>
      </c>
      <c r="G5039" s="6" t="s">
        <v>100</v>
      </c>
    </row>
    <row r="5040" spans="1:7" x14ac:dyDescent="0.25">
      <c r="A5040" s="9">
        <v>89063</v>
      </c>
      <c r="B5040" s="8" t="s">
        <v>329</v>
      </c>
      <c r="C5040" s="9">
        <v>89063</v>
      </c>
      <c r="D5040" s="8" t="s">
        <v>330</v>
      </c>
      <c r="E5040" s="10" t="s">
        <v>131</v>
      </c>
      <c r="F5040" s="8" t="s">
        <v>132</v>
      </c>
      <c r="G5040" s="8" t="s">
        <v>100</v>
      </c>
    </row>
    <row r="5041" spans="1:7" x14ac:dyDescent="0.25">
      <c r="A5041" s="5">
        <v>89063</v>
      </c>
      <c r="B5041" s="4" t="s">
        <v>1226</v>
      </c>
      <c r="C5041" s="5">
        <v>89063</v>
      </c>
      <c r="D5041" s="6" t="s">
        <v>330</v>
      </c>
      <c r="E5041" s="7" t="s">
        <v>131</v>
      </c>
      <c r="F5041" s="6" t="s">
        <v>132</v>
      </c>
      <c r="G5041" s="6" t="s">
        <v>100</v>
      </c>
    </row>
    <row r="5042" spans="1:7" x14ac:dyDescent="0.25">
      <c r="A5042" s="5">
        <v>89063</v>
      </c>
      <c r="B5042" s="4" t="s">
        <v>2671</v>
      </c>
      <c r="C5042" s="5">
        <v>89063</v>
      </c>
      <c r="D5042" s="6" t="s">
        <v>330</v>
      </c>
      <c r="E5042" s="7" t="s">
        <v>131</v>
      </c>
      <c r="F5042" s="6" t="s">
        <v>132</v>
      </c>
      <c r="G5042" s="6" t="s">
        <v>100</v>
      </c>
    </row>
    <row r="5043" spans="1:7" x14ac:dyDescent="0.25">
      <c r="A5043" s="5">
        <v>89063</v>
      </c>
      <c r="B5043" s="4" t="s">
        <v>330</v>
      </c>
      <c r="C5043" s="5">
        <v>89063</v>
      </c>
      <c r="D5043" s="6" t="s">
        <v>330</v>
      </c>
      <c r="E5043" s="7" t="s">
        <v>131</v>
      </c>
      <c r="F5043" s="6" t="s">
        <v>132</v>
      </c>
      <c r="G5043" s="6" t="s">
        <v>100</v>
      </c>
    </row>
    <row r="5044" spans="1:7" x14ac:dyDescent="0.25">
      <c r="A5044" s="5">
        <v>89063</v>
      </c>
      <c r="B5044" s="4" t="s">
        <v>3742</v>
      </c>
      <c r="C5044" s="5">
        <v>89063</v>
      </c>
      <c r="D5044" s="6" t="s">
        <v>330</v>
      </c>
      <c r="E5044" s="7" t="s">
        <v>131</v>
      </c>
      <c r="F5044" s="6" t="s">
        <v>132</v>
      </c>
      <c r="G5044" s="6" t="s">
        <v>100</v>
      </c>
    </row>
    <row r="5045" spans="1:7" x14ac:dyDescent="0.25">
      <c r="A5045" s="5">
        <v>89063</v>
      </c>
      <c r="B5045" s="4" t="s">
        <v>4146</v>
      </c>
      <c r="C5045" s="5">
        <v>89063</v>
      </c>
      <c r="D5045" s="6" t="s">
        <v>330</v>
      </c>
      <c r="E5045" s="7" t="s">
        <v>131</v>
      </c>
      <c r="F5045" s="6" t="s">
        <v>132</v>
      </c>
      <c r="G5045" s="6" t="s">
        <v>100</v>
      </c>
    </row>
    <row r="5046" spans="1:7" x14ac:dyDescent="0.25">
      <c r="A5046" s="5">
        <v>89064</v>
      </c>
      <c r="B5046" s="4" t="s">
        <v>3268</v>
      </c>
      <c r="C5046" s="5">
        <v>89064</v>
      </c>
      <c r="D5046" s="6" t="s">
        <v>3268</v>
      </c>
      <c r="E5046" s="7" t="s">
        <v>131</v>
      </c>
      <c r="F5046" s="6" t="s">
        <v>132</v>
      </c>
      <c r="G5046" s="6" t="s">
        <v>100</v>
      </c>
    </row>
    <row r="5047" spans="1:7" x14ac:dyDescent="0.25">
      <c r="A5047" s="5">
        <v>89065</v>
      </c>
      <c r="B5047" s="4" t="s">
        <v>3442</v>
      </c>
      <c r="C5047" s="5">
        <v>89065</v>
      </c>
      <c r="D5047" s="6" t="s">
        <v>3442</v>
      </c>
      <c r="E5047" s="7" t="s">
        <v>131</v>
      </c>
      <c r="F5047" s="6" t="s">
        <v>132</v>
      </c>
      <c r="G5047" s="6" t="s">
        <v>100</v>
      </c>
    </row>
    <row r="5048" spans="1:7" x14ac:dyDescent="0.25">
      <c r="A5048" s="5">
        <v>89069</v>
      </c>
      <c r="B5048" s="4" t="s">
        <v>4522</v>
      </c>
      <c r="C5048" s="5">
        <v>89069</v>
      </c>
      <c r="D5048" s="6" t="s">
        <v>4522</v>
      </c>
      <c r="E5048" s="7" t="s">
        <v>131</v>
      </c>
      <c r="F5048" s="6" t="s">
        <v>132</v>
      </c>
      <c r="G5048" s="6" t="s">
        <v>100</v>
      </c>
    </row>
    <row r="5049" spans="1:7" x14ac:dyDescent="0.25">
      <c r="A5049" s="5">
        <v>89822</v>
      </c>
      <c r="B5049" s="4" t="s">
        <v>897</v>
      </c>
      <c r="C5049" s="5">
        <v>89822</v>
      </c>
      <c r="D5049" s="6" t="s">
        <v>897</v>
      </c>
      <c r="E5049" s="7" t="s">
        <v>98</v>
      </c>
      <c r="F5049" s="6" t="s">
        <v>99</v>
      </c>
      <c r="G5049" s="6" t="s">
        <v>100</v>
      </c>
    </row>
    <row r="5050" spans="1:7" x14ac:dyDescent="0.25">
      <c r="A5050" s="9">
        <v>89822</v>
      </c>
      <c r="B5050" s="8" t="s">
        <v>4898</v>
      </c>
      <c r="C5050" s="9">
        <v>89822</v>
      </c>
      <c r="D5050" s="8" t="s">
        <v>4898</v>
      </c>
      <c r="E5050" s="10" t="s">
        <v>98</v>
      </c>
      <c r="F5050" s="8" t="s">
        <v>99</v>
      </c>
      <c r="G5050" s="8" t="s">
        <v>100</v>
      </c>
    </row>
    <row r="5051" spans="1:7" x14ac:dyDescent="0.25">
      <c r="A5051" s="5">
        <v>89823</v>
      </c>
      <c r="B5051" s="4" t="s">
        <v>2129</v>
      </c>
      <c r="C5051" s="5">
        <v>89823</v>
      </c>
      <c r="D5051" s="6" t="s">
        <v>2129</v>
      </c>
      <c r="E5051" s="7" t="s">
        <v>98</v>
      </c>
      <c r="F5051" s="6" t="s">
        <v>99</v>
      </c>
      <c r="G5051" s="6" t="s">
        <v>100</v>
      </c>
    </row>
    <row r="5052" spans="1:7" x14ac:dyDescent="0.25">
      <c r="A5052" s="9">
        <v>89823</v>
      </c>
      <c r="B5052" s="8" t="s">
        <v>3206</v>
      </c>
      <c r="C5052" s="9">
        <v>89823</v>
      </c>
      <c r="D5052" s="8" t="s">
        <v>3206</v>
      </c>
      <c r="E5052" s="10" t="s">
        <v>98</v>
      </c>
      <c r="F5052" s="8" t="s">
        <v>99</v>
      </c>
      <c r="G5052" s="8" t="s">
        <v>100</v>
      </c>
    </row>
    <row r="5053" spans="1:7" x14ac:dyDescent="0.25">
      <c r="A5053" s="9">
        <v>89824</v>
      </c>
      <c r="B5053" s="8" t="s">
        <v>3467</v>
      </c>
      <c r="C5053" s="9">
        <v>89824</v>
      </c>
      <c r="D5053" s="8" t="s">
        <v>3467</v>
      </c>
      <c r="E5053" s="10" t="s">
        <v>98</v>
      </c>
      <c r="F5053" s="8" t="s">
        <v>99</v>
      </c>
      <c r="G5053" s="8" t="s">
        <v>100</v>
      </c>
    </row>
    <row r="5054" spans="1:7" x14ac:dyDescent="0.25">
      <c r="A5054" s="5">
        <v>89832</v>
      </c>
      <c r="B5054" s="4" t="s">
        <v>97</v>
      </c>
      <c r="C5054" s="5">
        <v>89832</v>
      </c>
      <c r="D5054" s="6" t="s">
        <v>97</v>
      </c>
      <c r="E5054" s="7" t="s">
        <v>98</v>
      </c>
      <c r="F5054" s="6" t="s">
        <v>99</v>
      </c>
      <c r="G5054" s="6" t="s">
        <v>100</v>
      </c>
    </row>
    <row r="5055" spans="1:7" x14ac:dyDescent="0.25">
      <c r="A5055" s="5">
        <v>89832</v>
      </c>
      <c r="B5055" s="4" t="s">
        <v>2797</v>
      </c>
      <c r="C5055" s="5">
        <v>89832</v>
      </c>
      <c r="D5055" s="6" t="s">
        <v>97</v>
      </c>
      <c r="E5055" s="7" t="s">
        <v>98</v>
      </c>
      <c r="F5055" s="6" t="s">
        <v>99</v>
      </c>
      <c r="G5055" s="6" t="s">
        <v>100</v>
      </c>
    </row>
    <row r="5056" spans="1:7" x14ac:dyDescent="0.25">
      <c r="A5056" s="5">
        <v>90010</v>
      </c>
      <c r="B5056" s="4" t="s">
        <v>816</v>
      </c>
      <c r="C5056" s="5">
        <v>90010</v>
      </c>
      <c r="D5056" s="6" t="s">
        <v>817</v>
      </c>
      <c r="E5056" s="7" t="s">
        <v>235</v>
      </c>
      <c r="F5056" s="6" t="s">
        <v>236</v>
      </c>
      <c r="G5056" s="6" t="s">
        <v>78</v>
      </c>
    </row>
    <row r="5057" spans="1:7" x14ac:dyDescent="0.25">
      <c r="A5057" s="5">
        <v>90010</v>
      </c>
      <c r="B5057" s="4" t="s">
        <v>1619</v>
      </c>
      <c r="C5057" s="5">
        <v>90010</v>
      </c>
      <c r="D5057" s="6" t="s">
        <v>1619</v>
      </c>
      <c r="E5057" s="7" t="s">
        <v>235</v>
      </c>
      <c r="F5057" s="6" t="s">
        <v>236</v>
      </c>
      <c r="G5057" s="6" t="s">
        <v>78</v>
      </c>
    </row>
    <row r="5058" spans="1:7" x14ac:dyDescent="0.25">
      <c r="A5058" s="5">
        <v>90010</v>
      </c>
      <c r="B5058" s="4" t="s">
        <v>2222</v>
      </c>
      <c r="C5058" s="5">
        <v>90010</v>
      </c>
      <c r="D5058" s="6" t="s">
        <v>2223</v>
      </c>
      <c r="E5058" s="7" t="s">
        <v>235</v>
      </c>
      <c r="F5058" s="6" t="s">
        <v>236</v>
      </c>
      <c r="G5058" s="6" t="s">
        <v>78</v>
      </c>
    </row>
    <row r="5059" spans="1:7" x14ac:dyDescent="0.25">
      <c r="A5059" s="5">
        <v>90010</v>
      </c>
      <c r="B5059" s="4" t="s">
        <v>2431</v>
      </c>
      <c r="C5059" s="5">
        <v>90010</v>
      </c>
      <c r="D5059" s="6" t="s">
        <v>2431</v>
      </c>
      <c r="E5059" s="7" t="s">
        <v>235</v>
      </c>
      <c r="F5059" s="6" t="s">
        <v>236</v>
      </c>
      <c r="G5059" s="6" t="s">
        <v>78</v>
      </c>
    </row>
    <row r="5060" spans="1:7" x14ac:dyDescent="0.25">
      <c r="A5060" s="9">
        <v>90010</v>
      </c>
      <c r="B5060" s="8" t="s">
        <v>2533</v>
      </c>
      <c r="C5060" s="9">
        <v>90010</v>
      </c>
      <c r="D5060" s="8" t="s">
        <v>2533</v>
      </c>
      <c r="E5060" s="10" t="s">
        <v>235</v>
      </c>
      <c r="F5060" s="8" t="s">
        <v>236</v>
      </c>
      <c r="G5060" s="8" t="s">
        <v>78</v>
      </c>
    </row>
    <row r="5061" spans="1:7" x14ac:dyDescent="0.25">
      <c r="A5061" s="5">
        <v>90010</v>
      </c>
      <c r="B5061" s="4" t="s">
        <v>2620</v>
      </c>
      <c r="C5061" s="5">
        <v>90010</v>
      </c>
      <c r="D5061" s="6" t="s">
        <v>2620</v>
      </c>
      <c r="E5061" s="7" t="s">
        <v>235</v>
      </c>
      <c r="F5061" s="6" t="s">
        <v>236</v>
      </c>
      <c r="G5061" s="6" t="s">
        <v>78</v>
      </c>
    </row>
    <row r="5062" spans="1:7" x14ac:dyDescent="0.25">
      <c r="A5062" s="9">
        <v>90010</v>
      </c>
      <c r="B5062" s="8" t="s">
        <v>2223</v>
      </c>
      <c r="C5062" s="9">
        <v>90010</v>
      </c>
      <c r="D5062" s="8" t="s">
        <v>2223</v>
      </c>
      <c r="E5062" s="10" t="s">
        <v>235</v>
      </c>
      <c r="F5062" s="8" t="s">
        <v>236</v>
      </c>
      <c r="G5062" s="8" t="s">
        <v>78</v>
      </c>
    </row>
    <row r="5063" spans="1:7" x14ac:dyDescent="0.25">
      <c r="A5063" s="5">
        <v>90010</v>
      </c>
      <c r="B5063" s="4" t="s">
        <v>817</v>
      </c>
      <c r="C5063" s="5">
        <v>90010</v>
      </c>
      <c r="D5063" s="6" t="s">
        <v>817</v>
      </c>
      <c r="E5063" s="7" t="s">
        <v>235</v>
      </c>
      <c r="F5063" s="6" t="s">
        <v>236</v>
      </c>
      <c r="G5063" s="6" t="s">
        <v>78</v>
      </c>
    </row>
    <row r="5064" spans="1:7" x14ac:dyDescent="0.25">
      <c r="A5064" s="5">
        <v>90010</v>
      </c>
      <c r="B5064" s="4" t="s">
        <v>5241</v>
      </c>
      <c r="C5064" s="5">
        <v>90010</v>
      </c>
      <c r="D5064" s="6" t="s">
        <v>5241</v>
      </c>
      <c r="E5064" s="7" t="s">
        <v>235</v>
      </c>
      <c r="F5064" s="6" t="s">
        <v>236</v>
      </c>
      <c r="G5064" s="6" t="s">
        <v>78</v>
      </c>
    </row>
    <row r="5065" spans="1:7" x14ac:dyDescent="0.25">
      <c r="A5065" s="5">
        <v>90013</v>
      </c>
      <c r="B5065" s="4" t="s">
        <v>1417</v>
      </c>
      <c r="C5065" s="5">
        <v>90013</v>
      </c>
      <c r="D5065" s="6" t="s">
        <v>1417</v>
      </c>
      <c r="E5065" s="7" t="s">
        <v>235</v>
      </c>
      <c r="F5065" s="6" t="s">
        <v>236</v>
      </c>
      <c r="G5065" s="6" t="s">
        <v>78</v>
      </c>
    </row>
    <row r="5066" spans="1:7" x14ac:dyDescent="0.25">
      <c r="A5066" s="5">
        <v>90016</v>
      </c>
      <c r="B5066" s="4" t="s">
        <v>1846</v>
      </c>
      <c r="C5066" s="5">
        <v>90016</v>
      </c>
      <c r="D5066" s="6" t="s">
        <v>1846</v>
      </c>
      <c r="E5066" s="7" t="s">
        <v>235</v>
      </c>
      <c r="F5066" s="6" t="s">
        <v>236</v>
      </c>
      <c r="G5066" s="6" t="s">
        <v>78</v>
      </c>
    </row>
    <row r="5067" spans="1:7" x14ac:dyDescent="0.25">
      <c r="A5067" s="5">
        <v>90020</v>
      </c>
      <c r="B5067" s="4" t="s">
        <v>246</v>
      </c>
      <c r="C5067" s="5">
        <v>90020</v>
      </c>
      <c r="D5067" s="6" t="s">
        <v>246</v>
      </c>
      <c r="E5067" s="7" t="s">
        <v>235</v>
      </c>
      <c r="F5067" s="6" t="s">
        <v>236</v>
      </c>
      <c r="G5067" s="6" t="s">
        <v>78</v>
      </c>
    </row>
    <row r="5068" spans="1:7" x14ac:dyDescent="0.25">
      <c r="A5068" s="5">
        <v>90020</v>
      </c>
      <c r="B5068" s="4" t="s">
        <v>608</v>
      </c>
      <c r="C5068" s="5">
        <v>90020</v>
      </c>
      <c r="D5068" s="6" t="s">
        <v>608</v>
      </c>
      <c r="E5068" s="7" t="s">
        <v>235</v>
      </c>
      <c r="F5068" s="6" t="s">
        <v>236</v>
      </c>
      <c r="G5068" s="6" t="s">
        <v>78</v>
      </c>
    </row>
    <row r="5069" spans="1:7" x14ac:dyDescent="0.25">
      <c r="A5069" s="5">
        <v>90020</v>
      </c>
      <c r="B5069" s="4" t="s">
        <v>723</v>
      </c>
      <c r="C5069" s="5">
        <v>90020</v>
      </c>
      <c r="D5069" s="6" t="s">
        <v>723</v>
      </c>
      <c r="E5069" s="7" t="s">
        <v>235</v>
      </c>
      <c r="F5069" s="6" t="s">
        <v>236</v>
      </c>
      <c r="G5069" s="6" t="s">
        <v>78</v>
      </c>
    </row>
    <row r="5070" spans="1:7" x14ac:dyDescent="0.25">
      <c r="A5070" s="5">
        <v>90020</v>
      </c>
      <c r="B5070" s="4" t="s">
        <v>751</v>
      </c>
      <c r="C5070" s="5">
        <v>90020</v>
      </c>
      <c r="D5070" s="6" t="s">
        <v>751</v>
      </c>
      <c r="E5070" s="7" t="s">
        <v>235</v>
      </c>
      <c r="F5070" s="6" t="s">
        <v>236</v>
      </c>
      <c r="G5070" s="6" t="s">
        <v>78</v>
      </c>
    </row>
    <row r="5071" spans="1:7" x14ac:dyDescent="0.25">
      <c r="A5071" s="5">
        <v>90020</v>
      </c>
      <c r="B5071" s="4" t="s">
        <v>1012</v>
      </c>
      <c r="C5071" s="5">
        <v>90020</v>
      </c>
      <c r="D5071" s="6" t="s">
        <v>1013</v>
      </c>
      <c r="E5071" s="7" t="s">
        <v>235</v>
      </c>
      <c r="F5071" s="6" t="s">
        <v>236</v>
      </c>
      <c r="G5071" s="6" t="s">
        <v>78</v>
      </c>
    </row>
    <row r="5072" spans="1:7" x14ac:dyDescent="0.25">
      <c r="A5072" s="5">
        <v>90020</v>
      </c>
      <c r="B5072" s="4" t="s">
        <v>1013</v>
      </c>
      <c r="C5072" s="5">
        <v>90020</v>
      </c>
      <c r="D5072" s="6" t="s">
        <v>1013</v>
      </c>
      <c r="E5072" s="7" t="s">
        <v>235</v>
      </c>
      <c r="F5072" s="6" t="s">
        <v>236</v>
      </c>
      <c r="G5072" s="6" t="s">
        <v>78</v>
      </c>
    </row>
    <row r="5073" spans="1:7" x14ac:dyDescent="0.25">
      <c r="A5073" s="5">
        <v>90020</v>
      </c>
      <c r="B5073" s="4" t="s">
        <v>2823</v>
      </c>
      <c r="C5073" s="5">
        <v>90020</v>
      </c>
      <c r="D5073" s="6" t="s">
        <v>751</v>
      </c>
      <c r="E5073" s="7" t="s">
        <v>235</v>
      </c>
      <c r="F5073" s="6" t="s">
        <v>236</v>
      </c>
      <c r="G5073" s="6" t="s">
        <v>78</v>
      </c>
    </row>
    <row r="5074" spans="1:7" x14ac:dyDescent="0.25">
      <c r="A5074" s="5">
        <v>90020</v>
      </c>
      <c r="B5074" s="4" t="s">
        <v>3335</v>
      </c>
      <c r="C5074" s="5">
        <v>90020</v>
      </c>
      <c r="D5074" s="6" t="s">
        <v>3335</v>
      </c>
      <c r="E5074" s="7" t="s">
        <v>235</v>
      </c>
      <c r="F5074" s="6" t="s">
        <v>236</v>
      </c>
      <c r="G5074" s="6" t="s">
        <v>78</v>
      </c>
    </row>
    <row r="5075" spans="1:7" x14ac:dyDescent="0.25">
      <c r="A5075" s="5">
        <v>90020</v>
      </c>
      <c r="B5075" s="4" t="s">
        <v>3502</v>
      </c>
      <c r="C5075" s="5">
        <v>90020</v>
      </c>
      <c r="D5075" s="6" t="s">
        <v>1013</v>
      </c>
      <c r="E5075" s="7" t="s">
        <v>235</v>
      </c>
      <c r="F5075" s="6" t="s">
        <v>236</v>
      </c>
      <c r="G5075" s="6" t="s">
        <v>78</v>
      </c>
    </row>
    <row r="5076" spans="1:7" x14ac:dyDescent="0.25">
      <c r="A5076" s="5">
        <v>90020</v>
      </c>
      <c r="B5076" s="4" t="s">
        <v>4205</v>
      </c>
      <c r="C5076" s="5">
        <v>90020</v>
      </c>
      <c r="D5076" s="6" t="s">
        <v>4206</v>
      </c>
      <c r="E5076" s="7" t="s">
        <v>235</v>
      </c>
      <c r="F5076" s="6" t="s">
        <v>236</v>
      </c>
      <c r="G5076" s="6" t="s">
        <v>78</v>
      </c>
    </row>
    <row r="5077" spans="1:7" x14ac:dyDescent="0.25">
      <c r="A5077" s="5">
        <v>90020</v>
      </c>
      <c r="B5077" s="4" t="s">
        <v>4206</v>
      </c>
      <c r="C5077" s="5">
        <v>90020</v>
      </c>
      <c r="D5077" s="6" t="s">
        <v>4206</v>
      </c>
      <c r="E5077" s="7" t="s">
        <v>235</v>
      </c>
      <c r="F5077" s="6" t="s">
        <v>236</v>
      </c>
      <c r="G5077" s="6" t="s">
        <v>78</v>
      </c>
    </row>
    <row r="5078" spans="1:7" x14ac:dyDescent="0.25">
      <c r="A5078" s="5">
        <v>90020</v>
      </c>
      <c r="B5078" s="4" t="s">
        <v>4836</v>
      </c>
      <c r="C5078" s="5">
        <v>90020</v>
      </c>
      <c r="D5078" s="6" t="s">
        <v>4836</v>
      </c>
      <c r="E5078" s="7" t="s">
        <v>235</v>
      </c>
      <c r="F5078" s="6" t="s">
        <v>236</v>
      </c>
      <c r="G5078" s="6" t="s">
        <v>78</v>
      </c>
    </row>
    <row r="5079" spans="1:7" x14ac:dyDescent="0.25">
      <c r="A5079" s="5">
        <v>90020</v>
      </c>
      <c r="B5079" s="4" t="s">
        <v>4839</v>
      </c>
      <c r="C5079" s="5">
        <v>90020</v>
      </c>
      <c r="D5079" s="6" t="s">
        <v>4839</v>
      </c>
      <c r="E5079" s="7" t="s">
        <v>235</v>
      </c>
      <c r="F5079" s="6" t="s">
        <v>236</v>
      </c>
      <c r="G5079" s="6" t="s">
        <v>78</v>
      </c>
    </row>
    <row r="5080" spans="1:7" x14ac:dyDescent="0.25">
      <c r="A5080" s="5">
        <v>90020</v>
      </c>
      <c r="B5080" s="4" t="s">
        <v>5349</v>
      </c>
      <c r="C5080" s="5">
        <v>90020</v>
      </c>
      <c r="D5080" s="6" t="s">
        <v>5349</v>
      </c>
      <c r="E5080" s="7" t="s">
        <v>235</v>
      </c>
      <c r="F5080" s="6" t="s">
        <v>236</v>
      </c>
      <c r="G5080" s="6" t="s">
        <v>78</v>
      </c>
    </row>
    <row r="5081" spans="1:7" x14ac:dyDescent="0.25">
      <c r="A5081" s="5">
        <v>90020</v>
      </c>
      <c r="B5081" s="4" t="s">
        <v>5388</v>
      </c>
      <c r="C5081" s="5">
        <v>90020</v>
      </c>
      <c r="D5081" s="6" t="s">
        <v>5388</v>
      </c>
      <c r="E5081" s="7" t="s">
        <v>235</v>
      </c>
      <c r="F5081" s="6" t="s">
        <v>236</v>
      </c>
      <c r="G5081" s="6" t="s">
        <v>78</v>
      </c>
    </row>
    <row r="5082" spans="1:7" x14ac:dyDescent="0.25">
      <c r="A5082" s="5">
        <v>90021</v>
      </c>
      <c r="B5082" s="4" t="s">
        <v>234</v>
      </c>
      <c r="C5082" s="5">
        <v>90021</v>
      </c>
      <c r="D5082" s="6" t="s">
        <v>234</v>
      </c>
      <c r="E5082" s="7" t="s">
        <v>235</v>
      </c>
      <c r="F5082" s="6" t="s">
        <v>236</v>
      </c>
      <c r="G5082" s="6" t="s">
        <v>78</v>
      </c>
    </row>
    <row r="5083" spans="1:7" x14ac:dyDescent="0.25">
      <c r="A5083" s="5">
        <v>90022</v>
      </c>
      <c r="B5083" s="4" t="s">
        <v>1037</v>
      </c>
      <c r="C5083" s="5">
        <v>90022</v>
      </c>
      <c r="D5083" s="6" t="s">
        <v>1037</v>
      </c>
      <c r="E5083" s="7" t="s">
        <v>235</v>
      </c>
      <c r="F5083" s="6" t="s">
        <v>236</v>
      </c>
      <c r="G5083" s="6" t="s">
        <v>78</v>
      </c>
    </row>
    <row r="5084" spans="1:7" x14ac:dyDescent="0.25">
      <c r="A5084" s="5">
        <v>90023</v>
      </c>
      <c r="B5084" s="4" t="s">
        <v>1745</v>
      </c>
      <c r="C5084" s="5">
        <v>90023</v>
      </c>
      <c r="D5084" s="6" t="s">
        <v>1745</v>
      </c>
      <c r="E5084" s="7" t="s">
        <v>235</v>
      </c>
      <c r="F5084" s="6" t="s">
        <v>236</v>
      </c>
      <c r="G5084" s="6" t="s">
        <v>78</v>
      </c>
    </row>
    <row r="5085" spans="1:7" x14ac:dyDescent="0.25">
      <c r="A5085" s="5">
        <v>90024</v>
      </c>
      <c r="B5085" s="4" t="s">
        <v>2401</v>
      </c>
      <c r="C5085" s="5">
        <v>90024</v>
      </c>
      <c r="D5085" s="6" t="s">
        <v>2401</v>
      </c>
      <c r="E5085" s="7" t="s">
        <v>235</v>
      </c>
      <c r="F5085" s="6" t="s">
        <v>236</v>
      </c>
      <c r="G5085" s="6" t="s">
        <v>78</v>
      </c>
    </row>
    <row r="5086" spans="1:7" x14ac:dyDescent="0.25">
      <c r="A5086" s="5">
        <v>90025</v>
      </c>
      <c r="B5086" s="4" t="s">
        <v>2758</v>
      </c>
      <c r="C5086" s="5">
        <v>90025</v>
      </c>
      <c r="D5086" s="6" t="s">
        <v>2758</v>
      </c>
      <c r="E5086" s="7" t="s">
        <v>235</v>
      </c>
      <c r="F5086" s="6" t="s">
        <v>236</v>
      </c>
      <c r="G5086" s="6" t="s">
        <v>78</v>
      </c>
    </row>
    <row r="5087" spans="1:7" x14ac:dyDescent="0.25">
      <c r="A5087" s="5">
        <v>90026</v>
      </c>
      <c r="B5087" s="4" t="s">
        <v>2164</v>
      </c>
      <c r="C5087" s="5">
        <v>90026</v>
      </c>
      <c r="D5087" s="6" t="s">
        <v>2165</v>
      </c>
      <c r="E5087" s="7" t="s">
        <v>235</v>
      </c>
      <c r="F5087" s="6" t="s">
        <v>236</v>
      </c>
      <c r="G5087" s="6" t="s">
        <v>78</v>
      </c>
    </row>
    <row r="5088" spans="1:7" x14ac:dyDescent="0.25">
      <c r="A5088" s="5">
        <v>90026</v>
      </c>
      <c r="B5088" s="4" t="s">
        <v>2165</v>
      </c>
      <c r="C5088" s="5">
        <v>90026</v>
      </c>
      <c r="D5088" s="6" t="s">
        <v>2165</v>
      </c>
      <c r="E5088" s="7" t="s">
        <v>235</v>
      </c>
      <c r="F5088" s="6" t="s">
        <v>236</v>
      </c>
      <c r="G5088" s="6" t="s">
        <v>78</v>
      </c>
    </row>
    <row r="5089" spans="1:7" x14ac:dyDescent="0.25">
      <c r="A5089" s="5">
        <v>90026</v>
      </c>
      <c r="B5089" s="4" t="s">
        <v>3828</v>
      </c>
      <c r="C5089" s="5">
        <v>90026</v>
      </c>
      <c r="D5089" s="6" t="s">
        <v>2165</v>
      </c>
      <c r="E5089" s="7" t="s">
        <v>235</v>
      </c>
      <c r="F5089" s="6" t="s">
        <v>236</v>
      </c>
      <c r="G5089" s="6" t="s">
        <v>78</v>
      </c>
    </row>
    <row r="5090" spans="1:7" x14ac:dyDescent="0.25">
      <c r="A5090" s="5">
        <v>90026</v>
      </c>
      <c r="B5090" s="4" t="s">
        <v>4179</v>
      </c>
      <c r="C5090" s="5">
        <v>90026</v>
      </c>
      <c r="D5090" s="6" t="s">
        <v>2165</v>
      </c>
      <c r="E5090" s="7" t="s">
        <v>235</v>
      </c>
      <c r="F5090" s="6" t="s">
        <v>236</v>
      </c>
      <c r="G5090" s="6" t="s">
        <v>78</v>
      </c>
    </row>
    <row r="5091" spans="1:7" x14ac:dyDescent="0.25">
      <c r="A5091" s="5">
        <v>90027</v>
      </c>
      <c r="B5091" s="4" t="s">
        <v>3790</v>
      </c>
      <c r="C5091" s="5">
        <v>90027</v>
      </c>
      <c r="D5091" s="6" t="s">
        <v>3790</v>
      </c>
      <c r="E5091" s="7" t="s">
        <v>235</v>
      </c>
      <c r="F5091" s="6" t="s">
        <v>236</v>
      </c>
      <c r="G5091" s="6" t="s">
        <v>78</v>
      </c>
    </row>
    <row r="5092" spans="1:7" x14ac:dyDescent="0.25">
      <c r="A5092" s="9">
        <v>90028</v>
      </c>
      <c r="B5092" s="8" t="s">
        <v>3980</v>
      </c>
      <c r="C5092" s="9">
        <v>90028</v>
      </c>
      <c r="D5092" s="8" t="s">
        <v>3980</v>
      </c>
      <c r="E5092" s="10" t="s">
        <v>235</v>
      </c>
      <c r="F5092" s="8" t="s">
        <v>236</v>
      </c>
      <c r="G5092" s="8" t="s">
        <v>78</v>
      </c>
    </row>
    <row r="5093" spans="1:7" x14ac:dyDescent="0.25">
      <c r="A5093" s="5">
        <v>90029</v>
      </c>
      <c r="B5093" s="4" t="s">
        <v>5286</v>
      </c>
      <c r="C5093" s="5">
        <v>90029</v>
      </c>
      <c r="D5093" s="6" t="s">
        <v>5286</v>
      </c>
      <c r="E5093" s="7" t="s">
        <v>235</v>
      </c>
      <c r="F5093" s="6" t="s">
        <v>236</v>
      </c>
      <c r="G5093" s="6" t="s">
        <v>78</v>
      </c>
    </row>
    <row r="5094" spans="1:7" x14ac:dyDescent="0.25">
      <c r="A5094" s="5">
        <v>90030</v>
      </c>
      <c r="B5094" s="4" t="s">
        <v>1099</v>
      </c>
      <c r="C5094" s="5">
        <v>90030</v>
      </c>
      <c r="D5094" s="6" t="s">
        <v>1099</v>
      </c>
      <c r="E5094" s="7" t="s">
        <v>235</v>
      </c>
      <c r="F5094" s="6" t="s">
        <v>236</v>
      </c>
      <c r="G5094" s="6" t="s">
        <v>78</v>
      </c>
    </row>
    <row r="5095" spans="1:7" x14ac:dyDescent="0.25">
      <c r="A5095" s="5">
        <v>90030</v>
      </c>
      <c r="B5095" s="4" t="s">
        <v>1100</v>
      </c>
      <c r="C5095" s="5">
        <v>90030</v>
      </c>
      <c r="D5095" s="6" t="s">
        <v>1100</v>
      </c>
      <c r="E5095" s="7" t="s">
        <v>235</v>
      </c>
      <c r="F5095" s="6" t="s">
        <v>236</v>
      </c>
      <c r="G5095" s="6" t="s">
        <v>78</v>
      </c>
    </row>
    <row r="5096" spans="1:7" x14ac:dyDescent="0.25">
      <c r="A5096" s="9">
        <v>90030</v>
      </c>
      <c r="B5096" s="8" t="s">
        <v>1535</v>
      </c>
      <c r="C5096" s="9">
        <v>90030</v>
      </c>
      <c r="D5096" s="8" t="s">
        <v>1535</v>
      </c>
      <c r="E5096" s="10" t="s">
        <v>235</v>
      </c>
      <c r="F5096" s="8" t="s">
        <v>236</v>
      </c>
      <c r="G5096" s="8" t="s">
        <v>78</v>
      </c>
    </row>
    <row r="5097" spans="1:7" x14ac:dyDescent="0.25">
      <c r="A5097" s="5">
        <v>90030</v>
      </c>
      <c r="B5097" s="4" t="s">
        <v>1573</v>
      </c>
      <c r="C5097" s="5">
        <v>90030</v>
      </c>
      <c r="D5097" s="6" t="s">
        <v>1573</v>
      </c>
      <c r="E5097" s="7" t="s">
        <v>235</v>
      </c>
      <c r="F5097" s="6" t="s">
        <v>236</v>
      </c>
      <c r="G5097" s="6" t="s">
        <v>78</v>
      </c>
    </row>
    <row r="5098" spans="1:7" x14ac:dyDescent="0.25">
      <c r="A5098" s="5">
        <v>90030</v>
      </c>
      <c r="B5098" s="4" t="s">
        <v>1903</v>
      </c>
      <c r="C5098" s="5">
        <v>90030</v>
      </c>
      <c r="D5098" s="6" t="s">
        <v>1903</v>
      </c>
      <c r="E5098" s="7" t="s">
        <v>235</v>
      </c>
      <c r="F5098" s="6" t="s">
        <v>236</v>
      </c>
      <c r="G5098" s="6" t="s">
        <v>78</v>
      </c>
    </row>
    <row r="5099" spans="1:7" x14ac:dyDescent="0.25">
      <c r="A5099" s="5">
        <v>90030</v>
      </c>
      <c r="B5099" s="4" t="s">
        <v>2482</v>
      </c>
      <c r="C5099" s="5">
        <v>90030</v>
      </c>
      <c r="D5099" s="6" t="s">
        <v>2482</v>
      </c>
      <c r="E5099" s="7" t="s">
        <v>235</v>
      </c>
      <c r="F5099" s="6" t="s">
        <v>236</v>
      </c>
      <c r="G5099" s="6" t="s">
        <v>78</v>
      </c>
    </row>
    <row r="5100" spans="1:7" x14ac:dyDescent="0.25">
      <c r="A5100" s="9">
        <v>90030</v>
      </c>
      <c r="B5100" s="8" t="s">
        <v>2500</v>
      </c>
      <c r="C5100" s="9">
        <v>90030</v>
      </c>
      <c r="D5100" s="8" t="s">
        <v>2500</v>
      </c>
      <c r="E5100" s="10" t="s">
        <v>235</v>
      </c>
      <c r="F5100" s="8" t="s">
        <v>236</v>
      </c>
      <c r="G5100" s="8" t="s">
        <v>78</v>
      </c>
    </row>
    <row r="5101" spans="1:7" x14ac:dyDescent="0.25">
      <c r="A5101" s="5">
        <v>90030</v>
      </c>
      <c r="B5101" s="4" t="s">
        <v>3108</v>
      </c>
      <c r="C5101" s="5">
        <v>90030</v>
      </c>
      <c r="D5101" s="6" t="s">
        <v>3108</v>
      </c>
      <c r="E5101" s="7" t="s">
        <v>235</v>
      </c>
      <c r="F5101" s="6" t="s">
        <v>236</v>
      </c>
      <c r="G5101" s="6" t="s">
        <v>78</v>
      </c>
    </row>
    <row r="5102" spans="1:7" x14ac:dyDescent="0.25">
      <c r="A5102" s="9">
        <v>90030</v>
      </c>
      <c r="B5102" s="8" t="s">
        <v>3637</v>
      </c>
      <c r="C5102" s="9">
        <v>90030</v>
      </c>
      <c r="D5102" s="8" t="s">
        <v>3637</v>
      </c>
      <c r="E5102" s="10" t="s">
        <v>235</v>
      </c>
      <c r="F5102" s="8" t="s">
        <v>236</v>
      </c>
      <c r="G5102" s="8" t="s">
        <v>78</v>
      </c>
    </row>
    <row r="5103" spans="1:7" x14ac:dyDescent="0.25">
      <c r="A5103" s="9">
        <v>90030</v>
      </c>
      <c r="B5103" s="8" t="s">
        <v>4670</v>
      </c>
      <c r="C5103" s="9">
        <v>90030</v>
      </c>
      <c r="D5103" s="8" t="s">
        <v>4670</v>
      </c>
      <c r="E5103" s="10" t="s">
        <v>235</v>
      </c>
      <c r="F5103" s="8" t="s">
        <v>236</v>
      </c>
      <c r="G5103" s="8" t="s">
        <v>78</v>
      </c>
    </row>
    <row r="5104" spans="1:7" x14ac:dyDescent="0.25">
      <c r="A5104" s="5">
        <v>90030</v>
      </c>
      <c r="B5104" s="4" t="s">
        <v>5434</v>
      </c>
      <c r="C5104" s="5">
        <v>90030</v>
      </c>
      <c r="D5104" s="6" t="s">
        <v>5434</v>
      </c>
      <c r="E5104" s="7" t="s">
        <v>235</v>
      </c>
      <c r="F5104" s="6" t="s">
        <v>236</v>
      </c>
      <c r="G5104" s="6" t="s">
        <v>78</v>
      </c>
    </row>
    <row r="5105" spans="1:7" x14ac:dyDescent="0.25">
      <c r="A5105" s="9">
        <v>90032</v>
      </c>
      <c r="B5105" s="8" t="s">
        <v>700</v>
      </c>
      <c r="C5105" s="9">
        <v>90032</v>
      </c>
      <c r="D5105" s="8" t="s">
        <v>700</v>
      </c>
      <c r="E5105" s="10" t="s">
        <v>235</v>
      </c>
      <c r="F5105" s="8" t="s">
        <v>236</v>
      </c>
      <c r="G5105" s="8" t="s">
        <v>78</v>
      </c>
    </row>
    <row r="5106" spans="1:7" x14ac:dyDescent="0.25">
      <c r="A5106" s="9">
        <v>90033</v>
      </c>
      <c r="B5106" s="8" t="s">
        <v>1721</v>
      </c>
      <c r="C5106" s="9">
        <v>90033</v>
      </c>
      <c r="D5106" s="8" t="s">
        <v>1721</v>
      </c>
      <c r="E5106" s="10" t="s">
        <v>235</v>
      </c>
      <c r="F5106" s="8" t="s">
        <v>236</v>
      </c>
      <c r="G5106" s="8" t="s">
        <v>78</v>
      </c>
    </row>
    <row r="5107" spans="1:7" x14ac:dyDescent="0.25">
      <c r="A5107" s="9">
        <v>90033</v>
      </c>
      <c r="B5107" s="8" t="s">
        <v>4452</v>
      </c>
      <c r="C5107" s="9">
        <v>90033</v>
      </c>
      <c r="D5107" s="8" t="s">
        <v>1721</v>
      </c>
      <c r="E5107" s="10" t="s">
        <v>235</v>
      </c>
      <c r="F5107" s="8" t="s">
        <v>236</v>
      </c>
      <c r="G5107" s="8" t="s">
        <v>78</v>
      </c>
    </row>
    <row r="5108" spans="1:7" x14ac:dyDescent="0.25">
      <c r="A5108" s="9">
        <v>90034</v>
      </c>
      <c r="B5108" s="8" t="s">
        <v>1921</v>
      </c>
      <c r="C5108" s="9">
        <v>90034</v>
      </c>
      <c r="D5108" s="8" t="s">
        <v>1921</v>
      </c>
      <c r="E5108" s="10" t="s">
        <v>235</v>
      </c>
      <c r="F5108" s="8" t="s">
        <v>236</v>
      </c>
      <c r="G5108" s="8" t="s">
        <v>78</v>
      </c>
    </row>
    <row r="5109" spans="1:7" x14ac:dyDescent="0.25">
      <c r="A5109" s="5">
        <v>90034</v>
      </c>
      <c r="B5109" s="4" t="s">
        <v>2203</v>
      </c>
      <c r="C5109" s="5">
        <v>90034</v>
      </c>
      <c r="D5109" s="6" t="s">
        <v>1921</v>
      </c>
      <c r="E5109" s="7" t="s">
        <v>235</v>
      </c>
      <c r="F5109" s="6" t="s">
        <v>236</v>
      </c>
      <c r="G5109" s="6" t="s">
        <v>78</v>
      </c>
    </row>
    <row r="5110" spans="1:7" x14ac:dyDescent="0.25">
      <c r="A5110" s="9">
        <v>90035</v>
      </c>
      <c r="B5110" s="8" t="s">
        <v>3009</v>
      </c>
      <c r="C5110" s="9">
        <v>90035</v>
      </c>
      <c r="D5110" s="8" t="s">
        <v>3009</v>
      </c>
      <c r="E5110" s="10" t="s">
        <v>235</v>
      </c>
      <c r="F5110" s="8" t="s">
        <v>236</v>
      </c>
      <c r="G5110" s="8" t="s">
        <v>78</v>
      </c>
    </row>
    <row r="5111" spans="1:7" x14ac:dyDescent="0.25">
      <c r="A5111" s="5">
        <v>90037</v>
      </c>
      <c r="B5111" s="4" t="s">
        <v>3811</v>
      </c>
      <c r="C5111" s="5">
        <v>90037</v>
      </c>
      <c r="D5111" s="6" t="s">
        <v>3811</v>
      </c>
      <c r="E5111" s="7" t="s">
        <v>235</v>
      </c>
      <c r="F5111" s="6" t="s">
        <v>236</v>
      </c>
      <c r="G5111" s="6" t="s">
        <v>78</v>
      </c>
    </row>
    <row r="5112" spans="1:7" x14ac:dyDescent="0.25">
      <c r="A5112" s="5">
        <v>90038</v>
      </c>
      <c r="B5112" s="4" t="s">
        <v>2209</v>
      </c>
      <c r="C5112" s="5">
        <v>90038</v>
      </c>
      <c r="D5112" s="6" t="s">
        <v>2210</v>
      </c>
      <c r="E5112" s="7" t="s">
        <v>235</v>
      </c>
      <c r="F5112" s="6" t="s">
        <v>236</v>
      </c>
      <c r="G5112" s="6" t="s">
        <v>78</v>
      </c>
    </row>
    <row r="5113" spans="1:7" x14ac:dyDescent="0.25">
      <c r="A5113" s="5">
        <v>90038</v>
      </c>
      <c r="B5113" s="4" t="s">
        <v>2210</v>
      </c>
      <c r="C5113" s="5">
        <v>90038</v>
      </c>
      <c r="D5113" s="6" t="s">
        <v>2210</v>
      </c>
      <c r="E5113" s="7" t="s">
        <v>235</v>
      </c>
      <c r="F5113" s="6" t="s">
        <v>236</v>
      </c>
      <c r="G5113" s="6" t="s">
        <v>78</v>
      </c>
    </row>
    <row r="5114" spans="1:7" x14ac:dyDescent="0.25">
      <c r="A5114" s="5">
        <v>90040</v>
      </c>
      <c r="B5114" s="4" t="s">
        <v>2625</v>
      </c>
      <c r="C5114" s="5">
        <v>90040</v>
      </c>
      <c r="D5114" s="6" t="s">
        <v>2625</v>
      </c>
      <c r="E5114" s="7" t="s">
        <v>235</v>
      </c>
      <c r="F5114" s="6" t="s">
        <v>236</v>
      </c>
      <c r="G5114" s="6" t="s">
        <v>78</v>
      </c>
    </row>
    <row r="5115" spans="1:7" x14ac:dyDescent="0.25">
      <c r="A5115" s="5">
        <v>90040</v>
      </c>
      <c r="B5115" s="4" t="s">
        <v>4298</v>
      </c>
      <c r="C5115" s="5">
        <v>90040</v>
      </c>
      <c r="D5115" s="6" t="s">
        <v>4298</v>
      </c>
      <c r="E5115" s="7" t="s">
        <v>235</v>
      </c>
      <c r="F5115" s="6" t="s">
        <v>236</v>
      </c>
      <c r="G5115" s="6" t="s">
        <v>78</v>
      </c>
    </row>
    <row r="5116" spans="1:7" x14ac:dyDescent="0.25">
      <c r="A5116" s="5">
        <v>90048</v>
      </c>
      <c r="B5116" s="4" t="s">
        <v>4509</v>
      </c>
      <c r="C5116" s="5">
        <v>90048</v>
      </c>
      <c r="D5116" s="6" t="s">
        <v>4509</v>
      </c>
      <c r="E5116" s="7" t="s">
        <v>235</v>
      </c>
      <c r="F5116" s="6" t="s">
        <v>236</v>
      </c>
      <c r="G5116" s="6" t="s">
        <v>78</v>
      </c>
    </row>
    <row r="5117" spans="1:7" x14ac:dyDescent="0.25">
      <c r="A5117" s="5">
        <v>91010</v>
      </c>
      <c r="B5117" s="4" t="s">
        <v>2993</v>
      </c>
      <c r="C5117" s="5">
        <v>91010</v>
      </c>
      <c r="D5117" s="6" t="s">
        <v>2172</v>
      </c>
      <c r="E5117" s="7" t="s">
        <v>950</v>
      </c>
      <c r="F5117" s="6" t="s">
        <v>951</v>
      </c>
      <c r="G5117" s="6" t="s">
        <v>78</v>
      </c>
    </row>
    <row r="5118" spans="1:7" x14ac:dyDescent="0.25">
      <c r="A5118" s="5">
        <v>91010</v>
      </c>
      <c r="B5118" s="4" t="s">
        <v>4656</v>
      </c>
      <c r="C5118" s="5">
        <v>91010</v>
      </c>
      <c r="D5118" s="6" t="s">
        <v>4656</v>
      </c>
      <c r="E5118" s="7" t="s">
        <v>950</v>
      </c>
      <c r="F5118" s="6" t="s">
        <v>951</v>
      </c>
      <c r="G5118" s="6" t="s">
        <v>78</v>
      </c>
    </row>
    <row r="5119" spans="1:7" x14ac:dyDescent="0.25">
      <c r="A5119" s="5">
        <v>91012</v>
      </c>
      <c r="B5119" s="4" t="s">
        <v>949</v>
      </c>
      <c r="C5119" s="5">
        <v>91012</v>
      </c>
      <c r="D5119" s="6" t="s">
        <v>949</v>
      </c>
      <c r="E5119" s="7" t="s">
        <v>950</v>
      </c>
      <c r="F5119" s="6" t="s">
        <v>951</v>
      </c>
      <c r="G5119" s="6" t="s">
        <v>78</v>
      </c>
    </row>
    <row r="5120" spans="1:7" x14ac:dyDescent="0.25">
      <c r="A5120" s="5">
        <v>91016</v>
      </c>
      <c r="B5120" s="4" t="s">
        <v>2114</v>
      </c>
      <c r="C5120" s="5">
        <v>91016</v>
      </c>
      <c r="D5120" s="6" t="s">
        <v>2114</v>
      </c>
      <c r="E5120" s="7" t="s">
        <v>950</v>
      </c>
      <c r="F5120" s="6" t="s">
        <v>951</v>
      </c>
      <c r="G5120" s="6" t="s">
        <v>78</v>
      </c>
    </row>
    <row r="5121" spans="1:7" x14ac:dyDescent="0.25">
      <c r="A5121" s="5">
        <v>91017</v>
      </c>
      <c r="B5121" s="4" t="s">
        <v>2651</v>
      </c>
      <c r="C5121" s="5">
        <v>91017</v>
      </c>
      <c r="D5121" s="6" t="s">
        <v>2652</v>
      </c>
      <c r="E5121" s="7" t="s">
        <v>950</v>
      </c>
      <c r="F5121" s="6" t="s">
        <v>951</v>
      </c>
      <c r="G5121" s="6" t="s">
        <v>78</v>
      </c>
    </row>
    <row r="5122" spans="1:7" x14ac:dyDescent="0.25">
      <c r="A5122" s="5">
        <v>91017</v>
      </c>
      <c r="B5122" s="4" t="s">
        <v>2652</v>
      </c>
      <c r="C5122" s="5">
        <v>91017</v>
      </c>
      <c r="D5122" s="6" t="s">
        <v>2652</v>
      </c>
      <c r="E5122" s="7" t="s">
        <v>950</v>
      </c>
      <c r="F5122" s="6" t="s">
        <v>951</v>
      </c>
      <c r="G5122" s="6" t="s">
        <v>78</v>
      </c>
    </row>
    <row r="5123" spans="1:7" x14ac:dyDescent="0.25">
      <c r="A5123" s="5">
        <v>91017</v>
      </c>
      <c r="B5123" s="4" t="s">
        <v>3663</v>
      </c>
      <c r="C5123" s="5">
        <v>91017</v>
      </c>
      <c r="D5123" s="6" t="s">
        <v>2652</v>
      </c>
      <c r="E5123" s="7" t="s">
        <v>950</v>
      </c>
      <c r="F5123" s="6" t="s">
        <v>951</v>
      </c>
      <c r="G5123" s="6" t="s">
        <v>78</v>
      </c>
    </row>
    <row r="5124" spans="1:7" x14ac:dyDescent="0.25">
      <c r="A5124" s="9">
        <v>91017</v>
      </c>
      <c r="B5124" s="8" t="s">
        <v>4828</v>
      </c>
      <c r="C5124" s="9">
        <v>91017</v>
      </c>
      <c r="D5124" s="8" t="s">
        <v>2652</v>
      </c>
      <c r="E5124" s="10" t="s">
        <v>950</v>
      </c>
      <c r="F5124" s="8" t="s">
        <v>951</v>
      </c>
      <c r="G5124" s="8" t="s">
        <v>78</v>
      </c>
    </row>
    <row r="5125" spans="1:7" x14ac:dyDescent="0.25">
      <c r="A5125" s="5">
        <v>91020</v>
      </c>
      <c r="B5125" s="4" t="s">
        <v>3971</v>
      </c>
      <c r="C5125" s="5">
        <v>91020</v>
      </c>
      <c r="D5125" s="6" t="s">
        <v>3971</v>
      </c>
      <c r="E5125" s="7" t="s">
        <v>950</v>
      </c>
      <c r="F5125" s="6" t="s">
        <v>951</v>
      </c>
      <c r="G5125" s="6" t="s">
        <v>78</v>
      </c>
    </row>
    <row r="5126" spans="1:7" x14ac:dyDescent="0.25">
      <c r="A5126" s="5">
        <v>91020</v>
      </c>
      <c r="B5126" s="4" t="s">
        <v>4404</v>
      </c>
      <c r="C5126" s="5">
        <v>91020</v>
      </c>
      <c r="D5126" s="6" t="s">
        <v>4404</v>
      </c>
      <c r="E5126" s="7" t="s">
        <v>950</v>
      </c>
      <c r="F5126" s="6" t="s">
        <v>951</v>
      </c>
      <c r="G5126" s="6" t="s">
        <v>78</v>
      </c>
    </row>
    <row r="5127" spans="1:7" x14ac:dyDescent="0.25">
      <c r="A5127" s="5">
        <v>91023</v>
      </c>
      <c r="B5127" s="4" t="s">
        <v>2172</v>
      </c>
      <c r="C5127" s="5">
        <v>91023</v>
      </c>
      <c r="D5127" s="6" t="s">
        <v>2172</v>
      </c>
      <c r="E5127" s="7" t="s">
        <v>950</v>
      </c>
      <c r="F5127" s="6" t="s">
        <v>951</v>
      </c>
      <c r="G5127" s="6" t="s">
        <v>78</v>
      </c>
    </row>
    <row r="5128" spans="1:7" x14ac:dyDescent="0.25">
      <c r="A5128" s="9">
        <v>91023</v>
      </c>
      <c r="B5128" s="8" t="s">
        <v>2765</v>
      </c>
      <c r="C5128" s="9">
        <v>91023</v>
      </c>
      <c r="D5128" s="8" t="s">
        <v>2172</v>
      </c>
      <c r="E5128" s="10" t="s">
        <v>950</v>
      </c>
      <c r="F5128" s="8" t="s">
        <v>951</v>
      </c>
      <c r="G5128" s="8" t="s">
        <v>78</v>
      </c>
    </row>
    <row r="5129" spans="1:7" x14ac:dyDescent="0.25">
      <c r="A5129" s="5">
        <v>91029</v>
      </c>
      <c r="B5129" s="4" t="s">
        <v>4697</v>
      </c>
      <c r="C5129" s="5">
        <v>91029</v>
      </c>
      <c r="D5129" s="6" t="s">
        <v>4697</v>
      </c>
      <c r="E5129" s="7" t="s">
        <v>950</v>
      </c>
      <c r="F5129" s="6" t="s">
        <v>951</v>
      </c>
      <c r="G5129" s="6" t="s">
        <v>78</v>
      </c>
    </row>
    <row r="5130" spans="1:7" x14ac:dyDescent="0.25">
      <c r="A5130" s="5">
        <v>92010</v>
      </c>
      <c r="B5130" s="4" t="s">
        <v>222</v>
      </c>
      <c r="C5130" s="5">
        <v>92010</v>
      </c>
      <c r="D5130" s="6" t="s">
        <v>222</v>
      </c>
      <c r="E5130" s="7" t="s">
        <v>223</v>
      </c>
      <c r="F5130" s="6" t="s">
        <v>224</v>
      </c>
      <c r="G5130" s="6" t="s">
        <v>78</v>
      </c>
    </row>
    <row r="5131" spans="1:7" x14ac:dyDescent="0.25">
      <c r="A5131" s="5">
        <v>92010</v>
      </c>
      <c r="B5131" s="4" t="s">
        <v>717</v>
      </c>
      <c r="C5131" s="5">
        <v>92010</v>
      </c>
      <c r="D5131" s="6" t="s">
        <v>717</v>
      </c>
      <c r="E5131" s="7" t="s">
        <v>223</v>
      </c>
      <c r="F5131" s="6" t="s">
        <v>224</v>
      </c>
      <c r="G5131" s="6" t="s">
        <v>78</v>
      </c>
    </row>
    <row r="5132" spans="1:7" x14ac:dyDescent="0.25">
      <c r="A5132" s="5">
        <v>92010</v>
      </c>
      <c r="B5132" s="4" t="s">
        <v>940</v>
      </c>
      <c r="C5132" s="5">
        <v>92010</v>
      </c>
      <c r="D5132" s="6" t="s">
        <v>940</v>
      </c>
      <c r="E5132" s="7" t="s">
        <v>223</v>
      </c>
      <c r="F5132" s="6" t="s">
        <v>224</v>
      </c>
      <c r="G5132" s="6" t="s">
        <v>78</v>
      </c>
    </row>
    <row r="5133" spans="1:7" x14ac:dyDescent="0.25">
      <c r="A5133" s="5">
        <v>92010</v>
      </c>
      <c r="B5133" s="4" t="s">
        <v>1004</v>
      </c>
      <c r="C5133" s="5">
        <v>92010</v>
      </c>
      <c r="D5133" s="6" t="s">
        <v>1004</v>
      </c>
      <c r="E5133" s="7" t="s">
        <v>223</v>
      </c>
      <c r="F5133" s="6" t="s">
        <v>224</v>
      </c>
      <c r="G5133" s="6" t="s">
        <v>78</v>
      </c>
    </row>
    <row r="5134" spans="1:7" x14ac:dyDescent="0.25">
      <c r="A5134" s="5">
        <v>92010</v>
      </c>
      <c r="B5134" s="4" t="s">
        <v>1036</v>
      </c>
      <c r="C5134" s="5">
        <v>92010</v>
      </c>
      <c r="D5134" s="6" t="s">
        <v>1036</v>
      </c>
      <c r="E5134" s="7" t="s">
        <v>223</v>
      </c>
      <c r="F5134" s="6" t="s">
        <v>224</v>
      </c>
      <c r="G5134" s="6" t="s">
        <v>78</v>
      </c>
    </row>
    <row r="5135" spans="1:7" x14ac:dyDescent="0.25">
      <c r="A5135" s="5">
        <v>92010</v>
      </c>
      <c r="B5135" s="4" t="s">
        <v>2649</v>
      </c>
      <c r="C5135" s="5">
        <v>92010</v>
      </c>
      <c r="D5135" s="6" t="s">
        <v>2649</v>
      </c>
      <c r="E5135" s="7" t="s">
        <v>223</v>
      </c>
      <c r="F5135" s="6" t="s">
        <v>224</v>
      </c>
      <c r="G5135" s="6" t="s">
        <v>78</v>
      </c>
    </row>
    <row r="5136" spans="1:7" x14ac:dyDescent="0.25">
      <c r="A5136" s="5">
        <v>92010</v>
      </c>
      <c r="B5136" s="4" t="s">
        <v>2698</v>
      </c>
      <c r="C5136" s="5">
        <v>92010</v>
      </c>
      <c r="D5136" s="6" t="s">
        <v>2699</v>
      </c>
      <c r="E5136" s="7" t="s">
        <v>223</v>
      </c>
      <c r="F5136" s="6" t="s">
        <v>224</v>
      </c>
      <c r="G5136" s="6" t="s">
        <v>78</v>
      </c>
    </row>
    <row r="5137" spans="1:7" x14ac:dyDescent="0.25">
      <c r="A5137" s="5">
        <v>92010</v>
      </c>
      <c r="B5137" s="4" t="s">
        <v>2699</v>
      </c>
      <c r="C5137" s="5">
        <v>92010</v>
      </c>
      <c r="D5137" s="6" t="s">
        <v>2699</v>
      </c>
      <c r="E5137" s="7" t="s">
        <v>223</v>
      </c>
      <c r="F5137" s="6" t="s">
        <v>224</v>
      </c>
      <c r="G5137" s="6" t="s">
        <v>78</v>
      </c>
    </row>
    <row r="5138" spans="1:7" x14ac:dyDescent="0.25">
      <c r="A5138" s="5">
        <v>92010</v>
      </c>
      <c r="B5138" s="4" t="s">
        <v>2802</v>
      </c>
      <c r="C5138" s="5">
        <v>92010</v>
      </c>
      <c r="D5138" s="6" t="s">
        <v>2699</v>
      </c>
      <c r="E5138" s="7" t="s">
        <v>223</v>
      </c>
      <c r="F5138" s="6" t="s">
        <v>224</v>
      </c>
      <c r="G5138" s="6" t="s">
        <v>78</v>
      </c>
    </row>
    <row r="5139" spans="1:7" x14ac:dyDescent="0.25">
      <c r="A5139" s="9">
        <v>92010</v>
      </c>
      <c r="B5139" s="8" t="s">
        <v>2863</v>
      </c>
      <c r="C5139" s="9">
        <v>92010</v>
      </c>
      <c r="D5139" s="8" t="s">
        <v>2863</v>
      </c>
      <c r="E5139" s="10" t="s">
        <v>223</v>
      </c>
      <c r="F5139" s="8" t="s">
        <v>224</v>
      </c>
      <c r="G5139" s="8" t="s">
        <v>78</v>
      </c>
    </row>
    <row r="5140" spans="1:7" x14ac:dyDescent="0.25">
      <c r="A5140" s="5">
        <v>92012</v>
      </c>
      <c r="B5140" s="4" t="s">
        <v>1725</v>
      </c>
      <c r="C5140" s="5">
        <v>92012</v>
      </c>
      <c r="D5140" s="6" t="s">
        <v>1725</v>
      </c>
      <c r="E5140" s="7" t="s">
        <v>223</v>
      </c>
      <c r="F5140" s="6" t="s">
        <v>224</v>
      </c>
      <c r="G5140" s="6" t="s">
        <v>78</v>
      </c>
    </row>
    <row r="5141" spans="1:7" x14ac:dyDescent="0.25">
      <c r="A5141" s="5">
        <v>92013</v>
      </c>
      <c r="B5141" s="4" t="s">
        <v>3082</v>
      </c>
      <c r="C5141" s="5">
        <v>92013</v>
      </c>
      <c r="D5141" s="6" t="s">
        <v>3082</v>
      </c>
      <c r="E5141" s="7" t="s">
        <v>223</v>
      </c>
      <c r="F5141" s="6" t="s">
        <v>224</v>
      </c>
      <c r="G5141" s="6" t="s">
        <v>78</v>
      </c>
    </row>
    <row r="5142" spans="1:7" x14ac:dyDescent="0.25">
      <c r="A5142" s="5">
        <v>92017</v>
      </c>
      <c r="B5142" s="4" t="s">
        <v>4427</v>
      </c>
      <c r="C5142" s="5">
        <v>92017</v>
      </c>
      <c r="D5142" s="6" t="s">
        <v>4427</v>
      </c>
      <c r="E5142" s="7" t="s">
        <v>223</v>
      </c>
      <c r="F5142" s="6" t="s">
        <v>224</v>
      </c>
      <c r="G5142" s="6" t="s">
        <v>78</v>
      </c>
    </row>
    <row r="5143" spans="1:7" x14ac:dyDescent="0.25">
      <c r="A5143" s="5">
        <v>92018</v>
      </c>
      <c r="B5143" s="4" t="s">
        <v>4684</v>
      </c>
      <c r="C5143" s="5">
        <v>92018</v>
      </c>
      <c r="D5143" s="6" t="s">
        <v>4684</v>
      </c>
      <c r="E5143" s="7" t="s">
        <v>223</v>
      </c>
      <c r="F5143" s="6" t="s">
        <v>224</v>
      </c>
      <c r="G5143" s="6" t="s">
        <v>78</v>
      </c>
    </row>
    <row r="5144" spans="1:7" x14ac:dyDescent="0.25">
      <c r="A5144" s="9">
        <v>92020</v>
      </c>
      <c r="B5144" s="8" t="s">
        <v>4445</v>
      </c>
      <c r="C5144" s="9">
        <v>92020</v>
      </c>
      <c r="D5144" s="8" t="s">
        <v>4445</v>
      </c>
      <c r="E5144" s="10" t="s">
        <v>223</v>
      </c>
      <c r="F5144" s="8" t="s">
        <v>224</v>
      </c>
      <c r="G5144" s="8" t="s">
        <v>78</v>
      </c>
    </row>
    <row r="5145" spans="1:7" x14ac:dyDescent="0.25">
      <c r="A5145" s="9">
        <v>92020</v>
      </c>
      <c r="B5145" s="8" t="s">
        <v>4736</v>
      </c>
      <c r="C5145" s="9">
        <v>92020</v>
      </c>
      <c r="D5145" s="8" t="s">
        <v>4736</v>
      </c>
      <c r="E5145" s="10" t="s">
        <v>223</v>
      </c>
      <c r="F5145" s="8" t="s">
        <v>224</v>
      </c>
      <c r="G5145" s="8" t="s">
        <v>78</v>
      </c>
    </row>
    <row r="5146" spans="1:7" x14ac:dyDescent="0.25">
      <c r="A5146" s="5">
        <v>92020</v>
      </c>
      <c r="B5146" s="4" t="s">
        <v>4765</v>
      </c>
      <c r="C5146" s="5">
        <v>92020</v>
      </c>
      <c r="D5146" s="6" t="s">
        <v>4765</v>
      </c>
      <c r="E5146" s="7" t="s">
        <v>223</v>
      </c>
      <c r="F5146" s="6" t="s">
        <v>224</v>
      </c>
      <c r="G5146" s="6" t="s">
        <v>78</v>
      </c>
    </row>
    <row r="5147" spans="1:7" x14ac:dyDescent="0.25">
      <c r="A5147" s="5">
        <v>93010</v>
      </c>
      <c r="B5147" s="4" t="s">
        <v>123</v>
      </c>
      <c r="C5147" s="5">
        <v>93010</v>
      </c>
      <c r="D5147" s="6" t="s">
        <v>123</v>
      </c>
      <c r="E5147" s="7" t="s">
        <v>124</v>
      </c>
      <c r="F5147" s="6" t="s">
        <v>125</v>
      </c>
      <c r="G5147" s="6" t="s">
        <v>78</v>
      </c>
    </row>
    <row r="5148" spans="1:7" x14ac:dyDescent="0.25">
      <c r="A5148" s="9">
        <v>93010</v>
      </c>
      <c r="B5148" s="8" t="s">
        <v>3000</v>
      </c>
      <c r="C5148" s="9">
        <v>93010</v>
      </c>
      <c r="D5148" s="8" t="s">
        <v>3000</v>
      </c>
      <c r="E5148" s="10" t="s">
        <v>124</v>
      </c>
      <c r="F5148" s="8" t="s">
        <v>125</v>
      </c>
      <c r="G5148" s="8" t="s">
        <v>78</v>
      </c>
    </row>
    <row r="5149" spans="1:7" x14ac:dyDescent="0.25">
      <c r="A5149" s="5">
        <v>93010</v>
      </c>
      <c r="B5149" s="4" t="s">
        <v>4219</v>
      </c>
      <c r="C5149" s="5">
        <v>93010</v>
      </c>
      <c r="D5149" s="6" t="s">
        <v>4219</v>
      </c>
      <c r="E5149" s="7" t="s">
        <v>124</v>
      </c>
      <c r="F5149" s="6" t="s">
        <v>125</v>
      </c>
      <c r="G5149" s="6" t="s">
        <v>78</v>
      </c>
    </row>
    <row r="5150" spans="1:7" x14ac:dyDescent="0.25">
      <c r="A5150" s="5">
        <v>93010</v>
      </c>
      <c r="B5150" s="4" t="s">
        <v>5444</v>
      </c>
      <c r="C5150" s="5">
        <v>93010</v>
      </c>
      <c r="D5150" s="6" t="s">
        <v>5444</v>
      </c>
      <c r="E5150" s="7" t="s">
        <v>124</v>
      </c>
      <c r="F5150" s="6" t="s">
        <v>125</v>
      </c>
      <c r="G5150" s="6" t="s">
        <v>78</v>
      </c>
    </row>
    <row r="5151" spans="1:7" x14ac:dyDescent="0.25">
      <c r="A5151" s="9">
        <v>93013</v>
      </c>
      <c r="B5151" s="8" t="s">
        <v>3055</v>
      </c>
      <c r="C5151" s="9">
        <v>93013</v>
      </c>
      <c r="D5151" s="8" t="s">
        <v>3055</v>
      </c>
      <c r="E5151" s="10" t="s">
        <v>124</v>
      </c>
      <c r="F5151" s="8" t="s">
        <v>125</v>
      </c>
      <c r="G5151" s="8" t="s">
        <v>78</v>
      </c>
    </row>
    <row r="5152" spans="1:7" x14ac:dyDescent="0.25">
      <c r="A5152" s="5">
        <v>93018</v>
      </c>
      <c r="B5152" s="4" t="s">
        <v>4669</v>
      </c>
      <c r="C5152" s="5">
        <v>93018</v>
      </c>
      <c r="D5152" s="6" t="s">
        <v>4669</v>
      </c>
      <c r="E5152" s="7" t="s">
        <v>124</v>
      </c>
      <c r="F5152" s="6" t="s">
        <v>125</v>
      </c>
      <c r="G5152" s="6" t="s">
        <v>78</v>
      </c>
    </row>
    <row r="5153" spans="1:7" x14ac:dyDescent="0.25">
      <c r="A5153" s="5">
        <v>94010</v>
      </c>
      <c r="B5153" s="4" t="s">
        <v>172</v>
      </c>
      <c r="C5153" s="5">
        <v>94010</v>
      </c>
      <c r="D5153" s="6" t="s">
        <v>172</v>
      </c>
      <c r="E5153" s="7" t="s">
        <v>144</v>
      </c>
      <c r="F5153" s="6" t="s">
        <v>145</v>
      </c>
      <c r="G5153" s="6" t="s">
        <v>78</v>
      </c>
    </row>
    <row r="5154" spans="1:7" x14ac:dyDescent="0.25">
      <c r="A5154" s="9">
        <v>94010</v>
      </c>
      <c r="B5154" s="8" t="s">
        <v>442</v>
      </c>
      <c r="C5154" s="9">
        <v>94010</v>
      </c>
      <c r="D5154" s="8" t="s">
        <v>442</v>
      </c>
      <c r="E5154" s="10" t="s">
        <v>144</v>
      </c>
      <c r="F5154" s="8" t="s">
        <v>145</v>
      </c>
      <c r="G5154" s="8" t="s">
        <v>78</v>
      </c>
    </row>
    <row r="5155" spans="1:7" x14ac:dyDescent="0.25">
      <c r="A5155" s="5">
        <v>94010</v>
      </c>
      <c r="B5155" s="4" t="s">
        <v>780</v>
      </c>
      <c r="C5155" s="5">
        <v>94010</v>
      </c>
      <c r="D5155" s="6" t="s">
        <v>172</v>
      </c>
      <c r="E5155" s="7" t="s">
        <v>144</v>
      </c>
      <c r="F5155" s="6" t="s">
        <v>145</v>
      </c>
      <c r="G5155" s="6" t="s">
        <v>78</v>
      </c>
    </row>
    <row r="5156" spans="1:7" x14ac:dyDescent="0.25">
      <c r="A5156" s="9">
        <v>94010</v>
      </c>
      <c r="B5156" s="8" t="s">
        <v>971</v>
      </c>
      <c r="C5156" s="9">
        <v>94010</v>
      </c>
      <c r="D5156" s="8" t="s">
        <v>972</v>
      </c>
      <c r="E5156" s="10" t="s">
        <v>144</v>
      </c>
      <c r="F5156" s="8" t="s">
        <v>145</v>
      </c>
      <c r="G5156" s="8" t="s">
        <v>78</v>
      </c>
    </row>
    <row r="5157" spans="1:7" x14ac:dyDescent="0.25">
      <c r="A5157" s="5">
        <v>94010</v>
      </c>
      <c r="B5157" s="4" t="s">
        <v>972</v>
      </c>
      <c r="C5157" s="5">
        <v>94010</v>
      </c>
      <c r="D5157" s="6" t="s">
        <v>972</v>
      </c>
      <c r="E5157" s="7" t="s">
        <v>144</v>
      </c>
      <c r="F5157" s="6" t="s">
        <v>145</v>
      </c>
      <c r="G5157" s="6" t="s">
        <v>78</v>
      </c>
    </row>
    <row r="5158" spans="1:7" x14ac:dyDescent="0.25">
      <c r="A5158" s="5">
        <v>94010</v>
      </c>
      <c r="B5158" s="4" t="s">
        <v>1604</v>
      </c>
      <c r="C5158" s="5">
        <v>94010</v>
      </c>
      <c r="D5158" s="6" t="s">
        <v>1604</v>
      </c>
      <c r="E5158" s="7" t="s">
        <v>144</v>
      </c>
      <c r="F5158" s="6" t="s">
        <v>145</v>
      </c>
      <c r="G5158" s="6" t="s">
        <v>78</v>
      </c>
    </row>
    <row r="5159" spans="1:7" x14ac:dyDescent="0.25">
      <c r="A5159" s="5">
        <v>94010</v>
      </c>
      <c r="B5159" s="4" t="s">
        <v>1609</v>
      </c>
      <c r="C5159" s="5">
        <v>94010</v>
      </c>
      <c r="D5159" s="6" t="s">
        <v>1609</v>
      </c>
      <c r="E5159" s="7" t="s">
        <v>144</v>
      </c>
      <c r="F5159" s="6" t="s">
        <v>145</v>
      </c>
      <c r="G5159" s="6" t="s">
        <v>78</v>
      </c>
    </row>
    <row r="5160" spans="1:7" x14ac:dyDescent="0.25">
      <c r="A5160" s="5">
        <v>94010</v>
      </c>
      <c r="B5160" s="4" t="s">
        <v>2372</v>
      </c>
      <c r="C5160" s="5">
        <v>94010</v>
      </c>
      <c r="D5160" s="6" t="s">
        <v>2372</v>
      </c>
      <c r="E5160" s="7" t="s">
        <v>144</v>
      </c>
      <c r="F5160" s="6" t="s">
        <v>145</v>
      </c>
      <c r="G5160" s="6" t="s">
        <v>78</v>
      </c>
    </row>
    <row r="5161" spans="1:7" x14ac:dyDescent="0.25">
      <c r="A5161" s="9">
        <v>94010</v>
      </c>
      <c r="B5161" s="8" t="s">
        <v>3494</v>
      </c>
      <c r="C5161" s="9">
        <v>94010</v>
      </c>
      <c r="D5161" s="8" t="s">
        <v>3494</v>
      </c>
      <c r="E5161" s="10" t="s">
        <v>144</v>
      </c>
      <c r="F5161" s="8" t="s">
        <v>145</v>
      </c>
      <c r="G5161" s="8" t="s">
        <v>78</v>
      </c>
    </row>
    <row r="5162" spans="1:7" x14ac:dyDescent="0.25">
      <c r="A5162" s="5">
        <v>94010</v>
      </c>
      <c r="B5162" s="4" t="s">
        <v>3497</v>
      </c>
      <c r="C5162" s="5">
        <v>94010</v>
      </c>
      <c r="D5162" s="6" t="s">
        <v>3497</v>
      </c>
      <c r="E5162" s="7" t="s">
        <v>144</v>
      </c>
      <c r="F5162" s="6" t="s">
        <v>145</v>
      </c>
      <c r="G5162" s="6" t="s">
        <v>78</v>
      </c>
    </row>
    <row r="5163" spans="1:7" x14ac:dyDescent="0.25">
      <c r="A5163" s="5">
        <v>94010</v>
      </c>
      <c r="B5163" s="4" t="s">
        <v>4487</v>
      </c>
      <c r="C5163" s="5">
        <v>94010</v>
      </c>
      <c r="D5163" s="6" t="s">
        <v>442</v>
      </c>
      <c r="E5163" s="7" t="s">
        <v>144</v>
      </c>
      <c r="F5163" s="6" t="s">
        <v>145</v>
      </c>
      <c r="G5163" s="6" t="s">
        <v>78</v>
      </c>
    </row>
    <row r="5164" spans="1:7" x14ac:dyDescent="0.25">
      <c r="A5164" s="5">
        <v>94010</v>
      </c>
      <c r="B5164" s="4" t="s">
        <v>4976</v>
      </c>
      <c r="C5164" s="5">
        <v>94010</v>
      </c>
      <c r="D5164" s="6" t="s">
        <v>4976</v>
      </c>
      <c r="E5164" s="7" t="s">
        <v>144</v>
      </c>
      <c r="F5164" s="6" t="s">
        <v>145</v>
      </c>
      <c r="G5164" s="6" t="s">
        <v>78</v>
      </c>
    </row>
    <row r="5165" spans="1:7" x14ac:dyDescent="0.25">
      <c r="A5165" s="5">
        <v>94010</v>
      </c>
      <c r="B5165" s="4" t="s">
        <v>5454</v>
      </c>
      <c r="C5165" s="5">
        <v>94010</v>
      </c>
      <c r="D5165" s="6" t="s">
        <v>5455</v>
      </c>
      <c r="E5165" s="7" t="s">
        <v>144</v>
      </c>
      <c r="F5165" s="6" t="s">
        <v>145</v>
      </c>
      <c r="G5165" s="6" t="s">
        <v>78</v>
      </c>
    </row>
    <row r="5166" spans="1:7" x14ac:dyDescent="0.25">
      <c r="A5166" s="9">
        <v>94010</v>
      </c>
      <c r="B5166" s="8" t="s">
        <v>5455</v>
      </c>
      <c r="C5166" s="9">
        <v>94010</v>
      </c>
      <c r="D5166" s="8" t="s">
        <v>5455</v>
      </c>
      <c r="E5166" s="10" t="s">
        <v>144</v>
      </c>
      <c r="F5166" s="8" t="s">
        <v>145</v>
      </c>
      <c r="G5166" s="8" t="s">
        <v>78</v>
      </c>
    </row>
    <row r="5167" spans="1:7" x14ac:dyDescent="0.25">
      <c r="A5167" s="5">
        <v>94011</v>
      </c>
      <c r="B5167" s="4" t="s">
        <v>143</v>
      </c>
      <c r="C5167" s="5">
        <v>94011</v>
      </c>
      <c r="D5167" s="6" t="s">
        <v>143</v>
      </c>
      <c r="E5167" s="7" t="s">
        <v>144</v>
      </c>
      <c r="F5167" s="6" t="s">
        <v>145</v>
      </c>
      <c r="G5167" s="6" t="s">
        <v>78</v>
      </c>
    </row>
    <row r="5168" spans="1:7" x14ac:dyDescent="0.25">
      <c r="A5168" s="5">
        <v>94013</v>
      </c>
      <c r="B5168" s="4" t="s">
        <v>2753</v>
      </c>
      <c r="C5168" s="5">
        <v>94013</v>
      </c>
      <c r="D5168" s="6" t="s">
        <v>2753</v>
      </c>
      <c r="E5168" s="7" t="s">
        <v>144</v>
      </c>
      <c r="F5168" s="6" t="s">
        <v>145</v>
      </c>
      <c r="G5168" s="6" t="s">
        <v>78</v>
      </c>
    </row>
    <row r="5169" spans="1:7" x14ac:dyDescent="0.25">
      <c r="A5169" s="5">
        <v>94014</v>
      </c>
      <c r="B5169" s="4" t="s">
        <v>3494</v>
      </c>
      <c r="C5169" s="5">
        <v>94014</v>
      </c>
      <c r="D5169" s="6" t="s">
        <v>3494</v>
      </c>
      <c r="E5169" s="7" t="s">
        <v>144</v>
      </c>
      <c r="F5169" s="6" t="s">
        <v>145</v>
      </c>
      <c r="G5169" s="6" t="s">
        <v>78</v>
      </c>
    </row>
    <row r="5170" spans="1:7" x14ac:dyDescent="0.25">
      <c r="A5170" s="5">
        <v>94014</v>
      </c>
      <c r="B5170" s="4" t="s">
        <v>4484</v>
      </c>
      <c r="C5170" s="5">
        <v>94014</v>
      </c>
      <c r="D5170" s="6" t="s">
        <v>3494</v>
      </c>
      <c r="E5170" s="7" t="s">
        <v>144</v>
      </c>
      <c r="F5170" s="6" t="s">
        <v>145</v>
      </c>
      <c r="G5170" s="6" t="s">
        <v>78</v>
      </c>
    </row>
    <row r="5171" spans="1:7" x14ac:dyDescent="0.25">
      <c r="A5171" s="9">
        <v>94015</v>
      </c>
      <c r="B5171" s="8" t="s">
        <v>3854</v>
      </c>
      <c r="C5171" s="9">
        <v>94015</v>
      </c>
      <c r="D5171" s="8" t="s">
        <v>3854</v>
      </c>
      <c r="E5171" s="10" t="s">
        <v>144</v>
      </c>
      <c r="F5171" s="8" t="s">
        <v>145</v>
      </c>
      <c r="G5171" s="8" t="s">
        <v>78</v>
      </c>
    </row>
    <row r="5172" spans="1:7" x14ac:dyDescent="0.25">
      <c r="A5172" s="5">
        <v>94018</v>
      </c>
      <c r="B5172" s="4" t="s">
        <v>5213</v>
      </c>
      <c r="C5172" s="5">
        <v>94018</v>
      </c>
      <c r="D5172" s="6" t="s">
        <v>5213</v>
      </c>
      <c r="E5172" s="7" t="s">
        <v>144</v>
      </c>
      <c r="F5172" s="6" t="s">
        <v>145</v>
      </c>
      <c r="G5172" s="6" t="s">
        <v>78</v>
      </c>
    </row>
    <row r="5173" spans="1:7" x14ac:dyDescent="0.25">
      <c r="A5173" s="5">
        <v>94019</v>
      </c>
      <c r="B5173" s="4" t="s">
        <v>5273</v>
      </c>
      <c r="C5173" s="5">
        <v>94019</v>
      </c>
      <c r="D5173" s="6" t="s">
        <v>5273</v>
      </c>
      <c r="E5173" s="7" t="s">
        <v>144</v>
      </c>
      <c r="F5173" s="6" t="s">
        <v>145</v>
      </c>
      <c r="G5173" s="6" t="s">
        <v>78</v>
      </c>
    </row>
    <row r="5174" spans="1:7" x14ac:dyDescent="0.25">
      <c r="A5174" s="5">
        <v>95010</v>
      </c>
      <c r="B5174" s="4" t="s">
        <v>2291</v>
      </c>
      <c r="C5174" s="5">
        <v>95010</v>
      </c>
      <c r="D5174" s="6" t="s">
        <v>2292</v>
      </c>
      <c r="E5174" s="7" t="s">
        <v>900</v>
      </c>
      <c r="F5174" s="6" t="s">
        <v>901</v>
      </c>
      <c r="G5174" s="6" t="s">
        <v>78</v>
      </c>
    </row>
    <row r="5175" spans="1:7" x14ac:dyDescent="0.25">
      <c r="A5175" s="9">
        <v>95010</v>
      </c>
      <c r="B5175" s="8" t="s">
        <v>2292</v>
      </c>
      <c r="C5175" s="9">
        <v>95010</v>
      </c>
      <c r="D5175" s="8" t="s">
        <v>2292</v>
      </c>
      <c r="E5175" s="10" t="s">
        <v>900</v>
      </c>
      <c r="F5175" s="8" t="s">
        <v>901</v>
      </c>
      <c r="G5175" s="8" t="s">
        <v>78</v>
      </c>
    </row>
    <row r="5176" spans="1:7" x14ac:dyDescent="0.25">
      <c r="A5176" s="5">
        <v>95010</v>
      </c>
      <c r="B5176" s="4" t="s">
        <v>4712</v>
      </c>
      <c r="C5176" s="5">
        <v>95010</v>
      </c>
      <c r="D5176" s="6" t="s">
        <v>4712</v>
      </c>
      <c r="E5176" s="7" t="s">
        <v>900</v>
      </c>
      <c r="F5176" s="6" t="s">
        <v>901</v>
      </c>
      <c r="G5176" s="6" t="s">
        <v>78</v>
      </c>
    </row>
    <row r="5177" spans="1:7" x14ac:dyDescent="0.25">
      <c r="A5177" s="9">
        <v>95012</v>
      </c>
      <c r="B5177" s="8" t="s">
        <v>1522</v>
      </c>
      <c r="C5177" s="9">
        <v>95012</v>
      </c>
      <c r="D5177" s="8" t="s">
        <v>1522</v>
      </c>
      <c r="E5177" s="10" t="s">
        <v>900</v>
      </c>
      <c r="F5177" s="8" t="s">
        <v>901</v>
      </c>
      <c r="G5177" s="8" t="s">
        <v>78</v>
      </c>
    </row>
    <row r="5178" spans="1:7" x14ac:dyDescent="0.25">
      <c r="A5178" s="5">
        <v>95012</v>
      </c>
      <c r="B5178" s="4" t="s">
        <v>3138</v>
      </c>
      <c r="C5178" s="5">
        <v>95012</v>
      </c>
      <c r="D5178" s="6" t="s">
        <v>1522</v>
      </c>
      <c r="E5178" s="7" t="s">
        <v>900</v>
      </c>
      <c r="F5178" s="6" t="s">
        <v>901</v>
      </c>
      <c r="G5178" s="6" t="s">
        <v>78</v>
      </c>
    </row>
    <row r="5179" spans="1:7" x14ac:dyDescent="0.25">
      <c r="A5179" s="5">
        <v>95012</v>
      </c>
      <c r="B5179" s="4" t="s">
        <v>3694</v>
      </c>
      <c r="C5179" s="5">
        <v>95012</v>
      </c>
      <c r="D5179" s="6" t="s">
        <v>1522</v>
      </c>
      <c r="E5179" s="7" t="s">
        <v>900</v>
      </c>
      <c r="F5179" s="6" t="s">
        <v>901</v>
      </c>
      <c r="G5179" s="6" t="s">
        <v>78</v>
      </c>
    </row>
    <row r="5180" spans="1:7" x14ac:dyDescent="0.25">
      <c r="A5180" s="9">
        <v>95012</v>
      </c>
      <c r="B5180" s="8" t="s">
        <v>4941</v>
      </c>
      <c r="C5180" s="9">
        <v>95012</v>
      </c>
      <c r="D5180" s="8" t="s">
        <v>1522</v>
      </c>
      <c r="E5180" s="10" t="s">
        <v>900</v>
      </c>
      <c r="F5180" s="8" t="s">
        <v>901</v>
      </c>
      <c r="G5180" s="8" t="s">
        <v>78</v>
      </c>
    </row>
    <row r="5181" spans="1:7" x14ac:dyDescent="0.25">
      <c r="A5181" s="9">
        <v>95012</v>
      </c>
      <c r="B5181" s="8" t="s">
        <v>5364</v>
      </c>
      <c r="C5181" s="9">
        <v>95012</v>
      </c>
      <c r="D5181" s="8" t="s">
        <v>1522</v>
      </c>
      <c r="E5181" s="10" t="s">
        <v>900</v>
      </c>
      <c r="F5181" s="8" t="s">
        <v>901</v>
      </c>
      <c r="G5181" s="8" t="s">
        <v>78</v>
      </c>
    </row>
    <row r="5182" spans="1:7" x14ac:dyDescent="0.25">
      <c r="A5182" s="5">
        <v>95015</v>
      </c>
      <c r="B5182" s="4" t="s">
        <v>2801</v>
      </c>
      <c r="C5182" s="5">
        <v>95015</v>
      </c>
      <c r="D5182" s="6" t="s">
        <v>2801</v>
      </c>
      <c r="E5182" s="7" t="s">
        <v>900</v>
      </c>
      <c r="F5182" s="6" t="s">
        <v>901</v>
      </c>
      <c r="G5182" s="6" t="s">
        <v>78</v>
      </c>
    </row>
    <row r="5183" spans="1:7" x14ac:dyDescent="0.25">
      <c r="A5183" s="5">
        <v>95030</v>
      </c>
      <c r="B5183" s="4" t="s">
        <v>2971</v>
      </c>
      <c r="C5183" s="5">
        <v>95030</v>
      </c>
      <c r="D5183" s="6" t="s">
        <v>2971</v>
      </c>
      <c r="E5183" s="7" t="s">
        <v>900</v>
      </c>
      <c r="F5183" s="6" t="s">
        <v>901</v>
      </c>
      <c r="G5183" s="6" t="s">
        <v>78</v>
      </c>
    </row>
    <row r="5184" spans="1:7" x14ac:dyDescent="0.25">
      <c r="A5184" s="9">
        <v>95034</v>
      </c>
      <c r="B5184" s="8" t="s">
        <v>899</v>
      </c>
      <c r="C5184" s="9">
        <v>95034</v>
      </c>
      <c r="D5184" s="8" t="s">
        <v>899</v>
      </c>
      <c r="E5184" s="10" t="s">
        <v>900</v>
      </c>
      <c r="F5184" s="8" t="s">
        <v>901</v>
      </c>
      <c r="G5184" s="8" t="s">
        <v>78</v>
      </c>
    </row>
    <row r="5185" spans="1:7" x14ac:dyDescent="0.25">
      <c r="A5185" s="5">
        <v>95035</v>
      </c>
      <c r="B5185" s="4" t="s">
        <v>2950</v>
      </c>
      <c r="C5185" s="5">
        <v>95035</v>
      </c>
      <c r="D5185" s="6" t="s">
        <v>2950</v>
      </c>
      <c r="E5185" s="7" t="s">
        <v>900</v>
      </c>
      <c r="F5185" s="6" t="s">
        <v>901</v>
      </c>
      <c r="G5185" s="6" t="s">
        <v>78</v>
      </c>
    </row>
    <row r="5186" spans="1:7" x14ac:dyDescent="0.25">
      <c r="A5186" s="5">
        <v>95036</v>
      </c>
      <c r="B5186" s="4" t="s">
        <v>1021</v>
      </c>
      <c r="C5186" s="5">
        <v>95036</v>
      </c>
      <c r="D5186" s="6" t="s">
        <v>1022</v>
      </c>
      <c r="E5186" s="7" t="s">
        <v>900</v>
      </c>
      <c r="F5186" s="6" t="s">
        <v>901</v>
      </c>
      <c r="G5186" s="6" t="s">
        <v>78</v>
      </c>
    </row>
    <row r="5187" spans="1:7" x14ac:dyDescent="0.25">
      <c r="A5187" s="5">
        <v>95036</v>
      </c>
      <c r="B5187" s="4" t="s">
        <v>1022</v>
      </c>
      <c r="C5187" s="5">
        <v>95036</v>
      </c>
      <c r="D5187" s="6" t="s">
        <v>1022</v>
      </c>
      <c r="E5187" s="7" t="s">
        <v>900</v>
      </c>
      <c r="F5187" s="6" t="s">
        <v>901</v>
      </c>
      <c r="G5187" s="6" t="s">
        <v>78</v>
      </c>
    </row>
    <row r="5188" spans="1:7" x14ac:dyDescent="0.25">
      <c r="A5188" s="5">
        <v>95040</v>
      </c>
      <c r="B5188" s="4" t="s">
        <v>1269</v>
      </c>
      <c r="C5188" s="5">
        <v>95040</v>
      </c>
      <c r="D5188" s="6" t="s">
        <v>1270</v>
      </c>
      <c r="E5188" s="7" t="s">
        <v>900</v>
      </c>
      <c r="F5188" s="6" t="s">
        <v>901</v>
      </c>
      <c r="G5188" s="6" t="s">
        <v>78</v>
      </c>
    </row>
    <row r="5189" spans="1:7" x14ac:dyDescent="0.25">
      <c r="A5189" s="5">
        <v>95040</v>
      </c>
      <c r="B5189" s="4" t="s">
        <v>1270</v>
      </c>
      <c r="C5189" s="5">
        <v>95040</v>
      </c>
      <c r="D5189" s="6" t="s">
        <v>1270</v>
      </c>
      <c r="E5189" s="7" t="s">
        <v>900</v>
      </c>
      <c r="F5189" s="6" t="s">
        <v>901</v>
      </c>
      <c r="G5189" s="6" t="s">
        <v>78</v>
      </c>
    </row>
    <row r="5190" spans="1:7" x14ac:dyDescent="0.25">
      <c r="A5190" s="5">
        <v>95040</v>
      </c>
      <c r="B5190" s="4" t="s">
        <v>1750</v>
      </c>
      <c r="C5190" s="5">
        <v>95040</v>
      </c>
      <c r="D5190" s="6" t="s">
        <v>1270</v>
      </c>
      <c r="E5190" s="7" t="s">
        <v>900</v>
      </c>
      <c r="F5190" s="6" t="s">
        <v>901</v>
      </c>
      <c r="G5190" s="6" t="s">
        <v>78</v>
      </c>
    </row>
    <row r="5191" spans="1:7" x14ac:dyDescent="0.25">
      <c r="A5191" s="5">
        <v>95040</v>
      </c>
      <c r="B5191" s="4" t="s">
        <v>2488</v>
      </c>
      <c r="C5191" s="5">
        <v>95040</v>
      </c>
      <c r="D5191" s="6" t="s">
        <v>1270</v>
      </c>
      <c r="E5191" s="7" t="s">
        <v>900</v>
      </c>
      <c r="F5191" s="6" t="s">
        <v>901</v>
      </c>
      <c r="G5191" s="6" t="s">
        <v>78</v>
      </c>
    </row>
    <row r="5192" spans="1:7" x14ac:dyDescent="0.25">
      <c r="A5192" s="5">
        <v>95040</v>
      </c>
      <c r="B5192" s="4" t="s">
        <v>2772</v>
      </c>
      <c r="C5192" s="5">
        <v>95040</v>
      </c>
      <c r="D5192" s="6" t="s">
        <v>2772</v>
      </c>
      <c r="E5192" s="7" t="s">
        <v>900</v>
      </c>
      <c r="F5192" s="6" t="s">
        <v>901</v>
      </c>
      <c r="G5192" s="6" t="s">
        <v>78</v>
      </c>
    </row>
    <row r="5193" spans="1:7" x14ac:dyDescent="0.25">
      <c r="A5193" s="9">
        <v>95040</v>
      </c>
      <c r="B5193" s="8" t="s">
        <v>3056</v>
      </c>
      <c r="C5193" s="9">
        <v>95040</v>
      </c>
      <c r="D5193" s="8" t="s">
        <v>3056</v>
      </c>
      <c r="E5193" s="10" t="s">
        <v>900</v>
      </c>
      <c r="F5193" s="8" t="s">
        <v>901</v>
      </c>
      <c r="G5193" s="8" t="s">
        <v>78</v>
      </c>
    </row>
    <row r="5194" spans="1:7" x14ac:dyDescent="0.25">
      <c r="A5194" s="5">
        <v>95040</v>
      </c>
      <c r="B5194" s="4" t="s">
        <v>3127</v>
      </c>
      <c r="C5194" s="5">
        <v>95040</v>
      </c>
      <c r="D5194" s="6" t="s">
        <v>3127</v>
      </c>
      <c r="E5194" s="7" t="s">
        <v>900</v>
      </c>
      <c r="F5194" s="6" t="s">
        <v>901</v>
      </c>
      <c r="G5194" s="6" t="s">
        <v>78</v>
      </c>
    </row>
    <row r="5195" spans="1:7" x14ac:dyDescent="0.25">
      <c r="A5195" s="9">
        <v>95040</v>
      </c>
      <c r="B5195" s="8" t="s">
        <v>4178</v>
      </c>
      <c r="C5195" s="9">
        <v>95040</v>
      </c>
      <c r="D5195" s="8" t="s">
        <v>4178</v>
      </c>
      <c r="E5195" s="10" t="s">
        <v>900</v>
      </c>
      <c r="F5195" s="8" t="s">
        <v>901</v>
      </c>
      <c r="G5195" s="8" t="s">
        <v>78</v>
      </c>
    </row>
    <row r="5196" spans="1:7" x14ac:dyDescent="0.25">
      <c r="A5196" s="5">
        <v>95040</v>
      </c>
      <c r="B5196" s="4" t="s">
        <v>4578</v>
      </c>
      <c r="C5196" s="5">
        <v>95040</v>
      </c>
      <c r="D5196" s="6" t="s">
        <v>4578</v>
      </c>
      <c r="E5196" s="7" t="s">
        <v>900</v>
      </c>
      <c r="F5196" s="6" t="s">
        <v>901</v>
      </c>
      <c r="G5196" s="6" t="s">
        <v>78</v>
      </c>
    </row>
    <row r="5197" spans="1:7" x14ac:dyDescent="0.25">
      <c r="A5197" s="9">
        <v>95049</v>
      </c>
      <c r="B5197" s="8" t="s">
        <v>5489</v>
      </c>
      <c r="C5197" s="9">
        <v>95049</v>
      </c>
      <c r="D5197" s="8" t="s">
        <v>5489</v>
      </c>
      <c r="E5197" s="10" t="s">
        <v>900</v>
      </c>
      <c r="F5197" s="8" t="s">
        <v>901</v>
      </c>
      <c r="G5197" s="8" t="s">
        <v>78</v>
      </c>
    </row>
    <row r="5198" spans="1:7" x14ac:dyDescent="0.25">
      <c r="A5198" s="5">
        <v>96010</v>
      </c>
      <c r="B5198" s="4" t="s">
        <v>923</v>
      </c>
      <c r="C5198" s="5">
        <v>96010</v>
      </c>
      <c r="D5198" s="6" t="s">
        <v>923</v>
      </c>
      <c r="E5198" s="7" t="s">
        <v>924</v>
      </c>
      <c r="F5198" s="6" t="s">
        <v>925</v>
      </c>
      <c r="G5198" s="6" t="s">
        <v>78</v>
      </c>
    </row>
    <row r="5199" spans="1:7" x14ac:dyDescent="0.25">
      <c r="A5199" s="5">
        <v>96010</v>
      </c>
      <c r="B5199" s="4" t="s">
        <v>948</v>
      </c>
      <c r="C5199" s="5">
        <v>96010</v>
      </c>
      <c r="D5199" s="6" t="s">
        <v>948</v>
      </c>
      <c r="E5199" s="7" t="s">
        <v>924</v>
      </c>
      <c r="F5199" s="6" t="s">
        <v>925</v>
      </c>
      <c r="G5199" s="6" t="s">
        <v>78</v>
      </c>
    </row>
    <row r="5200" spans="1:7" x14ac:dyDescent="0.25">
      <c r="A5200" s="5">
        <v>96010</v>
      </c>
      <c r="B5200" s="4" t="s">
        <v>2184</v>
      </c>
      <c r="C5200" s="5">
        <v>96010</v>
      </c>
      <c r="D5200" s="6" t="s">
        <v>2184</v>
      </c>
      <c r="E5200" s="7" t="s">
        <v>924</v>
      </c>
      <c r="F5200" s="6" t="s">
        <v>925</v>
      </c>
      <c r="G5200" s="6" t="s">
        <v>78</v>
      </c>
    </row>
    <row r="5201" spans="1:7" x14ac:dyDescent="0.25">
      <c r="A5201" s="5">
        <v>96010</v>
      </c>
      <c r="B5201" s="4" t="s">
        <v>3638</v>
      </c>
      <c r="C5201" s="5">
        <v>96010</v>
      </c>
      <c r="D5201" s="6" t="s">
        <v>3638</v>
      </c>
      <c r="E5201" s="7" t="s">
        <v>924</v>
      </c>
      <c r="F5201" s="6" t="s">
        <v>925</v>
      </c>
      <c r="G5201" s="6" t="s">
        <v>78</v>
      </c>
    </row>
    <row r="5202" spans="1:7" x14ac:dyDescent="0.25">
      <c r="A5202" s="5">
        <v>96017</v>
      </c>
      <c r="B5202" s="4" t="s">
        <v>5098</v>
      </c>
      <c r="C5202" s="5">
        <v>96017</v>
      </c>
      <c r="D5202" s="6" t="s">
        <v>5099</v>
      </c>
      <c r="E5202" s="7" t="s">
        <v>924</v>
      </c>
      <c r="F5202" s="6" t="s">
        <v>925</v>
      </c>
      <c r="G5202" s="6" t="s">
        <v>78</v>
      </c>
    </row>
    <row r="5203" spans="1:7" x14ac:dyDescent="0.25">
      <c r="A5203" s="5">
        <v>97010</v>
      </c>
      <c r="B5203" s="4" t="s">
        <v>636</v>
      </c>
      <c r="C5203" s="5">
        <v>97010</v>
      </c>
      <c r="D5203" s="6" t="s">
        <v>637</v>
      </c>
      <c r="E5203" s="7" t="s">
        <v>638</v>
      </c>
      <c r="F5203" s="6" t="s">
        <v>637</v>
      </c>
      <c r="G5203" s="6" t="s">
        <v>78</v>
      </c>
    </row>
    <row r="5204" spans="1:7" x14ac:dyDescent="0.25">
      <c r="A5204" s="5">
        <v>97010</v>
      </c>
      <c r="B5204" s="4" t="s">
        <v>2453</v>
      </c>
      <c r="C5204" s="5">
        <v>97010</v>
      </c>
      <c r="D5204" s="6" t="s">
        <v>2453</v>
      </c>
      <c r="E5204" s="7" t="s">
        <v>638</v>
      </c>
      <c r="F5204" s="6" t="s">
        <v>637</v>
      </c>
      <c r="G5204" s="6" t="s">
        <v>78</v>
      </c>
    </row>
    <row r="5205" spans="1:7" x14ac:dyDescent="0.25">
      <c r="A5205" s="5">
        <v>97010</v>
      </c>
      <c r="B5205" s="4" t="s">
        <v>3367</v>
      </c>
      <c r="C5205" s="5">
        <v>97010</v>
      </c>
      <c r="D5205" s="6" t="s">
        <v>3367</v>
      </c>
      <c r="E5205" s="7" t="s">
        <v>638</v>
      </c>
      <c r="F5205" s="6" t="s">
        <v>637</v>
      </c>
      <c r="G5205" s="6" t="s">
        <v>78</v>
      </c>
    </row>
    <row r="5206" spans="1:7" x14ac:dyDescent="0.25">
      <c r="A5206" s="5">
        <v>97015</v>
      </c>
      <c r="B5206" s="4" t="s">
        <v>1545</v>
      </c>
      <c r="C5206" s="5">
        <v>97015</v>
      </c>
      <c r="D5206" s="6" t="s">
        <v>1546</v>
      </c>
      <c r="E5206" s="7" t="s">
        <v>638</v>
      </c>
      <c r="F5206" s="6" t="s">
        <v>637</v>
      </c>
      <c r="G5206" s="6" t="s">
        <v>78</v>
      </c>
    </row>
    <row r="5207" spans="1:7" x14ac:dyDescent="0.25">
      <c r="A5207" s="5">
        <v>97017</v>
      </c>
      <c r="B5207" s="4" t="s">
        <v>2073</v>
      </c>
      <c r="C5207" s="5">
        <v>97017</v>
      </c>
      <c r="D5207" s="6" t="s">
        <v>637</v>
      </c>
      <c r="E5207" s="7" t="s">
        <v>638</v>
      </c>
      <c r="F5207" s="6" t="s">
        <v>637</v>
      </c>
      <c r="G5207" s="6" t="s">
        <v>78</v>
      </c>
    </row>
    <row r="5208" spans="1:7" x14ac:dyDescent="0.25">
      <c r="A5208" s="5">
        <v>98030</v>
      </c>
      <c r="B5208" s="4" t="s">
        <v>340</v>
      </c>
      <c r="C5208" s="5">
        <v>98030</v>
      </c>
      <c r="D5208" s="6" t="s">
        <v>340</v>
      </c>
      <c r="E5208" s="7" t="s">
        <v>76</v>
      </c>
      <c r="F5208" s="6" t="s">
        <v>77</v>
      </c>
      <c r="G5208" s="6" t="s">
        <v>78</v>
      </c>
    </row>
    <row r="5209" spans="1:7" x14ac:dyDescent="0.25">
      <c r="A5209" s="9">
        <v>98030</v>
      </c>
      <c r="B5209" s="8" t="s">
        <v>2240</v>
      </c>
      <c r="C5209" s="9">
        <v>98030</v>
      </c>
      <c r="D5209" s="8" t="s">
        <v>2240</v>
      </c>
      <c r="E5209" s="10" t="s">
        <v>76</v>
      </c>
      <c r="F5209" s="8" t="s">
        <v>77</v>
      </c>
      <c r="G5209" s="8" t="s">
        <v>78</v>
      </c>
    </row>
    <row r="5210" spans="1:7" x14ac:dyDescent="0.25">
      <c r="A5210" s="5">
        <v>98030</v>
      </c>
      <c r="B5210" s="4" t="s">
        <v>2792</v>
      </c>
      <c r="C5210" s="5">
        <v>98030</v>
      </c>
      <c r="D5210" s="6" t="s">
        <v>2792</v>
      </c>
      <c r="E5210" s="7" t="s">
        <v>76</v>
      </c>
      <c r="F5210" s="6" t="s">
        <v>77</v>
      </c>
      <c r="G5210" s="6" t="s">
        <v>78</v>
      </c>
    </row>
    <row r="5211" spans="1:7" x14ac:dyDescent="0.25">
      <c r="A5211" s="5">
        <v>98030</v>
      </c>
      <c r="B5211" s="4" t="s">
        <v>2958</v>
      </c>
      <c r="C5211" s="5">
        <v>98030</v>
      </c>
      <c r="D5211" s="6" t="s">
        <v>2958</v>
      </c>
      <c r="E5211" s="7" t="s">
        <v>76</v>
      </c>
      <c r="F5211" s="6" t="s">
        <v>77</v>
      </c>
      <c r="G5211" s="6" t="s">
        <v>78</v>
      </c>
    </row>
    <row r="5212" spans="1:7" x14ac:dyDescent="0.25">
      <c r="A5212" s="5">
        <v>98030</v>
      </c>
      <c r="B5212" s="4" t="s">
        <v>3150</v>
      </c>
      <c r="C5212" s="5">
        <v>98030</v>
      </c>
      <c r="D5212" s="6" t="s">
        <v>3150</v>
      </c>
      <c r="E5212" s="7" t="s">
        <v>76</v>
      </c>
      <c r="F5212" s="6" t="s">
        <v>77</v>
      </c>
      <c r="G5212" s="6" t="s">
        <v>78</v>
      </c>
    </row>
    <row r="5213" spans="1:7" x14ac:dyDescent="0.25">
      <c r="A5213" s="5">
        <v>98030</v>
      </c>
      <c r="B5213" s="4" t="s">
        <v>3439</v>
      </c>
      <c r="C5213" s="5">
        <v>98030</v>
      </c>
      <c r="D5213" s="6" t="s">
        <v>3439</v>
      </c>
      <c r="E5213" s="7" t="s">
        <v>76</v>
      </c>
      <c r="F5213" s="6" t="s">
        <v>77</v>
      </c>
      <c r="G5213" s="6" t="s">
        <v>78</v>
      </c>
    </row>
    <row r="5214" spans="1:7" x14ac:dyDescent="0.25">
      <c r="A5214" s="9">
        <v>98030</v>
      </c>
      <c r="B5214" s="8" t="s">
        <v>4294</v>
      </c>
      <c r="C5214" s="9">
        <v>98030</v>
      </c>
      <c r="D5214" s="8" t="s">
        <v>4294</v>
      </c>
      <c r="E5214" s="10" t="s">
        <v>76</v>
      </c>
      <c r="F5214" s="8" t="s">
        <v>77</v>
      </c>
      <c r="G5214" s="8" t="s">
        <v>78</v>
      </c>
    </row>
    <row r="5215" spans="1:7" x14ac:dyDescent="0.25">
      <c r="A5215" s="5">
        <v>98030</v>
      </c>
      <c r="B5215" s="4" t="s">
        <v>4315</v>
      </c>
      <c r="C5215" s="5">
        <v>98030</v>
      </c>
      <c r="D5215" s="6" t="s">
        <v>4315</v>
      </c>
      <c r="E5215" s="7" t="s">
        <v>76</v>
      </c>
      <c r="F5215" s="6" t="s">
        <v>77</v>
      </c>
      <c r="G5215" s="6" t="s">
        <v>78</v>
      </c>
    </row>
    <row r="5216" spans="1:7" x14ac:dyDescent="0.25">
      <c r="A5216" s="9">
        <v>98030</v>
      </c>
      <c r="B5216" s="8" t="s">
        <v>4641</v>
      </c>
      <c r="C5216" s="9">
        <v>98030</v>
      </c>
      <c r="D5216" s="8" t="s">
        <v>4641</v>
      </c>
      <c r="E5216" s="10" t="s">
        <v>76</v>
      </c>
      <c r="F5216" s="8" t="s">
        <v>77</v>
      </c>
      <c r="G5216" s="8" t="s">
        <v>78</v>
      </c>
    </row>
    <row r="5217" spans="1:7" x14ac:dyDescent="0.25">
      <c r="A5217" s="5">
        <v>98030</v>
      </c>
      <c r="B5217" s="4" t="s">
        <v>4674</v>
      </c>
      <c r="C5217" s="5">
        <v>98030</v>
      </c>
      <c r="D5217" s="6" t="s">
        <v>4674</v>
      </c>
      <c r="E5217" s="7" t="s">
        <v>76</v>
      </c>
      <c r="F5217" s="6" t="s">
        <v>77</v>
      </c>
      <c r="G5217" s="6" t="s">
        <v>78</v>
      </c>
    </row>
    <row r="5218" spans="1:7" x14ac:dyDescent="0.25">
      <c r="A5218" s="5">
        <v>98031</v>
      </c>
      <c r="B5218" s="4" t="s">
        <v>1171</v>
      </c>
      <c r="C5218" s="5">
        <v>98031</v>
      </c>
      <c r="D5218" s="6" t="s">
        <v>1171</v>
      </c>
      <c r="E5218" s="7" t="s">
        <v>76</v>
      </c>
      <c r="F5218" s="6" t="s">
        <v>77</v>
      </c>
      <c r="G5218" s="6" t="s">
        <v>78</v>
      </c>
    </row>
    <row r="5219" spans="1:7" x14ac:dyDescent="0.25">
      <c r="A5219" s="9">
        <v>98033</v>
      </c>
      <c r="B5219" s="8" t="s">
        <v>1667</v>
      </c>
      <c r="C5219" s="9">
        <v>98033</v>
      </c>
      <c r="D5219" s="8" t="s">
        <v>1667</v>
      </c>
      <c r="E5219" s="10" t="s">
        <v>76</v>
      </c>
      <c r="F5219" s="8" t="s">
        <v>77</v>
      </c>
      <c r="G5219" s="8" t="s">
        <v>78</v>
      </c>
    </row>
    <row r="5220" spans="1:7" x14ac:dyDescent="0.25">
      <c r="A5220" s="5">
        <v>98034</v>
      </c>
      <c r="B5220" s="4" t="s">
        <v>2329</v>
      </c>
      <c r="C5220" s="5">
        <v>98034</v>
      </c>
      <c r="D5220" s="6" t="s">
        <v>2329</v>
      </c>
      <c r="E5220" s="7" t="s">
        <v>76</v>
      </c>
      <c r="F5220" s="6" t="s">
        <v>77</v>
      </c>
      <c r="G5220" s="6" t="s">
        <v>78</v>
      </c>
    </row>
    <row r="5221" spans="1:7" x14ac:dyDescent="0.25">
      <c r="A5221" s="5">
        <v>98041</v>
      </c>
      <c r="B5221" s="4" t="s">
        <v>3204</v>
      </c>
      <c r="C5221" s="5">
        <v>98041</v>
      </c>
      <c r="D5221" s="6" t="s">
        <v>3204</v>
      </c>
      <c r="E5221" s="7" t="s">
        <v>76</v>
      </c>
      <c r="F5221" s="6" t="s">
        <v>77</v>
      </c>
      <c r="G5221" s="6" t="s">
        <v>78</v>
      </c>
    </row>
    <row r="5222" spans="1:7" x14ac:dyDescent="0.25">
      <c r="A5222" s="9">
        <v>98041</v>
      </c>
      <c r="B5222" s="8" t="s">
        <v>3730</v>
      </c>
      <c r="C5222" s="9">
        <v>98041</v>
      </c>
      <c r="D5222" s="8" t="s">
        <v>3204</v>
      </c>
      <c r="E5222" s="10" t="s">
        <v>76</v>
      </c>
      <c r="F5222" s="8" t="s">
        <v>77</v>
      </c>
      <c r="G5222" s="8" t="s">
        <v>78</v>
      </c>
    </row>
    <row r="5223" spans="1:7" x14ac:dyDescent="0.25">
      <c r="A5223" s="5">
        <v>98043</v>
      </c>
      <c r="B5223" s="4" t="s">
        <v>4339</v>
      </c>
      <c r="C5223" s="5">
        <v>98043</v>
      </c>
      <c r="D5223" s="6" t="s">
        <v>4339</v>
      </c>
      <c r="E5223" s="7" t="s">
        <v>76</v>
      </c>
      <c r="F5223" s="6" t="s">
        <v>77</v>
      </c>
      <c r="G5223" s="6" t="s">
        <v>78</v>
      </c>
    </row>
    <row r="5224" spans="1:7" x14ac:dyDescent="0.25">
      <c r="A5224" s="9">
        <v>98050</v>
      </c>
      <c r="B5224" s="8" t="s">
        <v>244</v>
      </c>
      <c r="C5224" s="9">
        <v>98050</v>
      </c>
      <c r="D5224" s="8" t="s">
        <v>75</v>
      </c>
      <c r="E5224" s="10" t="s">
        <v>76</v>
      </c>
      <c r="F5224" s="8" t="s">
        <v>77</v>
      </c>
      <c r="G5224" s="8" t="s">
        <v>78</v>
      </c>
    </row>
    <row r="5225" spans="1:7" x14ac:dyDescent="0.25">
      <c r="A5225" s="9">
        <v>98050</v>
      </c>
      <c r="B5225" s="8" t="s">
        <v>2124</v>
      </c>
      <c r="C5225" s="9">
        <v>98050</v>
      </c>
      <c r="D5225" s="8" t="s">
        <v>2125</v>
      </c>
      <c r="E5225" s="10" t="s">
        <v>76</v>
      </c>
      <c r="F5225" s="8" t="s">
        <v>77</v>
      </c>
      <c r="G5225" s="8" t="s">
        <v>78</v>
      </c>
    </row>
    <row r="5226" spans="1:7" x14ac:dyDescent="0.25">
      <c r="A5226" s="5">
        <v>98050</v>
      </c>
      <c r="B5226" s="4" t="s">
        <v>2153</v>
      </c>
      <c r="C5226" s="5">
        <v>98050</v>
      </c>
      <c r="D5226" s="6" t="s">
        <v>2125</v>
      </c>
      <c r="E5226" s="7" t="s">
        <v>76</v>
      </c>
      <c r="F5226" s="6" t="s">
        <v>77</v>
      </c>
      <c r="G5226" s="6" t="s">
        <v>78</v>
      </c>
    </row>
    <row r="5227" spans="1:7" x14ac:dyDescent="0.25">
      <c r="A5227" s="5">
        <v>98050</v>
      </c>
      <c r="B5227" s="4" t="s">
        <v>2216</v>
      </c>
      <c r="C5227" s="5">
        <v>98050</v>
      </c>
      <c r="D5227" s="6" t="s">
        <v>75</v>
      </c>
      <c r="E5227" s="7" t="s">
        <v>76</v>
      </c>
      <c r="F5227" s="6" t="s">
        <v>77</v>
      </c>
      <c r="G5227" s="6" t="s">
        <v>78</v>
      </c>
    </row>
    <row r="5228" spans="1:7" x14ac:dyDescent="0.25">
      <c r="A5228" s="5">
        <v>98050</v>
      </c>
      <c r="B5228" s="4" t="s">
        <v>2125</v>
      </c>
      <c r="C5228" s="5">
        <v>98050</v>
      </c>
      <c r="D5228" s="6" t="s">
        <v>2125</v>
      </c>
      <c r="E5228" s="7" t="s">
        <v>76</v>
      </c>
      <c r="F5228" s="6" t="s">
        <v>77</v>
      </c>
      <c r="G5228" s="6" t="s">
        <v>78</v>
      </c>
    </row>
    <row r="5229" spans="1:7" x14ac:dyDescent="0.25">
      <c r="A5229" s="5">
        <v>98050</v>
      </c>
      <c r="B5229" s="4" t="s">
        <v>2469</v>
      </c>
      <c r="C5229" s="5">
        <v>98050</v>
      </c>
      <c r="D5229" s="6" t="s">
        <v>75</v>
      </c>
      <c r="E5229" s="7" t="s">
        <v>76</v>
      </c>
      <c r="F5229" s="6" t="s">
        <v>77</v>
      </c>
      <c r="G5229" s="6" t="s">
        <v>78</v>
      </c>
    </row>
    <row r="5230" spans="1:7" x14ac:dyDescent="0.25">
      <c r="A5230" s="5">
        <v>98050</v>
      </c>
      <c r="B5230" s="4" t="s">
        <v>2747</v>
      </c>
      <c r="C5230" s="5">
        <v>98050</v>
      </c>
      <c r="D5230" s="6" t="s">
        <v>2747</v>
      </c>
      <c r="E5230" s="7" t="s">
        <v>76</v>
      </c>
      <c r="F5230" s="6" t="s">
        <v>77</v>
      </c>
      <c r="G5230" s="6" t="s">
        <v>78</v>
      </c>
    </row>
    <row r="5231" spans="1:7" x14ac:dyDescent="0.25">
      <c r="A5231" s="5">
        <v>98050</v>
      </c>
      <c r="B5231" s="4" t="s">
        <v>2799</v>
      </c>
      <c r="C5231" s="5">
        <v>98050</v>
      </c>
      <c r="D5231" s="6" t="s">
        <v>2800</v>
      </c>
      <c r="E5231" s="7" t="s">
        <v>76</v>
      </c>
      <c r="F5231" s="6" t="s">
        <v>77</v>
      </c>
      <c r="G5231" s="6" t="s">
        <v>78</v>
      </c>
    </row>
    <row r="5232" spans="1:7" x14ac:dyDescent="0.25">
      <c r="A5232" s="5">
        <v>98050</v>
      </c>
      <c r="B5232" s="4" t="s">
        <v>2951</v>
      </c>
      <c r="C5232" s="5">
        <v>98050</v>
      </c>
      <c r="D5232" s="6" t="s">
        <v>2951</v>
      </c>
      <c r="E5232" s="7" t="s">
        <v>76</v>
      </c>
      <c r="F5232" s="6" t="s">
        <v>77</v>
      </c>
      <c r="G5232" s="6" t="s">
        <v>78</v>
      </c>
    </row>
    <row r="5233" spans="1:7" x14ac:dyDescent="0.25">
      <c r="A5233" s="9">
        <v>98050</v>
      </c>
      <c r="B5233" s="8" t="s">
        <v>3652</v>
      </c>
      <c r="C5233" s="9">
        <v>98050</v>
      </c>
      <c r="D5233" s="8" t="s">
        <v>75</v>
      </c>
      <c r="E5233" s="10" t="s">
        <v>76</v>
      </c>
      <c r="F5233" s="8" t="s">
        <v>77</v>
      </c>
      <c r="G5233" s="8" t="s">
        <v>78</v>
      </c>
    </row>
    <row r="5234" spans="1:7" x14ac:dyDescent="0.25">
      <c r="A5234" s="5">
        <v>98050</v>
      </c>
      <c r="B5234" s="4" t="s">
        <v>3710</v>
      </c>
      <c r="C5234" s="5">
        <v>98050</v>
      </c>
      <c r="D5234" s="6" t="s">
        <v>75</v>
      </c>
      <c r="E5234" s="7" t="s">
        <v>76</v>
      </c>
      <c r="F5234" s="6" t="s">
        <v>77</v>
      </c>
      <c r="G5234" s="6" t="s">
        <v>78</v>
      </c>
    </row>
    <row r="5235" spans="1:7" x14ac:dyDescent="0.25">
      <c r="A5235" s="5">
        <v>98050</v>
      </c>
      <c r="B5235" s="4" t="s">
        <v>4377</v>
      </c>
      <c r="C5235" s="5">
        <v>98050</v>
      </c>
      <c r="D5235" s="6" t="s">
        <v>2125</v>
      </c>
      <c r="E5235" s="7" t="s">
        <v>76</v>
      </c>
      <c r="F5235" s="6" t="s">
        <v>77</v>
      </c>
      <c r="G5235" s="6" t="s">
        <v>78</v>
      </c>
    </row>
    <row r="5236" spans="1:7" x14ac:dyDescent="0.25">
      <c r="A5236" s="5">
        <v>98050</v>
      </c>
      <c r="B5236" s="4" t="s">
        <v>2800</v>
      </c>
      <c r="C5236" s="5">
        <v>98050</v>
      </c>
      <c r="D5236" s="6" t="s">
        <v>2800</v>
      </c>
      <c r="E5236" s="7" t="s">
        <v>76</v>
      </c>
      <c r="F5236" s="6" t="s">
        <v>77</v>
      </c>
      <c r="G5236" s="6" t="s">
        <v>78</v>
      </c>
    </row>
    <row r="5237" spans="1:7" x14ac:dyDescent="0.25">
      <c r="A5237" s="9">
        <v>98050</v>
      </c>
      <c r="B5237" s="8" t="s">
        <v>5025</v>
      </c>
      <c r="C5237" s="9">
        <v>98050</v>
      </c>
      <c r="D5237" s="8" t="s">
        <v>75</v>
      </c>
      <c r="E5237" s="10" t="s">
        <v>76</v>
      </c>
      <c r="F5237" s="8" t="s">
        <v>77</v>
      </c>
      <c r="G5237" s="8" t="s">
        <v>78</v>
      </c>
    </row>
    <row r="5238" spans="1:7" x14ac:dyDescent="0.25">
      <c r="A5238" s="5">
        <v>98050</v>
      </c>
      <c r="B5238" s="4" t="s">
        <v>5501</v>
      </c>
      <c r="C5238" s="5">
        <v>98050</v>
      </c>
      <c r="D5238" s="6" t="s">
        <v>75</v>
      </c>
      <c r="E5238" s="7" t="s">
        <v>76</v>
      </c>
      <c r="F5238" s="6" t="s">
        <v>77</v>
      </c>
      <c r="G5238" s="6" t="s">
        <v>78</v>
      </c>
    </row>
    <row r="5239" spans="1:7" x14ac:dyDescent="0.25">
      <c r="A5239" s="5">
        <v>98055</v>
      </c>
      <c r="B5239" s="4" t="s">
        <v>74</v>
      </c>
      <c r="C5239" s="5">
        <v>98055</v>
      </c>
      <c r="D5239" s="6" t="s">
        <v>75</v>
      </c>
      <c r="E5239" s="7" t="s">
        <v>76</v>
      </c>
      <c r="F5239" s="6" t="s">
        <v>77</v>
      </c>
      <c r="G5239" s="6" t="s">
        <v>78</v>
      </c>
    </row>
    <row r="5240" spans="1:7" x14ac:dyDescent="0.25">
      <c r="A5240" s="9">
        <v>98055</v>
      </c>
      <c r="B5240" s="8" t="s">
        <v>1144</v>
      </c>
      <c r="C5240" s="9">
        <v>98055</v>
      </c>
      <c r="D5240" s="8" t="s">
        <v>75</v>
      </c>
      <c r="E5240" s="10" t="s">
        <v>76</v>
      </c>
      <c r="F5240" s="8" t="s">
        <v>77</v>
      </c>
      <c r="G5240" s="8" t="s">
        <v>78</v>
      </c>
    </row>
    <row r="5241" spans="1:7" x14ac:dyDescent="0.25">
      <c r="A5241" s="5">
        <v>98055</v>
      </c>
      <c r="B5241" s="4" t="s">
        <v>75</v>
      </c>
      <c r="C5241" s="5">
        <v>98055</v>
      </c>
      <c r="D5241" s="6" t="s">
        <v>75</v>
      </c>
      <c r="E5241" s="7" t="s">
        <v>76</v>
      </c>
      <c r="F5241" s="6" t="s">
        <v>77</v>
      </c>
      <c r="G5241" s="6" t="s">
        <v>78</v>
      </c>
    </row>
    <row r="5242" spans="1:7" x14ac:dyDescent="0.25">
      <c r="A5242" s="9">
        <v>98055</v>
      </c>
      <c r="B5242" s="8" t="s">
        <v>3845</v>
      </c>
      <c r="C5242" s="9">
        <v>98055</v>
      </c>
      <c r="D5242" s="8" t="s">
        <v>75</v>
      </c>
      <c r="E5242" s="10" t="s">
        <v>76</v>
      </c>
      <c r="F5242" s="8" t="s">
        <v>77</v>
      </c>
      <c r="G5242" s="8" t="s">
        <v>78</v>
      </c>
    </row>
    <row r="5243" spans="1:7" x14ac:dyDescent="0.25">
      <c r="A5243" s="5">
        <v>98055</v>
      </c>
      <c r="B5243" s="4" t="s">
        <v>4169</v>
      </c>
      <c r="C5243" s="5">
        <v>98055</v>
      </c>
      <c r="D5243" s="6" t="s">
        <v>75</v>
      </c>
      <c r="E5243" s="7" t="s">
        <v>76</v>
      </c>
      <c r="F5243" s="6" t="s">
        <v>77</v>
      </c>
      <c r="G5243" s="6" t="s">
        <v>78</v>
      </c>
    </row>
    <row r="5244" spans="1:7" x14ac:dyDescent="0.25">
      <c r="A5244" s="5">
        <v>98058</v>
      </c>
      <c r="B5244" s="4" t="s">
        <v>3511</v>
      </c>
      <c r="C5244" s="5">
        <v>98058</v>
      </c>
      <c r="D5244" s="6" t="s">
        <v>3511</v>
      </c>
      <c r="E5244" s="7" t="s">
        <v>76</v>
      </c>
      <c r="F5244" s="6" t="s">
        <v>77</v>
      </c>
      <c r="G5244" s="6" t="s">
        <v>78</v>
      </c>
    </row>
    <row r="5245" spans="1:7" x14ac:dyDescent="0.25">
      <c r="A5245" s="5">
        <v>98058</v>
      </c>
      <c r="B5245" s="4" t="s">
        <v>4436</v>
      </c>
      <c r="C5245" s="5">
        <v>98058</v>
      </c>
      <c r="D5245" s="6" t="s">
        <v>3511</v>
      </c>
      <c r="E5245" s="7" t="s">
        <v>76</v>
      </c>
      <c r="F5245" s="6" t="s">
        <v>77</v>
      </c>
      <c r="G5245" s="6" t="s">
        <v>78</v>
      </c>
    </row>
    <row r="5246" spans="1:7" x14ac:dyDescent="0.25">
      <c r="A5246" s="5">
        <v>98060</v>
      </c>
      <c r="B5246" s="4" t="s">
        <v>1101</v>
      </c>
      <c r="C5246" s="5">
        <v>98060</v>
      </c>
      <c r="D5246" s="6" t="s">
        <v>1102</v>
      </c>
      <c r="E5246" s="7" t="s">
        <v>76</v>
      </c>
      <c r="F5246" s="6" t="s">
        <v>77</v>
      </c>
      <c r="G5246" s="6" t="s">
        <v>78</v>
      </c>
    </row>
    <row r="5247" spans="1:7" x14ac:dyDescent="0.25">
      <c r="A5247" s="5">
        <v>98060</v>
      </c>
      <c r="B5247" s="4" t="s">
        <v>1102</v>
      </c>
      <c r="C5247" s="5">
        <v>98060</v>
      </c>
      <c r="D5247" s="6" t="s">
        <v>1102</v>
      </c>
      <c r="E5247" s="7" t="s">
        <v>76</v>
      </c>
      <c r="F5247" s="6" t="s">
        <v>77</v>
      </c>
      <c r="G5247" s="6" t="s">
        <v>78</v>
      </c>
    </row>
    <row r="5248" spans="1:7" x14ac:dyDescent="0.25">
      <c r="A5248" s="5">
        <v>98060</v>
      </c>
      <c r="B5248" s="4" t="s">
        <v>5227</v>
      </c>
      <c r="C5248" s="5">
        <v>98060</v>
      </c>
      <c r="D5248" s="6" t="s">
        <v>5227</v>
      </c>
      <c r="E5248" s="7" t="s">
        <v>76</v>
      </c>
      <c r="F5248" s="6" t="s">
        <v>77</v>
      </c>
      <c r="G5248" s="6" t="s">
        <v>78</v>
      </c>
    </row>
    <row r="5249" spans="1:7" x14ac:dyDescent="0.25">
      <c r="A5249" s="5">
        <v>98064</v>
      </c>
      <c r="B5249" s="4" t="s">
        <v>1819</v>
      </c>
      <c r="C5249" s="5">
        <v>98064</v>
      </c>
      <c r="D5249" s="6" t="s">
        <v>1820</v>
      </c>
      <c r="E5249" s="7" t="s">
        <v>76</v>
      </c>
      <c r="F5249" s="6" t="s">
        <v>77</v>
      </c>
      <c r="G5249" s="6" t="s">
        <v>78</v>
      </c>
    </row>
    <row r="5250" spans="1:7" x14ac:dyDescent="0.25">
      <c r="A5250" s="5">
        <v>98064</v>
      </c>
      <c r="B5250" s="4" t="s">
        <v>1820</v>
      </c>
      <c r="C5250" s="5">
        <v>98064</v>
      </c>
      <c r="D5250" s="6" t="s">
        <v>1820</v>
      </c>
      <c r="E5250" s="7" t="s">
        <v>76</v>
      </c>
      <c r="F5250" s="6" t="s">
        <v>77</v>
      </c>
      <c r="G5250" s="6" t="s">
        <v>78</v>
      </c>
    </row>
    <row r="5251" spans="1:7" x14ac:dyDescent="0.25">
      <c r="A5251" s="5">
        <v>98064</v>
      </c>
      <c r="B5251" s="4" t="s">
        <v>3469</v>
      </c>
      <c r="C5251" s="5">
        <v>98064</v>
      </c>
      <c r="D5251" s="6" t="s">
        <v>1820</v>
      </c>
      <c r="E5251" s="7" t="s">
        <v>76</v>
      </c>
      <c r="F5251" s="6" t="s">
        <v>77</v>
      </c>
      <c r="G5251" s="6" t="s">
        <v>78</v>
      </c>
    </row>
    <row r="5252" spans="1:7" x14ac:dyDescent="0.25">
      <c r="A5252" s="5">
        <v>98065</v>
      </c>
      <c r="B5252" s="4" t="s">
        <v>861</v>
      </c>
      <c r="C5252" s="5">
        <v>98065</v>
      </c>
      <c r="D5252" s="6" t="s">
        <v>862</v>
      </c>
      <c r="E5252" s="7" t="s">
        <v>76</v>
      </c>
      <c r="F5252" s="6" t="s">
        <v>77</v>
      </c>
      <c r="G5252" s="6" t="s">
        <v>78</v>
      </c>
    </row>
    <row r="5253" spans="1:7" x14ac:dyDescent="0.25">
      <c r="A5253" s="5">
        <v>98065</v>
      </c>
      <c r="B5253" s="4" t="s">
        <v>862</v>
      </c>
      <c r="C5253" s="5">
        <v>98065</v>
      </c>
      <c r="D5253" s="6" t="s">
        <v>862</v>
      </c>
      <c r="E5253" s="7" t="s">
        <v>76</v>
      </c>
      <c r="F5253" s="6" t="s">
        <v>77</v>
      </c>
      <c r="G5253" s="6" t="s">
        <v>78</v>
      </c>
    </row>
    <row r="5254" spans="1:7" x14ac:dyDescent="0.25">
      <c r="A5254" s="9">
        <v>98065</v>
      </c>
      <c r="B5254" s="8" t="s">
        <v>4666</v>
      </c>
      <c r="C5254" s="9">
        <v>98065</v>
      </c>
      <c r="D5254" s="8" t="s">
        <v>862</v>
      </c>
      <c r="E5254" s="10" t="s">
        <v>76</v>
      </c>
      <c r="F5254" s="8" t="s">
        <v>77</v>
      </c>
      <c r="G5254" s="8" t="s">
        <v>78</v>
      </c>
    </row>
    <row r="5255" spans="1:7" x14ac:dyDescent="0.25">
      <c r="A5255" s="5">
        <v>98067</v>
      </c>
      <c r="B5255" s="4" t="s">
        <v>2249</v>
      </c>
      <c r="C5255" s="5">
        <v>98067</v>
      </c>
      <c r="D5255" s="6" t="s">
        <v>2250</v>
      </c>
      <c r="E5255" s="7" t="s">
        <v>76</v>
      </c>
      <c r="F5255" s="6" t="s">
        <v>77</v>
      </c>
      <c r="G5255" s="6" t="s">
        <v>78</v>
      </c>
    </row>
    <row r="5256" spans="1:7" x14ac:dyDescent="0.25">
      <c r="A5256" s="5">
        <v>98067</v>
      </c>
      <c r="B5256" s="4" t="s">
        <v>2250</v>
      </c>
      <c r="C5256" s="5">
        <v>98067</v>
      </c>
      <c r="D5256" s="6" t="s">
        <v>2250</v>
      </c>
      <c r="E5256" s="7" t="s">
        <v>76</v>
      </c>
      <c r="F5256" s="6" t="s">
        <v>77</v>
      </c>
      <c r="G5256" s="6" t="s">
        <v>78</v>
      </c>
    </row>
    <row r="5257" spans="1:7" x14ac:dyDescent="0.25">
      <c r="A5257" s="5">
        <v>98067</v>
      </c>
      <c r="B5257" s="4" t="s">
        <v>5505</v>
      </c>
      <c r="C5257" s="5">
        <v>98067</v>
      </c>
      <c r="D5257" s="6" t="s">
        <v>2250</v>
      </c>
      <c r="E5257" s="7" t="s">
        <v>76</v>
      </c>
      <c r="F5257" s="6" t="s">
        <v>77</v>
      </c>
      <c r="G5257" s="6" t="s">
        <v>78</v>
      </c>
    </row>
    <row r="5258" spans="1:7" x14ac:dyDescent="0.25">
      <c r="A5258" s="5">
        <v>98068</v>
      </c>
      <c r="B5258" s="4" t="s">
        <v>2230</v>
      </c>
      <c r="C5258" s="5">
        <v>98068</v>
      </c>
      <c r="D5258" s="6" t="s">
        <v>2231</v>
      </c>
      <c r="E5258" s="7" t="s">
        <v>76</v>
      </c>
      <c r="F5258" s="6" t="s">
        <v>77</v>
      </c>
      <c r="G5258" s="6" t="s">
        <v>78</v>
      </c>
    </row>
    <row r="5259" spans="1:7" x14ac:dyDescent="0.25">
      <c r="A5259" s="5">
        <v>98068</v>
      </c>
      <c r="B5259" s="4" t="s">
        <v>2231</v>
      </c>
      <c r="C5259" s="5">
        <v>98068</v>
      </c>
      <c r="D5259" s="6" t="s">
        <v>2231</v>
      </c>
      <c r="E5259" s="7" t="s">
        <v>76</v>
      </c>
      <c r="F5259" s="6" t="s">
        <v>77</v>
      </c>
      <c r="G5259" s="6" t="s">
        <v>78</v>
      </c>
    </row>
    <row r="5260" spans="1:7" x14ac:dyDescent="0.25">
      <c r="A5260" s="5">
        <v>98068</v>
      </c>
      <c r="B5260" s="4" t="s">
        <v>5097</v>
      </c>
      <c r="C5260" s="5">
        <v>98068</v>
      </c>
      <c r="D5260" s="6" t="s">
        <v>2231</v>
      </c>
      <c r="E5260" s="7" t="s">
        <v>76</v>
      </c>
      <c r="F5260" s="6" t="s">
        <v>77</v>
      </c>
      <c r="G5260" s="6" t="s">
        <v>78</v>
      </c>
    </row>
    <row r="5261" spans="1:7" x14ac:dyDescent="0.25">
      <c r="A5261" s="5">
        <v>98070</v>
      </c>
      <c r="B5261" s="4" t="s">
        <v>220</v>
      </c>
      <c r="C5261" s="5">
        <v>98070</v>
      </c>
      <c r="D5261" s="6" t="s">
        <v>220</v>
      </c>
      <c r="E5261" s="7" t="s">
        <v>76</v>
      </c>
      <c r="F5261" s="6" t="s">
        <v>77</v>
      </c>
      <c r="G5261" s="6" t="s">
        <v>78</v>
      </c>
    </row>
    <row r="5262" spans="1:7" x14ac:dyDescent="0.25">
      <c r="A5262" s="5">
        <v>98070</v>
      </c>
      <c r="B5262" s="4" t="s">
        <v>1397</v>
      </c>
      <c r="C5262" s="5">
        <v>98070</v>
      </c>
      <c r="D5262" s="6" t="s">
        <v>1397</v>
      </c>
      <c r="E5262" s="7" t="s">
        <v>76</v>
      </c>
      <c r="F5262" s="6" t="s">
        <v>77</v>
      </c>
      <c r="G5262" s="6" t="s">
        <v>78</v>
      </c>
    </row>
    <row r="5263" spans="1:7" x14ac:dyDescent="0.25">
      <c r="A5263" s="9">
        <v>98070</v>
      </c>
      <c r="B5263" s="8" t="s">
        <v>1477</v>
      </c>
      <c r="C5263" s="9">
        <v>98070</v>
      </c>
      <c r="D5263" s="8" t="s">
        <v>1477</v>
      </c>
      <c r="E5263" s="10" t="s">
        <v>76</v>
      </c>
      <c r="F5263" s="8" t="s">
        <v>77</v>
      </c>
      <c r="G5263" s="8" t="s">
        <v>78</v>
      </c>
    </row>
    <row r="5264" spans="1:7" x14ac:dyDescent="0.25">
      <c r="A5264" s="5">
        <v>98070</v>
      </c>
      <c r="B5264" s="4" t="s">
        <v>2348</v>
      </c>
      <c r="C5264" s="5">
        <v>98070</v>
      </c>
      <c r="D5264" s="6" t="s">
        <v>2348</v>
      </c>
      <c r="E5264" s="7" t="s">
        <v>76</v>
      </c>
      <c r="F5264" s="6" t="s">
        <v>77</v>
      </c>
      <c r="G5264" s="6" t="s">
        <v>78</v>
      </c>
    </row>
    <row r="5265" spans="1:7" x14ac:dyDescent="0.25">
      <c r="A5265" s="5">
        <v>98070</v>
      </c>
      <c r="B5265" s="4" t="s">
        <v>2381</v>
      </c>
      <c r="C5265" s="5">
        <v>98070</v>
      </c>
      <c r="D5265" s="6" t="s">
        <v>2381</v>
      </c>
      <c r="E5265" s="7" t="s">
        <v>76</v>
      </c>
      <c r="F5265" s="6" t="s">
        <v>77</v>
      </c>
      <c r="G5265" s="6" t="s">
        <v>78</v>
      </c>
    </row>
    <row r="5266" spans="1:7" x14ac:dyDescent="0.25">
      <c r="A5266" s="5">
        <v>98070</v>
      </c>
      <c r="B5266" s="4" t="s">
        <v>2838</v>
      </c>
      <c r="C5266" s="5">
        <v>98070</v>
      </c>
      <c r="D5266" s="6" t="s">
        <v>2838</v>
      </c>
      <c r="E5266" s="7" t="s">
        <v>76</v>
      </c>
      <c r="F5266" s="6" t="s">
        <v>77</v>
      </c>
      <c r="G5266" s="6" t="s">
        <v>78</v>
      </c>
    </row>
    <row r="5267" spans="1:7" x14ac:dyDescent="0.25">
      <c r="A5267" s="5">
        <v>98070</v>
      </c>
      <c r="B5267" s="4" t="s">
        <v>3131</v>
      </c>
      <c r="C5267" s="5">
        <v>98070</v>
      </c>
      <c r="D5267" s="6" t="s">
        <v>3131</v>
      </c>
      <c r="E5267" s="7" t="s">
        <v>76</v>
      </c>
      <c r="F5267" s="6" t="s">
        <v>77</v>
      </c>
      <c r="G5267" s="6" t="s">
        <v>78</v>
      </c>
    </row>
    <row r="5268" spans="1:7" x14ac:dyDescent="0.25">
      <c r="A5268" s="5">
        <v>98070</v>
      </c>
      <c r="B5268" s="4" t="s">
        <v>3798</v>
      </c>
      <c r="C5268" s="5">
        <v>98070</v>
      </c>
      <c r="D5268" s="6" t="s">
        <v>3798</v>
      </c>
      <c r="E5268" s="7" t="s">
        <v>76</v>
      </c>
      <c r="F5268" s="6" t="s">
        <v>77</v>
      </c>
      <c r="G5268" s="6" t="s">
        <v>78</v>
      </c>
    </row>
    <row r="5269" spans="1:7" x14ac:dyDescent="0.25">
      <c r="A5269" s="9">
        <v>98070</v>
      </c>
      <c r="B5269" s="8" t="s">
        <v>4211</v>
      </c>
      <c r="C5269" s="9">
        <v>98070</v>
      </c>
      <c r="D5269" s="8" t="s">
        <v>4211</v>
      </c>
      <c r="E5269" s="10" t="s">
        <v>76</v>
      </c>
      <c r="F5269" s="8" t="s">
        <v>77</v>
      </c>
      <c r="G5269" s="8" t="s">
        <v>78</v>
      </c>
    </row>
    <row r="5270" spans="1:7" x14ac:dyDescent="0.25">
      <c r="A5270" s="5">
        <v>98070</v>
      </c>
      <c r="B5270" s="4" t="s">
        <v>4435</v>
      </c>
      <c r="C5270" s="5">
        <v>98070</v>
      </c>
      <c r="D5270" s="6" t="s">
        <v>2381</v>
      </c>
      <c r="E5270" s="7" t="s">
        <v>76</v>
      </c>
      <c r="F5270" s="6" t="s">
        <v>77</v>
      </c>
      <c r="G5270" s="6" t="s">
        <v>78</v>
      </c>
    </row>
    <row r="5271" spans="1:7" x14ac:dyDescent="0.25">
      <c r="A5271" s="5">
        <v>98070</v>
      </c>
      <c r="B5271" s="4" t="s">
        <v>4536</v>
      </c>
      <c r="C5271" s="5">
        <v>98070</v>
      </c>
      <c r="D5271" s="6" t="s">
        <v>4536</v>
      </c>
      <c r="E5271" s="7" t="s">
        <v>76</v>
      </c>
      <c r="F5271" s="6" t="s">
        <v>77</v>
      </c>
      <c r="G5271" s="6" t="s">
        <v>78</v>
      </c>
    </row>
    <row r="5272" spans="1:7" x14ac:dyDescent="0.25">
      <c r="A5272" s="5">
        <v>98070</v>
      </c>
      <c r="B5272" s="4" t="s">
        <v>4632</v>
      </c>
      <c r="C5272" s="5">
        <v>98070</v>
      </c>
      <c r="D5272" s="6" t="s">
        <v>4632</v>
      </c>
      <c r="E5272" s="7" t="s">
        <v>76</v>
      </c>
      <c r="F5272" s="6" t="s">
        <v>77</v>
      </c>
      <c r="G5272" s="6" t="s">
        <v>78</v>
      </c>
    </row>
    <row r="5273" spans="1:7" x14ac:dyDescent="0.25">
      <c r="A5273" s="5">
        <v>98070</v>
      </c>
      <c r="B5273" s="4" t="s">
        <v>4917</v>
      </c>
      <c r="C5273" s="5">
        <v>98070</v>
      </c>
      <c r="D5273" s="6" t="s">
        <v>1477</v>
      </c>
      <c r="E5273" s="7" t="s">
        <v>76</v>
      </c>
      <c r="F5273" s="6" t="s">
        <v>77</v>
      </c>
      <c r="G5273" s="6" t="s">
        <v>78</v>
      </c>
    </row>
    <row r="5274" spans="1:7" x14ac:dyDescent="0.25">
      <c r="A5274" s="5">
        <v>98073</v>
      </c>
      <c r="B5274" s="4" t="s">
        <v>3136</v>
      </c>
      <c r="C5274" s="5">
        <v>98073</v>
      </c>
      <c r="D5274" s="6" t="s">
        <v>3136</v>
      </c>
      <c r="E5274" s="7" t="s">
        <v>76</v>
      </c>
      <c r="F5274" s="6" t="s">
        <v>77</v>
      </c>
      <c r="G5274" s="6" t="s">
        <v>78</v>
      </c>
    </row>
    <row r="5275" spans="1:7" x14ac:dyDescent="0.25">
      <c r="A5275" s="5">
        <v>98074</v>
      </c>
      <c r="B5275" s="4" t="s">
        <v>1986</v>
      </c>
      <c r="C5275" s="5">
        <v>98074</v>
      </c>
      <c r="D5275" s="6" t="s">
        <v>1987</v>
      </c>
      <c r="E5275" s="7" t="s">
        <v>76</v>
      </c>
      <c r="F5275" s="6" t="s">
        <v>77</v>
      </c>
      <c r="G5275" s="6" t="s">
        <v>78</v>
      </c>
    </row>
    <row r="5276" spans="1:7" x14ac:dyDescent="0.25">
      <c r="A5276" s="5">
        <v>98074</v>
      </c>
      <c r="B5276" s="4" t="s">
        <v>2945</v>
      </c>
      <c r="C5276" s="5">
        <v>98074</v>
      </c>
      <c r="D5276" s="6" t="s">
        <v>1987</v>
      </c>
      <c r="E5276" s="7" t="s">
        <v>76</v>
      </c>
      <c r="F5276" s="6" t="s">
        <v>77</v>
      </c>
      <c r="G5276" s="6" t="s">
        <v>78</v>
      </c>
    </row>
    <row r="5277" spans="1:7" x14ac:dyDescent="0.25">
      <c r="A5277" s="5">
        <v>98074</v>
      </c>
      <c r="B5277" s="4" t="s">
        <v>1987</v>
      </c>
      <c r="C5277" s="5">
        <v>98074</v>
      </c>
      <c r="D5277" s="6" t="s">
        <v>1987</v>
      </c>
      <c r="E5277" s="7" t="s">
        <v>76</v>
      </c>
      <c r="F5277" s="6" t="s">
        <v>77</v>
      </c>
      <c r="G5277" s="6" t="s">
        <v>78</v>
      </c>
    </row>
    <row r="5278" spans="1:7" x14ac:dyDescent="0.25">
      <c r="A5278" s="5">
        <v>98075</v>
      </c>
      <c r="B5278" s="4" t="s">
        <v>4476</v>
      </c>
      <c r="C5278" s="5">
        <v>98075</v>
      </c>
      <c r="D5278" s="6" t="s">
        <v>4476</v>
      </c>
      <c r="E5278" s="7" t="s">
        <v>76</v>
      </c>
      <c r="F5278" s="6" t="s">
        <v>77</v>
      </c>
      <c r="G5278" s="6" t="s">
        <v>78</v>
      </c>
    </row>
    <row r="5279" spans="1:7" x14ac:dyDescent="0.25">
      <c r="A5279" s="5">
        <v>98078</v>
      </c>
      <c r="B5279" s="4" t="s">
        <v>2539</v>
      </c>
      <c r="C5279" s="5">
        <v>98078</v>
      </c>
      <c r="D5279" s="6" t="s">
        <v>2540</v>
      </c>
      <c r="E5279" s="7" t="s">
        <v>76</v>
      </c>
      <c r="F5279" s="6" t="s">
        <v>77</v>
      </c>
      <c r="G5279" s="6" t="s">
        <v>78</v>
      </c>
    </row>
    <row r="5280" spans="1:7" x14ac:dyDescent="0.25">
      <c r="A5280" s="5">
        <v>98078</v>
      </c>
      <c r="B5280" s="4" t="s">
        <v>2593</v>
      </c>
      <c r="C5280" s="5">
        <v>98078</v>
      </c>
      <c r="D5280" s="6" t="s">
        <v>2540</v>
      </c>
      <c r="E5280" s="7" t="s">
        <v>76</v>
      </c>
      <c r="F5280" s="6" t="s">
        <v>77</v>
      </c>
      <c r="G5280" s="6" t="s">
        <v>78</v>
      </c>
    </row>
    <row r="5281" spans="1:7" x14ac:dyDescent="0.25">
      <c r="A5281" s="5">
        <v>98078</v>
      </c>
      <c r="B5281" s="4" t="s">
        <v>3154</v>
      </c>
      <c r="C5281" s="5">
        <v>98078</v>
      </c>
      <c r="D5281" s="6" t="s">
        <v>2540</v>
      </c>
      <c r="E5281" s="7" t="s">
        <v>76</v>
      </c>
      <c r="F5281" s="6" t="s">
        <v>77</v>
      </c>
      <c r="G5281" s="6" t="s">
        <v>78</v>
      </c>
    </row>
    <row r="5282" spans="1:7" x14ac:dyDescent="0.25">
      <c r="A5282" s="5">
        <v>98078</v>
      </c>
      <c r="B5282" s="4" t="s">
        <v>4741</v>
      </c>
      <c r="C5282" s="5">
        <v>98078</v>
      </c>
      <c r="D5282" s="6" t="s">
        <v>2540</v>
      </c>
      <c r="E5282" s="7" t="s">
        <v>76</v>
      </c>
      <c r="F5282" s="6" t="s">
        <v>77</v>
      </c>
      <c r="G5282" s="6" t="s">
        <v>78</v>
      </c>
    </row>
    <row r="5283" spans="1:7" x14ac:dyDescent="0.25">
      <c r="A5283" s="9">
        <v>98078</v>
      </c>
      <c r="B5283" s="8" t="s">
        <v>4831</v>
      </c>
      <c r="C5283" s="9">
        <v>98078</v>
      </c>
      <c r="D5283" s="8" t="s">
        <v>2540</v>
      </c>
      <c r="E5283" s="10" t="s">
        <v>76</v>
      </c>
      <c r="F5283" s="8" t="s">
        <v>77</v>
      </c>
      <c r="G5283" s="8" t="s">
        <v>78</v>
      </c>
    </row>
    <row r="5284" spans="1:7" x14ac:dyDescent="0.25">
      <c r="A5284" s="5">
        <v>98078</v>
      </c>
      <c r="B5284" s="4" t="s">
        <v>2540</v>
      </c>
      <c r="C5284" s="5">
        <v>98078</v>
      </c>
      <c r="D5284" s="6" t="s">
        <v>2540</v>
      </c>
      <c r="E5284" s="7" t="s">
        <v>76</v>
      </c>
      <c r="F5284" s="6" t="s">
        <v>77</v>
      </c>
      <c r="G5284" s="6" t="s">
        <v>78</v>
      </c>
    </row>
    <row r="5285" spans="1:7" x14ac:dyDescent="0.25">
      <c r="A5285" s="5">
        <v>98079</v>
      </c>
      <c r="B5285" s="4" t="s">
        <v>1399</v>
      </c>
      <c r="C5285" s="5">
        <v>98079</v>
      </c>
      <c r="D5285" s="6" t="s">
        <v>1400</v>
      </c>
      <c r="E5285" s="7" t="s">
        <v>76</v>
      </c>
      <c r="F5285" s="6" t="s">
        <v>77</v>
      </c>
      <c r="G5285" s="6" t="s">
        <v>78</v>
      </c>
    </row>
    <row r="5286" spans="1:7" x14ac:dyDescent="0.25">
      <c r="A5286" s="5">
        <v>98079</v>
      </c>
      <c r="B5286" s="4" t="s">
        <v>1400</v>
      </c>
      <c r="C5286" s="5">
        <v>98079</v>
      </c>
      <c r="D5286" s="6" t="s">
        <v>1400</v>
      </c>
      <c r="E5286" s="7" t="s">
        <v>76</v>
      </c>
      <c r="F5286" s="6" t="s">
        <v>77</v>
      </c>
      <c r="G5286" s="6" t="s">
        <v>78</v>
      </c>
    </row>
    <row r="5287" spans="1:7" x14ac:dyDescent="0.25">
      <c r="A5287" s="5">
        <v>98155</v>
      </c>
      <c r="B5287" s="4" t="s">
        <v>1377</v>
      </c>
      <c r="C5287" s="5">
        <v>98155</v>
      </c>
      <c r="D5287" s="6" t="s">
        <v>77</v>
      </c>
      <c r="E5287" s="7" t="s">
        <v>76</v>
      </c>
      <c r="F5287" s="6" t="s">
        <v>77</v>
      </c>
      <c r="G5287" s="6" t="s">
        <v>78</v>
      </c>
    </row>
  </sheetData>
  <sheetProtection algorithmName="SHA-512" hashValue="k87KBMO2UZlg9o/Q1zbAuOpamjeRmP+zAMoVwtl8SRvyZQ6MEf3sBSytr0plCbCf2duz4jxASgKKXpGfOWLx3A==" saltValue="8bYUj9E7PAzQ5EtPzH2mk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Ricerca Disagiate </vt:lpstr>
      <vt:lpstr>Lista</vt:lpstr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Monia Franceschin</cp:lastModifiedBy>
  <dcterms:created xsi:type="dcterms:W3CDTF">2023-03-15T14:14:53Z</dcterms:created>
  <dcterms:modified xsi:type="dcterms:W3CDTF">2025-09-02T14:29:25Z</dcterms:modified>
</cp:coreProperties>
</file>